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lAixEnergy-Project\Load Profiles\Household Profiles\"/>
    </mc:Choice>
  </mc:AlternateContent>
  <xr:revisionPtr revIDLastSave="0" documentId="10_ncr:8100000_{9B51E16E-E72D-4792-A860-409A3A6F5A02}" xr6:coauthVersionLast="34" xr6:coauthVersionMax="34" xr10:uidLastSave="{00000000-0000-0000-0000-000000000000}"/>
  <bookViews>
    <workbookView xWindow="0" yWindow="0" windowWidth="14145" windowHeight="6720" xr2:uid="{B8A4FEB5-BC39-4CCE-B838-8AA3F5E19DB5}"/>
  </bookViews>
  <sheets>
    <sheet name="Faktor" sheetId="2" r:id="rId1"/>
    <sheet name="Summer Weekday" sheetId="1" r:id="rId2"/>
    <sheet name="Summer Weekend" sheetId="3" r:id="rId3"/>
    <sheet name="Winter Weekend" sheetId="5" r:id="rId4"/>
    <sheet name="Winter Weekda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7" i="5"/>
  <c r="O11" i="5"/>
  <c r="O4" i="5"/>
  <c r="O8" i="5"/>
  <c r="O10" i="5"/>
  <c r="O16" i="5"/>
  <c r="O20" i="5"/>
  <c r="O24" i="5"/>
  <c r="O28" i="5"/>
  <c r="O2" i="5"/>
  <c r="O13" i="5"/>
  <c r="O17" i="5"/>
  <c r="O19" i="5"/>
  <c r="O26" i="5"/>
  <c r="O30" i="5"/>
  <c r="O34" i="5"/>
  <c r="O38" i="5"/>
  <c r="O42" i="5"/>
  <c r="O46" i="5"/>
  <c r="O50" i="5"/>
  <c r="O54" i="5"/>
  <c r="O58" i="5"/>
  <c r="O22" i="5"/>
  <c r="O25" i="5"/>
  <c r="O35" i="5"/>
  <c r="O37" i="5"/>
  <c r="O44" i="5"/>
  <c r="O51" i="5"/>
  <c r="O53" i="5"/>
  <c r="O60" i="5"/>
  <c r="O63" i="5"/>
  <c r="O67" i="5"/>
  <c r="O71" i="5"/>
  <c r="O75" i="5"/>
  <c r="O79" i="5"/>
  <c r="O83" i="5"/>
  <c r="O87" i="5"/>
  <c r="O6" i="5"/>
  <c r="O12" i="5"/>
  <c r="O14" i="5"/>
  <c r="O15" i="5"/>
  <c r="O21" i="5"/>
  <c r="O23" i="5"/>
  <c r="O27" i="5"/>
  <c r="O33" i="5"/>
  <c r="O3" i="5"/>
  <c r="O18" i="5"/>
  <c r="O31" i="5"/>
  <c r="O40" i="5"/>
  <c r="O43" i="5"/>
  <c r="O9" i="5"/>
  <c r="O32" i="5"/>
  <c r="O47" i="5"/>
  <c r="O41" i="5"/>
  <c r="O49" i="5"/>
  <c r="O52" i="5"/>
  <c r="O55" i="5"/>
  <c r="O56" i="5"/>
  <c r="O59" i="5"/>
  <c r="O65" i="5"/>
  <c r="O72" i="5"/>
  <c r="O74" i="5"/>
  <c r="O29" i="5"/>
  <c r="O61" i="5"/>
  <c r="O68" i="5"/>
  <c r="O70" i="5"/>
  <c r="O77" i="5"/>
  <c r="O36" i="5"/>
  <c r="O48" i="5"/>
  <c r="O69" i="5"/>
  <c r="O84" i="5"/>
  <c r="O86" i="5"/>
  <c r="O91" i="5"/>
  <c r="O95" i="5"/>
  <c r="O45" i="5"/>
  <c r="O57" i="5"/>
  <c r="O66" i="5"/>
  <c r="O80" i="5"/>
  <c r="O82" i="5"/>
  <c r="O89" i="5"/>
  <c r="O92" i="5"/>
  <c r="O62" i="5"/>
  <c r="O76" i="5"/>
  <c r="O78" i="5"/>
  <c r="O85" i="5"/>
  <c r="O39" i="5"/>
  <c r="O64" i="5"/>
  <c r="O73" i="5"/>
  <c r="O90" i="5"/>
  <c r="O2" i="4"/>
  <c r="O6" i="4"/>
  <c r="O10" i="4"/>
  <c r="O14" i="4"/>
  <c r="O3" i="4"/>
  <c r="O7" i="4"/>
  <c r="O11" i="4"/>
  <c r="O15" i="4"/>
  <c r="O19" i="4"/>
  <c r="O23" i="4"/>
  <c r="O27" i="4"/>
  <c r="O31" i="4"/>
  <c r="O35" i="4"/>
  <c r="O39" i="4"/>
  <c r="O81" i="5"/>
  <c r="O88" i="5"/>
  <c r="O94" i="5"/>
  <c r="O96" i="5"/>
  <c r="O4" i="4"/>
  <c r="O8" i="4"/>
  <c r="O12" i="4"/>
  <c r="O16" i="4"/>
  <c r="O20" i="4"/>
  <c r="O24" i="4"/>
  <c r="O28" i="4"/>
  <c r="O32" i="4"/>
  <c r="O36" i="4"/>
  <c r="O40" i="4"/>
  <c r="O97" i="5"/>
  <c r="O17" i="4"/>
  <c r="O21" i="4"/>
  <c r="O29" i="4"/>
  <c r="O37" i="4"/>
  <c r="O43" i="4"/>
  <c r="O47" i="4"/>
  <c r="O51" i="4"/>
  <c r="O55" i="4"/>
  <c r="O59" i="4"/>
  <c r="O63" i="4"/>
  <c r="O67" i="4"/>
  <c r="O71" i="4"/>
  <c r="O5" i="4"/>
  <c r="O18" i="4"/>
  <c r="O26" i="4"/>
  <c r="O34" i="4"/>
  <c r="O44" i="4"/>
  <c r="O48" i="4"/>
  <c r="O52" i="4"/>
  <c r="O56" i="4"/>
  <c r="O60" i="4"/>
  <c r="O64" i="4"/>
  <c r="O68" i="4"/>
  <c r="O72" i="4"/>
  <c r="O9" i="4"/>
  <c r="O25" i="4"/>
  <c r="O33" i="4"/>
  <c r="O41" i="4"/>
  <c r="O45" i="4"/>
  <c r="O49" i="4"/>
  <c r="O53" i="4"/>
  <c r="O57" i="4"/>
  <c r="O13" i="4"/>
  <c r="O46" i="4"/>
  <c r="O65" i="4"/>
  <c r="O75" i="4"/>
  <c r="O79" i="4"/>
  <c r="O83" i="4"/>
  <c r="O87" i="4"/>
  <c r="O91" i="4"/>
  <c r="O95" i="4"/>
  <c r="O3" i="3"/>
  <c r="O7" i="3"/>
  <c r="O11" i="3"/>
  <c r="O93" i="5"/>
  <c r="O22" i="4"/>
  <c r="O50" i="4"/>
  <c r="O62" i="4"/>
  <c r="O70" i="4"/>
  <c r="O76" i="4"/>
  <c r="O80" i="4"/>
  <c r="O84" i="4"/>
  <c r="O88" i="4"/>
  <c r="O92" i="4"/>
  <c r="O96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30" i="4"/>
  <c r="O54" i="4"/>
  <c r="O61" i="4"/>
  <c r="O69" i="4"/>
  <c r="O73" i="4"/>
  <c r="O77" i="4"/>
  <c r="O81" i="4"/>
  <c r="O85" i="4"/>
  <c r="O89" i="4"/>
  <c r="O93" i="4"/>
  <c r="O97" i="4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82" i="4"/>
  <c r="O2" i="3"/>
  <c r="O15" i="3"/>
  <c r="O23" i="3"/>
  <c r="O31" i="3"/>
  <c r="O39" i="3"/>
  <c r="O47" i="3"/>
  <c r="O55" i="3"/>
  <c r="O62" i="3"/>
  <c r="O66" i="3"/>
  <c r="O70" i="3"/>
  <c r="O74" i="3"/>
  <c r="O78" i="3"/>
  <c r="O82" i="3"/>
  <c r="O86" i="3"/>
  <c r="O90" i="3"/>
  <c r="O94" i="3"/>
  <c r="O94" i="1"/>
  <c r="O96" i="1"/>
  <c r="O3" i="1"/>
  <c r="O5" i="1"/>
  <c r="O7" i="1"/>
  <c r="O9" i="1"/>
  <c r="O11" i="1"/>
  <c r="O13" i="1"/>
  <c r="O15" i="1"/>
  <c r="O17" i="1"/>
  <c r="O19" i="1"/>
  <c r="O21" i="1"/>
  <c r="O42" i="4"/>
  <c r="O66" i="4"/>
  <c r="O86" i="4"/>
  <c r="O6" i="3"/>
  <c r="O14" i="3"/>
  <c r="O22" i="3"/>
  <c r="O30" i="3"/>
  <c r="O38" i="3"/>
  <c r="O46" i="3"/>
  <c r="O54" i="3"/>
  <c r="O63" i="3"/>
  <c r="O67" i="3"/>
  <c r="O71" i="3"/>
  <c r="O75" i="3"/>
  <c r="O79" i="3"/>
  <c r="O83" i="3"/>
  <c r="O87" i="3"/>
  <c r="O91" i="3"/>
  <c r="O95" i="3"/>
  <c r="O38" i="4"/>
  <c r="O58" i="4"/>
  <c r="O74" i="4"/>
  <c r="O90" i="4"/>
  <c r="O10" i="3"/>
  <c r="O19" i="3"/>
  <c r="O27" i="3"/>
  <c r="O35" i="3"/>
  <c r="O43" i="3"/>
  <c r="O51" i="3"/>
  <c r="O59" i="3"/>
  <c r="O60" i="3"/>
  <c r="O64" i="3"/>
  <c r="O68" i="3"/>
  <c r="O72" i="3"/>
  <c r="O76" i="3"/>
  <c r="O80" i="3"/>
  <c r="O84" i="3"/>
  <c r="O88" i="3"/>
  <c r="O26" i="3"/>
  <c r="O58" i="3"/>
  <c r="O65" i="3"/>
  <c r="O81" i="3"/>
  <c r="O97" i="3"/>
  <c r="O78" i="4"/>
  <c r="O34" i="3"/>
  <c r="O69" i="3"/>
  <c r="O85" i="3"/>
  <c r="O96" i="3"/>
  <c r="O95" i="1"/>
  <c r="O4" i="1"/>
  <c r="O8" i="1"/>
  <c r="O12" i="1"/>
  <c r="O16" i="1"/>
  <c r="O20" i="1"/>
  <c r="O94" i="4"/>
  <c r="O42" i="3"/>
  <c r="O73" i="3"/>
  <c r="O89" i="3"/>
  <c r="O93" i="3"/>
  <c r="O18" i="3"/>
  <c r="O50" i="3"/>
  <c r="O97" i="1"/>
  <c r="O18" i="1"/>
  <c r="O93" i="1"/>
  <c r="O61" i="3"/>
  <c r="O10" i="1"/>
  <c r="O77" i="3"/>
  <c r="O92" i="3"/>
  <c r="O6" i="1"/>
  <c r="O14" i="1"/>
  <c r="O25" i="1"/>
  <c r="O27" i="1"/>
  <c r="O30" i="1"/>
  <c r="O35" i="1"/>
  <c r="O38" i="1"/>
  <c r="O43" i="1"/>
  <c r="O46" i="1"/>
  <c r="O23" i="1"/>
  <c r="O29" i="1"/>
  <c r="O32" i="1"/>
  <c r="O37" i="1"/>
  <c r="O40" i="1"/>
  <c r="O45" i="1"/>
  <c r="O48" i="1"/>
  <c r="O52" i="1"/>
  <c r="O54" i="1"/>
  <c r="O22" i="1"/>
  <c r="O24" i="1"/>
  <c r="O26" i="1"/>
  <c r="O31" i="1"/>
  <c r="O34" i="1"/>
  <c r="O39" i="1"/>
  <c r="O42" i="1"/>
  <c r="O47" i="1"/>
  <c r="O50" i="1"/>
  <c r="O28" i="1"/>
  <c r="O33" i="1"/>
  <c r="O36" i="1"/>
  <c r="O41" i="1"/>
  <c r="O44" i="1"/>
  <c r="O49" i="1"/>
  <c r="O53" i="1"/>
  <c r="O51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7" i="1"/>
  <c r="O86" i="1"/>
  <c r="O90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8" i="1"/>
  <c r="O85" i="1"/>
  <c r="O89" i="1"/>
  <c r="O91" i="1"/>
  <c r="O92" i="1"/>
  <c r="O2" i="1"/>
  <c r="W5" i="5"/>
  <c r="W7" i="5"/>
  <c r="W11" i="5"/>
  <c r="W9" i="5"/>
  <c r="W16" i="5"/>
  <c r="W20" i="5"/>
  <c r="W24" i="5"/>
  <c r="W28" i="5"/>
  <c r="W2" i="5"/>
  <c r="W4" i="5"/>
  <c r="W6" i="5"/>
  <c r="W18" i="5"/>
  <c r="W25" i="5"/>
  <c r="W27" i="5"/>
  <c r="W30" i="5"/>
  <c r="W34" i="5"/>
  <c r="W38" i="5"/>
  <c r="W42" i="5"/>
  <c r="W46" i="5"/>
  <c r="W50" i="5"/>
  <c r="W54" i="5"/>
  <c r="W58" i="5"/>
  <c r="W3" i="5"/>
  <c r="W8" i="5"/>
  <c r="W10" i="5"/>
  <c r="W12" i="5"/>
  <c r="W15" i="5"/>
  <c r="W29" i="5"/>
  <c r="W36" i="5"/>
  <c r="W43" i="5"/>
  <c r="W45" i="5"/>
  <c r="W52" i="5"/>
  <c r="W59" i="5"/>
  <c r="W63" i="5"/>
  <c r="W67" i="5"/>
  <c r="W71" i="5"/>
  <c r="W75" i="5"/>
  <c r="W79" i="5"/>
  <c r="W83" i="5"/>
  <c r="W87" i="5"/>
  <c r="W13" i="5"/>
  <c r="W17" i="5"/>
  <c r="W19" i="5"/>
  <c r="W21" i="5"/>
  <c r="W23" i="5"/>
  <c r="W14" i="5"/>
  <c r="W22" i="5"/>
  <c r="W31" i="5"/>
  <c r="W32" i="5"/>
  <c r="W26" i="5"/>
  <c r="W37" i="5"/>
  <c r="W40" i="5"/>
  <c r="W49" i="5"/>
  <c r="W33" i="5"/>
  <c r="W55" i="5"/>
  <c r="W39" i="5"/>
  <c r="W48" i="5"/>
  <c r="W64" i="5"/>
  <c r="W66" i="5"/>
  <c r="W73" i="5"/>
  <c r="W35" i="5"/>
  <c r="W41" i="5"/>
  <c r="W44" i="5"/>
  <c r="W47" i="5"/>
  <c r="W53" i="5"/>
  <c r="W56" i="5"/>
  <c r="W62" i="5"/>
  <c r="W69" i="5"/>
  <c r="W76" i="5"/>
  <c r="W61" i="5"/>
  <c r="W70" i="5"/>
  <c r="W78" i="5"/>
  <c r="W85" i="5"/>
  <c r="W91" i="5"/>
  <c r="W95" i="5"/>
  <c r="W72" i="5"/>
  <c r="W81" i="5"/>
  <c r="W88" i="5"/>
  <c r="W90" i="5"/>
  <c r="W92" i="5"/>
  <c r="W51" i="5"/>
  <c r="W68" i="5"/>
  <c r="W77" i="5"/>
  <c r="W84" i="5"/>
  <c r="W86" i="5"/>
  <c r="W60" i="5"/>
  <c r="W82" i="5"/>
  <c r="W2" i="4"/>
  <c r="W6" i="4"/>
  <c r="W10" i="4"/>
  <c r="W14" i="4"/>
  <c r="W57" i="5"/>
  <c r="W3" i="4"/>
  <c r="W7" i="4"/>
  <c r="W11" i="4"/>
  <c r="W15" i="4"/>
  <c r="W19" i="4"/>
  <c r="W23" i="4"/>
  <c r="W27" i="4"/>
  <c r="W31" i="4"/>
  <c r="W35" i="4"/>
  <c r="W39" i="4"/>
  <c r="W89" i="5"/>
  <c r="W94" i="5"/>
  <c r="W96" i="5"/>
  <c r="W4" i="4"/>
  <c r="W8" i="4"/>
  <c r="W12" i="4"/>
  <c r="W16" i="4"/>
  <c r="W20" i="4"/>
  <c r="W24" i="4"/>
  <c r="W28" i="4"/>
  <c r="W32" i="4"/>
  <c r="W36" i="4"/>
  <c r="W40" i="4"/>
  <c r="W65" i="5"/>
  <c r="W93" i="5"/>
  <c r="W9" i="4"/>
  <c r="W21" i="4"/>
  <c r="W29" i="4"/>
  <c r="W37" i="4"/>
  <c r="W43" i="4"/>
  <c r="W47" i="4"/>
  <c r="W51" i="4"/>
  <c r="W55" i="4"/>
  <c r="W59" i="4"/>
  <c r="W63" i="4"/>
  <c r="W67" i="4"/>
  <c r="W71" i="4"/>
  <c r="W13" i="4"/>
  <c r="W18" i="4"/>
  <c r="W26" i="4"/>
  <c r="W34" i="4"/>
  <c r="W44" i="4"/>
  <c r="W48" i="4"/>
  <c r="W52" i="4"/>
  <c r="W56" i="4"/>
  <c r="W60" i="4"/>
  <c r="W64" i="4"/>
  <c r="W68" i="4"/>
  <c r="W72" i="4"/>
  <c r="W80" i="5"/>
  <c r="W97" i="5"/>
  <c r="W17" i="4"/>
  <c r="W25" i="4"/>
  <c r="W33" i="4"/>
  <c r="W41" i="4"/>
  <c r="W45" i="4"/>
  <c r="W49" i="4"/>
  <c r="W53" i="4"/>
  <c r="W57" i="4"/>
  <c r="W38" i="4"/>
  <c r="W54" i="4"/>
  <c r="W65" i="4"/>
  <c r="W75" i="4"/>
  <c r="W79" i="4"/>
  <c r="W83" i="4"/>
  <c r="W87" i="4"/>
  <c r="W91" i="4"/>
  <c r="W95" i="4"/>
  <c r="W3" i="3"/>
  <c r="W7" i="3"/>
  <c r="W11" i="3"/>
  <c r="W74" i="5"/>
  <c r="W42" i="4"/>
  <c r="W58" i="4"/>
  <c r="W62" i="4"/>
  <c r="W70" i="4"/>
  <c r="W76" i="4"/>
  <c r="W80" i="4"/>
  <c r="W84" i="4"/>
  <c r="W88" i="4"/>
  <c r="W92" i="4"/>
  <c r="W96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5" i="4"/>
  <c r="W22" i="4"/>
  <c r="W46" i="4"/>
  <c r="W61" i="4"/>
  <c r="W69" i="4"/>
  <c r="W73" i="4"/>
  <c r="W77" i="4"/>
  <c r="W81" i="4"/>
  <c r="W85" i="4"/>
  <c r="W89" i="4"/>
  <c r="W93" i="4"/>
  <c r="W97" i="4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50" i="4"/>
  <c r="W74" i="4"/>
  <c r="W90" i="4"/>
  <c r="W10" i="3"/>
  <c r="W15" i="3"/>
  <c r="W23" i="3"/>
  <c r="W31" i="3"/>
  <c r="W39" i="3"/>
  <c r="W47" i="3"/>
  <c r="W55" i="3"/>
  <c r="W62" i="3"/>
  <c r="W66" i="3"/>
  <c r="W70" i="3"/>
  <c r="W74" i="3"/>
  <c r="W78" i="3"/>
  <c r="W82" i="3"/>
  <c r="W86" i="3"/>
  <c r="W90" i="3"/>
  <c r="W94" i="3"/>
  <c r="W94" i="1"/>
  <c r="W96" i="1"/>
  <c r="W3" i="1"/>
  <c r="W5" i="1"/>
  <c r="W7" i="1"/>
  <c r="W9" i="1"/>
  <c r="W11" i="1"/>
  <c r="W13" i="1"/>
  <c r="W15" i="1"/>
  <c r="W17" i="1"/>
  <c r="W19" i="1"/>
  <c r="W21" i="1"/>
  <c r="W78" i="4"/>
  <c r="W94" i="4"/>
  <c r="W14" i="3"/>
  <c r="W22" i="3"/>
  <c r="W30" i="3"/>
  <c r="W38" i="3"/>
  <c r="W46" i="3"/>
  <c r="W54" i="3"/>
  <c r="W63" i="3"/>
  <c r="W67" i="3"/>
  <c r="W71" i="3"/>
  <c r="W75" i="3"/>
  <c r="W79" i="3"/>
  <c r="W83" i="3"/>
  <c r="W87" i="3"/>
  <c r="W91" i="3"/>
  <c r="W95" i="3"/>
  <c r="W66" i="4"/>
  <c r="W82" i="4"/>
  <c r="W2" i="3"/>
  <c r="W19" i="3"/>
  <c r="W27" i="3"/>
  <c r="W35" i="3"/>
  <c r="W43" i="3"/>
  <c r="W51" i="3"/>
  <c r="W59" i="3"/>
  <c r="W60" i="3"/>
  <c r="W64" i="3"/>
  <c r="W68" i="3"/>
  <c r="W72" i="3"/>
  <c r="W76" i="3"/>
  <c r="W80" i="3"/>
  <c r="W84" i="3"/>
  <c r="W88" i="3"/>
  <c r="W30" i="4"/>
  <c r="W86" i="4"/>
  <c r="W18" i="3"/>
  <c r="W50" i="3"/>
  <c r="W73" i="3"/>
  <c r="W89" i="3"/>
  <c r="W97" i="3"/>
  <c r="W26" i="3"/>
  <c r="W58" i="3"/>
  <c r="W61" i="3"/>
  <c r="W77" i="3"/>
  <c r="W96" i="3"/>
  <c r="W95" i="1"/>
  <c r="W4" i="1"/>
  <c r="W8" i="1"/>
  <c r="W12" i="1"/>
  <c r="W16" i="1"/>
  <c r="W20" i="1"/>
  <c r="W34" i="3"/>
  <c r="W65" i="3"/>
  <c r="W81" i="3"/>
  <c r="W93" i="3"/>
  <c r="W6" i="3"/>
  <c r="W92" i="3"/>
  <c r="W6" i="1"/>
  <c r="W22" i="1"/>
  <c r="W23" i="1"/>
  <c r="W42" i="3"/>
  <c r="W69" i="3"/>
  <c r="W97" i="1"/>
  <c r="W10" i="1"/>
  <c r="W85" i="3"/>
  <c r="W93" i="1"/>
  <c r="W14" i="1"/>
  <c r="W18" i="1"/>
  <c r="W24" i="1"/>
  <c r="W26" i="1"/>
  <c r="W31" i="1"/>
  <c r="W34" i="1"/>
  <c r="W39" i="1"/>
  <c r="W42" i="1"/>
  <c r="W47" i="1"/>
  <c r="W50" i="1"/>
  <c r="W28" i="1"/>
  <c r="W33" i="1"/>
  <c r="W36" i="1"/>
  <c r="W41" i="1"/>
  <c r="W44" i="1"/>
  <c r="W49" i="1"/>
  <c r="W52" i="1"/>
  <c r="W54" i="1"/>
  <c r="W25" i="1"/>
  <c r="W27" i="1"/>
  <c r="W30" i="1"/>
  <c r="W35" i="1"/>
  <c r="W38" i="1"/>
  <c r="W43" i="1"/>
  <c r="W46" i="1"/>
  <c r="W29" i="1"/>
  <c r="W32" i="1"/>
  <c r="W37" i="1"/>
  <c r="W40" i="1"/>
  <c r="W45" i="1"/>
  <c r="W48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91" i="1"/>
  <c r="W2" i="1"/>
  <c r="W86" i="1"/>
  <c r="W88" i="1"/>
  <c r="W90" i="1"/>
  <c r="W92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51" i="1"/>
  <c r="W85" i="1"/>
  <c r="W87" i="1"/>
  <c r="W89" i="1"/>
  <c r="AY2" i="5"/>
  <c r="AY4" i="5"/>
  <c r="AY7" i="5"/>
  <c r="AY11" i="5"/>
  <c r="AY6" i="5"/>
  <c r="AY16" i="5"/>
  <c r="AY20" i="5"/>
  <c r="AY24" i="5"/>
  <c r="AY28" i="5"/>
  <c r="AY13" i="5"/>
  <c r="AY15" i="5"/>
  <c r="AY22" i="5"/>
  <c r="AY30" i="5"/>
  <c r="AY34" i="5"/>
  <c r="AY38" i="5"/>
  <c r="AY42" i="5"/>
  <c r="AY46" i="5"/>
  <c r="AY50" i="5"/>
  <c r="AY54" i="5"/>
  <c r="AY58" i="5"/>
  <c r="AY8" i="5"/>
  <c r="AY10" i="5"/>
  <c r="AY12" i="5"/>
  <c r="AY25" i="5"/>
  <c r="AY31" i="5"/>
  <c r="AY33" i="5"/>
  <c r="AY40" i="5"/>
  <c r="AY47" i="5"/>
  <c r="AY49" i="5"/>
  <c r="AY56" i="5"/>
  <c r="AY63" i="5"/>
  <c r="AY67" i="5"/>
  <c r="AY71" i="5"/>
  <c r="AY75" i="5"/>
  <c r="AY79" i="5"/>
  <c r="AY83" i="5"/>
  <c r="AY87" i="5"/>
  <c r="AY3" i="5"/>
  <c r="AY17" i="5"/>
  <c r="AY19" i="5"/>
  <c r="AY21" i="5"/>
  <c r="AY23" i="5"/>
  <c r="AY5" i="5"/>
  <c r="AY14" i="5"/>
  <c r="AY9" i="5"/>
  <c r="AY29" i="5"/>
  <c r="AY32" i="5"/>
  <c r="AY43" i="5"/>
  <c r="AY37" i="5"/>
  <c r="AY18" i="5"/>
  <c r="AY52" i="5"/>
  <c r="AY36" i="5"/>
  <c r="AY39" i="5"/>
  <c r="AY45" i="5"/>
  <c r="AY48" i="5"/>
  <c r="AY59" i="5"/>
  <c r="AY61" i="5"/>
  <c r="AY68" i="5"/>
  <c r="AY70" i="5"/>
  <c r="AY26" i="5"/>
  <c r="AY35" i="5"/>
  <c r="AY41" i="5"/>
  <c r="AY44" i="5"/>
  <c r="AY53" i="5"/>
  <c r="AY64" i="5"/>
  <c r="AY66" i="5"/>
  <c r="AY73" i="5"/>
  <c r="AY72" i="5"/>
  <c r="AY80" i="5"/>
  <c r="AY82" i="5"/>
  <c r="AY89" i="5"/>
  <c r="AY91" i="5"/>
  <c r="AY95" i="5"/>
  <c r="AY27" i="5"/>
  <c r="AY60" i="5"/>
  <c r="AY69" i="5"/>
  <c r="AY78" i="5"/>
  <c r="AY85" i="5"/>
  <c r="AY92" i="5"/>
  <c r="AY51" i="5"/>
  <c r="AY55" i="5"/>
  <c r="AY65" i="5"/>
  <c r="AY74" i="5"/>
  <c r="AY81" i="5"/>
  <c r="AY94" i="5"/>
  <c r="AY2" i="4"/>
  <c r="AY6" i="4"/>
  <c r="AY10" i="4"/>
  <c r="AY14" i="4"/>
  <c r="AY93" i="5"/>
  <c r="AY3" i="4"/>
  <c r="AY7" i="4"/>
  <c r="AY11" i="4"/>
  <c r="AY15" i="4"/>
  <c r="AY19" i="4"/>
  <c r="AY23" i="4"/>
  <c r="AY27" i="4"/>
  <c r="AY31" i="4"/>
  <c r="AY35" i="4"/>
  <c r="AY39" i="4"/>
  <c r="AY76" i="5"/>
  <c r="AY84" i="5"/>
  <c r="AY90" i="5"/>
  <c r="AY96" i="5"/>
  <c r="AY4" i="4"/>
  <c r="AY8" i="4"/>
  <c r="AY12" i="4"/>
  <c r="AY16" i="4"/>
  <c r="AY20" i="4"/>
  <c r="AY24" i="4"/>
  <c r="AY28" i="4"/>
  <c r="AY32" i="4"/>
  <c r="AY36" i="4"/>
  <c r="AY40" i="4"/>
  <c r="AY77" i="5"/>
  <c r="AY13" i="4"/>
  <c r="AY25" i="4"/>
  <c r="AY33" i="4"/>
  <c r="AY43" i="4"/>
  <c r="AY47" i="4"/>
  <c r="AY51" i="4"/>
  <c r="AY55" i="4"/>
  <c r="AY59" i="4"/>
  <c r="AY63" i="4"/>
  <c r="AY67" i="4"/>
  <c r="AY71" i="4"/>
  <c r="AY62" i="5"/>
  <c r="AY97" i="5"/>
  <c r="AY17" i="4"/>
  <c r="AY22" i="4"/>
  <c r="AY30" i="4"/>
  <c r="AY38" i="4"/>
  <c r="AY44" i="4"/>
  <c r="AY48" i="4"/>
  <c r="AY52" i="4"/>
  <c r="AY56" i="4"/>
  <c r="AY60" i="4"/>
  <c r="AY64" i="4"/>
  <c r="AY68" i="4"/>
  <c r="AY57" i="5"/>
  <c r="AY86" i="5"/>
  <c r="AY88" i="5"/>
  <c r="AY5" i="4"/>
  <c r="AY21" i="4"/>
  <c r="AY29" i="4"/>
  <c r="AY37" i="4"/>
  <c r="AY41" i="4"/>
  <c r="AY45" i="4"/>
  <c r="AY49" i="4"/>
  <c r="AY53" i="4"/>
  <c r="AY57" i="4"/>
  <c r="AY26" i="4"/>
  <c r="AY42" i="4"/>
  <c r="AY58" i="4"/>
  <c r="AY61" i="4"/>
  <c r="AY69" i="4"/>
  <c r="AY75" i="4"/>
  <c r="AY79" i="4"/>
  <c r="AY83" i="4"/>
  <c r="AY87" i="4"/>
  <c r="AY91" i="4"/>
  <c r="AY95" i="4"/>
  <c r="AY3" i="3"/>
  <c r="AY7" i="3"/>
  <c r="AY11" i="3"/>
  <c r="AY34" i="4"/>
  <c r="AY46" i="4"/>
  <c r="AY66" i="4"/>
  <c r="AY72" i="4"/>
  <c r="AY76" i="4"/>
  <c r="AY80" i="4"/>
  <c r="AY84" i="4"/>
  <c r="AY88" i="4"/>
  <c r="AY92" i="4"/>
  <c r="AY96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56" i="3"/>
  <c r="AY50" i="4"/>
  <c r="AY65" i="4"/>
  <c r="AY73" i="4"/>
  <c r="AY77" i="4"/>
  <c r="AY81" i="4"/>
  <c r="AY85" i="4"/>
  <c r="AY89" i="4"/>
  <c r="AY93" i="4"/>
  <c r="AY97" i="4"/>
  <c r="AY5" i="3"/>
  <c r="AY9" i="3"/>
  <c r="AY13" i="3"/>
  <c r="AY17" i="3"/>
  <c r="AY21" i="3"/>
  <c r="AY25" i="3"/>
  <c r="AY29" i="3"/>
  <c r="AY33" i="3"/>
  <c r="AY37" i="3"/>
  <c r="AY41" i="3"/>
  <c r="AY45" i="3"/>
  <c r="AY49" i="3"/>
  <c r="AY53" i="3"/>
  <c r="AY57" i="3"/>
  <c r="AY70" i="4"/>
  <c r="AY78" i="4"/>
  <c r="AY94" i="4"/>
  <c r="AY19" i="3"/>
  <c r="AY27" i="3"/>
  <c r="AY35" i="3"/>
  <c r="AY43" i="3"/>
  <c r="AY51" i="3"/>
  <c r="AY59" i="3"/>
  <c r="AY62" i="3"/>
  <c r="AY66" i="3"/>
  <c r="AY70" i="3"/>
  <c r="AY74" i="3"/>
  <c r="AY78" i="3"/>
  <c r="AY82" i="3"/>
  <c r="AY86" i="3"/>
  <c r="AY90" i="3"/>
  <c r="AY94" i="3"/>
  <c r="AY94" i="1"/>
  <c r="AY96" i="1"/>
  <c r="AY3" i="1"/>
  <c r="AY5" i="1"/>
  <c r="AY7" i="1"/>
  <c r="AY9" i="1"/>
  <c r="AY11" i="1"/>
  <c r="AY13" i="1"/>
  <c r="AY15" i="1"/>
  <c r="AY17" i="1"/>
  <c r="AY19" i="1"/>
  <c r="AY21" i="1"/>
  <c r="AY54" i="4"/>
  <c r="AY82" i="4"/>
  <c r="AY2" i="3"/>
  <c r="AY18" i="3"/>
  <c r="AY26" i="3"/>
  <c r="AY34" i="3"/>
  <c r="AY42" i="3"/>
  <c r="AY50" i="3"/>
  <c r="AY58" i="3"/>
  <c r="AY63" i="3"/>
  <c r="AY67" i="3"/>
  <c r="AY71" i="3"/>
  <c r="AY75" i="3"/>
  <c r="AY79" i="3"/>
  <c r="AY83" i="3"/>
  <c r="AY87" i="3"/>
  <c r="AY91" i="3"/>
  <c r="AY95" i="3"/>
  <c r="AY9" i="4"/>
  <c r="AY86" i="4"/>
  <c r="AY6" i="3"/>
  <c r="AY15" i="3"/>
  <c r="AY23" i="3"/>
  <c r="AY31" i="3"/>
  <c r="AY39" i="3"/>
  <c r="AY47" i="3"/>
  <c r="AY55" i="3"/>
  <c r="AY60" i="3"/>
  <c r="AY64" i="3"/>
  <c r="AY68" i="3"/>
  <c r="AY72" i="3"/>
  <c r="AY76" i="3"/>
  <c r="AY80" i="3"/>
  <c r="AY84" i="3"/>
  <c r="AY88" i="3"/>
  <c r="AY62" i="4"/>
  <c r="AY74" i="4"/>
  <c r="AY10" i="3"/>
  <c r="AY38" i="3"/>
  <c r="AY61" i="3"/>
  <c r="AY77" i="3"/>
  <c r="AY93" i="3"/>
  <c r="AY90" i="4"/>
  <c r="AY14" i="3"/>
  <c r="AY46" i="3"/>
  <c r="AY65" i="3"/>
  <c r="AY81" i="3"/>
  <c r="AY92" i="3"/>
  <c r="AY93" i="1"/>
  <c r="AY97" i="1"/>
  <c r="AY6" i="1"/>
  <c r="AY10" i="1"/>
  <c r="AY14" i="1"/>
  <c r="AY18" i="1"/>
  <c r="AY18" i="4"/>
  <c r="AY22" i="3"/>
  <c r="AY54" i="3"/>
  <c r="AY69" i="3"/>
  <c r="AY85" i="3"/>
  <c r="AY97" i="3"/>
  <c r="AY30" i="3"/>
  <c r="AY4" i="1"/>
  <c r="AY20" i="1"/>
  <c r="AY24" i="1"/>
  <c r="AY95" i="1"/>
  <c r="AY73" i="3"/>
  <c r="AY96" i="3"/>
  <c r="AY12" i="1"/>
  <c r="AY89" i="3"/>
  <c r="AY8" i="1"/>
  <c r="AY16" i="1"/>
  <c r="AY22" i="1"/>
  <c r="AY29" i="1"/>
  <c r="AY32" i="1"/>
  <c r="AY37" i="1"/>
  <c r="AY40" i="1"/>
  <c r="AY45" i="1"/>
  <c r="AY48" i="1"/>
  <c r="AY25" i="1"/>
  <c r="AY26" i="1"/>
  <c r="AY31" i="1"/>
  <c r="AY34" i="1"/>
  <c r="AY39" i="1"/>
  <c r="AY42" i="1"/>
  <c r="AY47" i="1"/>
  <c r="AY50" i="1"/>
  <c r="AY52" i="1"/>
  <c r="AY54" i="1"/>
  <c r="AY23" i="1"/>
  <c r="AY28" i="1"/>
  <c r="AY33" i="1"/>
  <c r="AY36" i="1"/>
  <c r="AY41" i="1"/>
  <c r="AY44" i="1"/>
  <c r="AY49" i="1"/>
  <c r="AY27" i="1"/>
  <c r="AY30" i="1"/>
  <c r="AY35" i="1"/>
  <c r="AY38" i="1"/>
  <c r="AY43" i="1"/>
  <c r="AY46" i="1"/>
  <c r="AY51" i="1"/>
  <c r="AY53" i="1"/>
  <c r="AY55" i="1"/>
  <c r="AY57" i="1"/>
  <c r="AY59" i="1"/>
  <c r="AY61" i="1"/>
  <c r="AY63" i="1"/>
  <c r="AY65" i="1"/>
  <c r="AY67" i="1"/>
  <c r="AY69" i="1"/>
  <c r="AY71" i="1"/>
  <c r="AY73" i="1"/>
  <c r="AY75" i="1"/>
  <c r="AY77" i="1"/>
  <c r="AY79" i="1"/>
  <c r="AY81" i="1"/>
  <c r="AY83" i="1"/>
  <c r="AY89" i="1"/>
  <c r="AY91" i="1"/>
  <c r="AY86" i="1"/>
  <c r="AY92" i="1"/>
  <c r="AY56" i="1"/>
  <c r="AY58" i="1"/>
  <c r="AY60" i="1"/>
  <c r="AY62" i="1"/>
  <c r="AY64" i="1"/>
  <c r="AY66" i="1"/>
  <c r="AY68" i="1"/>
  <c r="AY70" i="1"/>
  <c r="AY72" i="1"/>
  <c r="AY74" i="1"/>
  <c r="AY76" i="1"/>
  <c r="AY78" i="1"/>
  <c r="AY80" i="1"/>
  <c r="AY82" i="1"/>
  <c r="AY84" i="1"/>
  <c r="AY88" i="1"/>
  <c r="AY90" i="1"/>
  <c r="AY85" i="1"/>
  <c r="AY87" i="1"/>
  <c r="AY2" i="1"/>
  <c r="BC7" i="5"/>
  <c r="BC11" i="5"/>
  <c r="BC2" i="5"/>
  <c r="BC9" i="5"/>
  <c r="BC16" i="5"/>
  <c r="BC20" i="5"/>
  <c r="BC24" i="5"/>
  <c r="BC28" i="5"/>
  <c r="BC5" i="5"/>
  <c r="BC8" i="5"/>
  <c r="BC18" i="5"/>
  <c r="BC25" i="5"/>
  <c r="BC27" i="5"/>
  <c r="BC30" i="5"/>
  <c r="BC34" i="5"/>
  <c r="BC38" i="5"/>
  <c r="BC42" i="5"/>
  <c r="BC46" i="5"/>
  <c r="BC50" i="5"/>
  <c r="BC54" i="5"/>
  <c r="BC58" i="5"/>
  <c r="BC14" i="5"/>
  <c r="BC17" i="5"/>
  <c r="BC23" i="5"/>
  <c r="BC26" i="5"/>
  <c r="BC29" i="5"/>
  <c r="BC36" i="5"/>
  <c r="BC43" i="5"/>
  <c r="BC45" i="5"/>
  <c r="BC52" i="5"/>
  <c r="BC59" i="5"/>
  <c r="BC63" i="5"/>
  <c r="BC67" i="5"/>
  <c r="BC71" i="5"/>
  <c r="BC75" i="5"/>
  <c r="BC79" i="5"/>
  <c r="BC83" i="5"/>
  <c r="BC87" i="5"/>
  <c r="BC4" i="5"/>
  <c r="BC12" i="5"/>
  <c r="BC3" i="5"/>
  <c r="BC22" i="5"/>
  <c r="BC13" i="5"/>
  <c r="BC21" i="5"/>
  <c r="BC31" i="5"/>
  <c r="BC6" i="5"/>
  <c r="BC15" i="5"/>
  <c r="BC10" i="5"/>
  <c r="BC33" i="5"/>
  <c r="BC35" i="5"/>
  <c r="BC41" i="5"/>
  <c r="BC44" i="5"/>
  <c r="BC47" i="5"/>
  <c r="BC32" i="5"/>
  <c r="BC39" i="5"/>
  <c r="BC48" i="5"/>
  <c r="BC53" i="5"/>
  <c r="BC37" i="5"/>
  <c r="BC40" i="5"/>
  <c r="BC49" i="5"/>
  <c r="BC51" i="5"/>
  <c r="BC57" i="5"/>
  <c r="BC64" i="5"/>
  <c r="BC66" i="5"/>
  <c r="BC73" i="5"/>
  <c r="BC19" i="5"/>
  <c r="BC55" i="5"/>
  <c r="BC60" i="5"/>
  <c r="BC62" i="5"/>
  <c r="BC69" i="5"/>
  <c r="BC76" i="5"/>
  <c r="BC61" i="5"/>
  <c r="BC70" i="5"/>
  <c r="BC78" i="5"/>
  <c r="BC85" i="5"/>
  <c r="BC91" i="5"/>
  <c r="BC95" i="5"/>
  <c r="BC72" i="5"/>
  <c r="BC81" i="5"/>
  <c r="BC88" i="5"/>
  <c r="BC92" i="5"/>
  <c r="BC56" i="5"/>
  <c r="BC68" i="5"/>
  <c r="BC77" i="5"/>
  <c r="BC84" i="5"/>
  <c r="BC86" i="5"/>
  <c r="BC90" i="5"/>
  <c r="BC2" i="4"/>
  <c r="BC6" i="4"/>
  <c r="BC10" i="4"/>
  <c r="BC14" i="4"/>
  <c r="BC80" i="5"/>
  <c r="BC3" i="4"/>
  <c r="BC7" i="4"/>
  <c r="BC11" i="4"/>
  <c r="BC15" i="4"/>
  <c r="BC19" i="4"/>
  <c r="BC23" i="4"/>
  <c r="BC27" i="4"/>
  <c r="BC31" i="4"/>
  <c r="BC35" i="4"/>
  <c r="BC39" i="4"/>
  <c r="BC65" i="5"/>
  <c r="BC74" i="5"/>
  <c r="BC82" i="5"/>
  <c r="BC89" i="5"/>
  <c r="BC94" i="5"/>
  <c r="BC96" i="5"/>
  <c r="BC4" i="4"/>
  <c r="BC8" i="4"/>
  <c r="BC12" i="4"/>
  <c r="BC16" i="4"/>
  <c r="BC20" i="4"/>
  <c r="BC24" i="4"/>
  <c r="BC28" i="4"/>
  <c r="BC32" i="4"/>
  <c r="BC36" i="4"/>
  <c r="BC40" i="4"/>
  <c r="BC93" i="5"/>
  <c r="BC9" i="4"/>
  <c r="BC21" i="4"/>
  <c r="BC29" i="4"/>
  <c r="BC37" i="4"/>
  <c r="BC43" i="4"/>
  <c r="BC47" i="4"/>
  <c r="BC51" i="4"/>
  <c r="BC55" i="4"/>
  <c r="BC59" i="4"/>
  <c r="BC63" i="4"/>
  <c r="BC67" i="4"/>
  <c r="BC71" i="4"/>
  <c r="BC13" i="4"/>
  <c r="BC18" i="4"/>
  <c r="BC26" i="4"/>
  <c r="BC34" i="4"/>
  <c r="BC44" i="4"/>
  <c r="BC48" i="4"/>
  <c r="BC52" i="4"/>
  <c r="BC56" i="4"/>
  <c r="BC60" i="4"/>
  <c r="BC64" i="4"/>
  <c r="BC68" i="4"/>
  <c r="BC97" i="5"/>
  <c r="BC17" i="4"/>
  <c r="BC25" i="4"/>
  <c r="BC33" i="4"/>
  <c r="BC41" i="4"/>
  <c r="BC45" i="4"/>
  <c r="BC49" i="4"/>
  <c r="BC53" i="4"/>
  <c r="BC57" i="4"/>
  <c r="BC5" i="4"/>
  <c r="BC38" i="4"/>
  <c r="BC54" i="4"/>
  <c r="BC65" i="4"/>
  <c r="BC75" i="4"/>
  <c r="BC79" i="4"/>
  <c r="BC83" i="4"/>
  <c r="BC87" i="4"/>
  <c r="BC91" i="4"/>
  <c r="BC95" i="4"/>
  <c r="BC3" i="3"/>
  <c r="BC7" i="3"/>
  <c r="BC11" i="3"/>
  <c r="BC42" i="4"/>
  <c r="BC58" i="4"/>
  <c r="BC62" i="4"/>
  <c r="BC70" i="4"/>
  <c r="BC72" i="4"/>
  <c r="BC76" i="4"/>
  <c r="BC80" i="4"/>
  <c r="BC84" i="4"/>
  <c r="BC88" i="4"/>
  <c r="BC92" i="4"/>
  <c r="BC96" i="4"/>
  <c r="BC4" i="3"/>
  <c r="BC8" i="3"/>
  <c r="BC12" i="3"/>
  <c r="BC16" i="3"/>
  <c r="BC20" i="3"/>
  <c r="BC24" i="3"/>
  <c r="BC28" i="3"/>
  <c r="BC32" i="3"/>
  <c r="BC36" i="3"/>
  <c r="BC40" i="3"/>
  <c r="BC44" i="3"/>
  <c r="BC48" i="3"/>
  <c r="BC52" i="3"/>
  <c r="BC56" i="3"/>
  <c r="BC22" i="4"/>
  <c r="BC46" i="4"/>
  <c r="BC61" i="4"/>
  <c r="BC69" i="4"/>
  <c r="BC73" i="4"/>
  <c r="BC77" i="4"/>
  <c r="BC81" i="4"/>
  <c r="BC85" i="4"/>
  <c r="BC89" i="4"/>
  <c r="BC93" i="4"/>
  <c r="BC97" i="4"/>
  <c r="BC5" i="3"/>
  <c r="BC9" i="3"/>
  <c r="BC13" i="3"/>
  <c r="BC17" i="3"/>
  <c r="BC21" i="3"/>
  <c r="BC25" i="3"/>
  <c r="BC29" i="3"/>
  <c r="BC33" i="3"/>
  <c r="BC37" i="3"/>
  <c r="BC41" i="3"/>
  <c r="BC45" i="3"/>
  <c r="BC49" i="3"/>
  <c r="BC53" i="3"/>
  <c r="BC57" i="3"/>
  <c r="BC30" i="4"/>
  <c r="BC74" i="4"/>
  <c r="BC90" i="4"/>
  <c r="BC10" i="3"/>
  <c r="BC15" i="3"/>
  <c r="BC23" i="3"/>
  <c r="BC31" i="3"/>
  <c r="BC39" i="3"/>
  <c r="BC47" i="3"/>
  <c r="BC55" i="3"/>
  <c r="BC62" i="3"/>
  <c r="BC66" i="3"/>
  <c r="BC70" i="3"/>
  <c r="BC74" i="3"/>
  <c r="BC78" i="3"/>
  <c r="BC82" i="3"/>
  <c r="BC86" i="3"/>
  <c r="BC90" i="3"/>
  <c r="BC94" i="3"/>
  <c r="BC94" i="1"/>
  <c r="BC96" i="1"/>
  <c r="BC3" i="1"/>
  <c r="BC5" i="1"/>
  <c r="BC7" i="1"/>
  <c r="BC9" i="1"/>
  <c r="BC11" i="1"/>
  <c r="BC13" i="1"/>
  <c r="BC15" i="1"/>
  <c r="BC17" i="1"/>
  <c r="BC19" i="1"/>
  <c r="BC21" i="1"/>
  <c r="BC78" i="4"/>
  <c r="BC94" i="4"/>
  <c r="BC14" i="3"/>
  <c r="BC22" i="3"/>
  <c r="BC30" i="3"/>
  <c r="BC38" i="3"/>
  <c r="BC46" i="3"/>
  <c r="BC54" i="3"/>
  <c r="BC63" i="3"/>
  <c r="BC67" i="3"/>
  <c r="BC71" i="3"/>
  <c r="BC75" i="3"/>
  <c r="BC79" i="3"/>
  <c r="BC83" i="3"/>
  <c r="BC87" i="3"/>
  <c r="BC91" i="3"/>
  <c r="BC95" i="3"/>
  <c r="BC50" i="4"/>
  <c r="BC66" i="4"/>
  <c r="BC82" i="4"/>
  <c r="BC2" i="3"/>
  <c r="BC19" i="3"/>
  <c r="BC27" i="3"/>
  <c r="BC35" i="3"/>
  <c r="BC43" i="3"/>
  <c r="BC51" i="3"/>
  <c r="BC59" i="3"/>
  <c r="BC60" i="3"/>
  <c r="BC64" i="3"/>
  <c r="BC68" i="3"/>
  <c r="BC72" i="3"/>
  <c r="BC76" i="3"/>
  <c r="BC80" i="3"/>
  <c r="BC84" i="3"/>
  <c r="BC88" i="3"/>
  <c r="BC18" i="3"/>
  <c r="BC50" i="3"/>
  <c r="BC73" i="3"/>
  <c r="BC89" i="3"/>
  <c r="BC97" i="3"/>
  <c r="BC6" i="3"/>
  <c r="BC26" i="3"/>
  <c r="BC58" i="3"/>
  <c r="BC61" i="3"/>
  <c r="BC77" i="3"/>
  <c r="BC96" i="3"/>
  <c r="BC95" i="1"/>
  <c r="BC4" i="1"/>
  <c r="BC8" i="1"/>
  <c r="BC12" i="1"/>
  <c r="BC16" i="1"/>
  <c r="BC20" i="1"/>
  <c r="BC86" i="4"/>
  <c r="BC34" i="3"/>
  <c r="BC65" i="3"/>
  <c r="BC81" i="3"/>
  <c r="BC93" i="3"/>
  <c r="BC85" i="3"/>
  <c r="BC92" i="3"/>
  <c r="BC6" i="1"/>
  <c r="BC23" i="1"/>
  <c r="BC97" i="1"/>
  <c r="BC10" i="1"/>
  <c r="BC42" i="3"/>
  <c r="BC93" i="1"/>
  <c r="BC14" i="1"/>
  <c r="BC69" i="3"/>
  <c r="BC18" i="1"/>
  <c r="BC24" i="1"/>
  <c r="BC26" i="1"/>
  <c r="BC31" i="1"/>
  <c r="BC34" i="1"/>
  <c r="BC39" i="1"/>
  <c r="BC42" i="1"/>
  <c r="BC47" i="1"/>
  <c r="BC50" i="1"/>
  <c r="BC28" i="1"/>
  <c r="BC33" i="1"/>
  <c r="BC36" i="1"/>
  <c r="BC41" i="1"/>
  <c r="BC44" i="1"/>
  <c r="BC49" i="1"/>
  <c r="BC52" i="1"/>
  <c r="BC54" i="1"/>
  <c r="BC27" i="1"/>
  <c r="BC30" i="1"/>
  <c r="BC35" i="1"/>
  <c r="BC38" i="1"/>
  <c r="BC43" i="1"/>
  <c r="BC46" i="1"/>
  <c r="BC22" i="1"/>
  <c r="BC25" i="1"/>
  <c r="BC29" i="1"/>
  <c r="BC32" i="1"/>
  <c r="BC37" i="1"/>
  <c r="BC40" i="1"/>
  <c r="BC45" i="1"/>
  <c r="BC48" i="1"/>
  <c r="BC51" i="1"/>
  <c r="BC53" i="1"/>
  <c r="BC55" i="1"/>
  <c r="BC57" i="1"/>
  <c r="BC59" i="1"/>
  <c r="BC61" i="1"/>
  <c r="BC63" i="1"/>
  <c r="BC65" i="1"/>
  <c r="BC67" i="1"/>
  <c r="BC69" i="1"/>
  <c r="BC71" i="1"/>
  <c r="BC73" i="1"/>
  <c r="BC75" i="1"/>
  <c r="BC77" i="1"/>
  <c r="BC79" i="1"/>
  <c r="BC81" i="1"/>
  <c r="BC83" i="1"/>
  <c r="BC92" i="1"/>
  <c r="BC2" i="1"/>
  <c r="BC84" i="1"/>
  <c r="BC86" i="1"/>
  <c r="BC88" i="1"/>
  <c r="BC90" i="1"/>
  <c r="BC56" i="1"/>
  <c r="BC58" i="1"/>
  <c r="BC60" i="1"/>
  <c r="BC62" i="1"/>
  <c r="BC64" i="1"/>
  <c r="BC66" i="1"/>
  <c r="BC68" i="1"/>
  <c r="BC70" i="1"/>
  <c r="BC72" i="1"/>
  <c r="BC74" i="1"/>
  <c r="BC76" i="1"/>
  <c r="BC78" i="1"/>
  <c r="BC80" i="1"/>
  <c r="BC82" i="1"/>
  <c r="BC85" i="1"/>
  <c r="BC87" i="1"/>
  <c r="BC89" i="1"/>
  <c r="BC91" i="1"/>
  <c r="BD4" i="5"/>
  <c r="BD2" i="5"/>
  <c r="BD6" i="5"/>
  <c r="BD10" i="5"/>
  <c r="BD11" i="5"/>
  <c r="BD15" i="5"/>
  <c r="BD19" i="5"/>
  <c r="BD23" i="5"/>
  <c r="BD27" i="5"/>
  <c r="BD3" i="5"/>
  <c r="BD13" i="5"/>
  <c r="BD20" i="5"/>
  <c r="BD22" i="5"/>
  <c r="BD29" i="5"/>
  <c r="BD33" i="5"/>
  <c r="BD37" i="5"/>
  <c r="BD41" i="5"/>
  <c r="BD45" i="5"/>
  <c r="BD49" i="5"/>
  <c r="BD53" i="5"/>
  <c r="BD57" i="5"/>
  <c r="BD5" i="5"/>
  <c r="BD7" i="5"/>
  <c r="BD9" i="5"/>
  <c r="BD31" i="5"/>
  <c r="BD38" i="5"/>
  <c r="BD40" i="5"/>
  <c r="BD47" i="5"/>
  <c r="BD54" i="5"/>
  <c r="BD56" i="5"/>
  <c r="BD62" i="5"/>
  <c r="BD66" i="5"/>
  <c r="BD70" i="5"/>
  <c r="BD74" i="5"/>
  <c r="BD78" i="5"/>
  <c r="BD82" i="5"/>
  <c r="BD86" i="5"/>
  <c r="BD14" i="5"/>
  <c r="BD8" i="5"/>
  <c r="BD12" i="5"/>
  <c r="BD16" i="5"/>
  <c r="BD18" i="5"/>
  <c r="BD34" i="5"/>
  <c r="BD24" i="5"/>
  <c r="BD17" i="5"/>
  <c r="BD21" i="5"/>
  <c r="BD26" i="5"/>
  <c r="BD30" i="5"/>
  <c r="BD28" i="5"/>
  <c r="BD25" i="5"/>
  <c r="BD35" i="5"/>
  <c r="BD44" i="5"/>
  <c r="BD32" i="5"/>
  <c r="BD50" i="5"/>
  <c r="BD43" i="5"/>
  <c r="BD46" i="5"/>
  <c r="BD61" i="5"/>
  <c r="BD68" i="5"/>
  <c r="BD75" i="5"/>
  <c r="BD36" i="5"/>
  <c r="BD39" i="5"/>
  <c r="BD42" i="5"/>
  <c r="BD48" i="5"/>
  <c r="BD51" i="5"/>
  <c r="BD64" i="5"/>
  <c r="BD71" i="5"/>
  <c r="BD73" i="5"/>
  <c r="BD65" i="5"/>
  <c r="BD80" i="5"/>
  <c r="BD87" i="5"/>
  <c r="BD89" i="5"/>
  <c r="BD90" i="5"/>
  <c r="BD94" i="5"/>
  <c r="BD67" i="5"/>
  <c r="BD76" i="5"/>
  <c r="BD83" i="5"/>
  <c r="BD85" i="5"/>
  <c r="BD91" i="5"/>
  <c r="BD52" i="5"/>
  <c r="BD59" i="5"/>
  <c r="BD63" i="5"/>
  <c r="BD72" i="5"/>
  <c r="BD79" i="5"/>
  <c r="BD81" i="5"/>
  <c r="BD55" i="5"/>
  <c r="BD77" i="5"/>
  <c r="BD93" i="5"/>
  <c r="BD97" i="5"/>
  <c r="BD5" i="4"/>
  <c r="BD9" i="4"/>
  <c r="BD13" i="4"/>
  <c r="BD88" i="5"/>
  <c r="BD92" i="5"/>
  <c r="BD2" i="4"/>
  <c r="BD6" i="4"/>
  <c r="BD10" i="4"/>
  <c r="BD14" i="4"/>
  <c r="BD18" i="4"/>
  <c r="BD22" i="4"/>
  <c r="BD26" i="4"/>
  <c r="BD30" i="4"/>
  <c r="BD34" i="4"/>
  <c r="BD38" i="4"/>
  <c r="BD3" i="4"/>
  <c r="BD7" i="4"/>
  <c r="BD11" i="4"/>
  <c r="BD15" i="4"/>
  <c r="BD19" i="4"/>
  <c r="BD23" i="4"/>
  <c r="BD27" i="4"/>
  <c r="BD31" i="4"/>
  <c r="BD35" i="4"/>
  <c r="BD39" i="4"/>
  <c r="BD58" i="5"/>
  <c r="BD60" i="5"/>
  <c r="BD84" i="5"/>
  <c r="BD95" i="5"/>
  <c r="BD4" i="4"/>
  <c r="BD24" i="4"/>
  <c r="BD32" i="4"/>
  <c r="BD40" i="4"/>
  <c r="BD42" i="4"/>
  <c r="BD46" i="4"/>
  <c r="BD50" i="4"/>
  <c r="BD54" i="4"/>
  <c r="BD58" i="4"/>
  <c r="BD62" i="4"/>
  <c r="BD66" i="4"/>
  <c r="BD70" i="4"/>
  <c r="BD8" i="4"/>
  <c r="BD21" i="4"/>
  <c r="BD29" i="4"/>
  <c r="BD37" i="4"/>
  <c r="BD43" i="4"/>
  <c r="BD47" i="4"/>
  <c r="BD51" i="4"/>
  <c r="BD55" i="4"/>
  <c r="BD59" i="4"/>
  <c r="BD63" i="4"/>
  <c r="BD67" i="4"/>
  <c r="BD71" i="4"/>
  <c r="BD12" i="4"/>
  <c r="BD20" i="4"/>
  <c r="BD28" i="4"/>
  <c r="BD36" i="4"/>
  <c r="BD44" i="4"/>
  <c r="BD48" i="4"/>
  <c r="BD52" i="4"/>
  <c r="BD56" i="4"/>
  <c r="BD96" i="5"/>
  <c r="BD33" i="4"/>
  <c r="BD49" i="4"/>
  <c r="BD60" i="4"/>
  <c r="BD68" i="4"/>
  <c r="BD74" i="4"/>
  <c r="BD78" i="4"/>
  <c r="BD82" i="4"/>
  <c r="BD86" i="4"/>
  <c r="BD90" i="4"/>
  <c r="BD94" i="4"/>
  <c r="BD2" i="3"/>
  <c r="BD6" i="3"/>
  <c r="BD10" i="3"/>
  <c r="BD53" i="4"/>
  <c r="BD65" i="4"/>
  <c r="BD75" i="4"/>
  <c r="BD79" i="4"/>
  <c r="BD83" i="4"/>
  <c r="BD87" i="4"/>
  <c r="BD91" i="4"/>
  <c r="BD95" i="4"/>
  <c r="BD3" i="3"/>
  <c r="BD7" i="3"/>
  <c r="BD11" i="3"/>
  <c r="BD15" i="3"/>
  <c r="BD19" i="3"/>
  <c r="BD23" i="3"/>
  <c r="BD27" i="3"/>
  <c r="BD31" i="3"/>
  <c r="BD35" i="3"/>
  <c r="BD39" i="3"/>
  <c r="BD43" i="3"/>
  <c r="BD47" i="3"/>
  <c r="BD51" i="3"/>
  <c r="BD55" i="3"/>
  <c r="BD59" i="3"/>
  <c r="BD69" i="5"/>
  <c r="BD17" i="4"/>
  <c r="BD41" i="4"/>
  <c r="BD57" i="4"/>
  <c r="BD64" i="4"/>
  <c r="BD72" i="4"/>
  <c r="BD76" i="4"/>
  <c r="BD80" i="4"/>
  <c r="BD84" i="4"/>
  <c r="BD88" i="4"/>
  <c r="BD92" i="4"/>
  <c r="BD96" i="4"/>
  <c r="BD4" i="3"/>
  <c r="BD8" i="3"/>
  <c r="BD12" i="3"/>
  <c r="BD16" i="3"/>
  <c r="BD20" i="3"/>
  <c r="BD24" i="3"/>
  <c r="BD28" i="3"/>
  <c r="BD32" i="3"/>
  <c r="BD36" i="3"/>
  <c r="BD40" i="3"/>
  <c r="BD44" i="3"/>
  <c r="BD48" i="3"/>
  <c r="BD52" i="3"/>
  <c r="BD56" i="3"/>
  <c r="BD45" i="4"/>
  <c r="BD85" i="4"/>
  <c r="BD5" i="3"/>
  <c r="BD18" i="3"/>
  <c r="BD26" i="3"/>
  <c r="BD34" i="3"/>
  <c r="BD42" i="3"/>
  <c r="BD50" i="3"/>
  <c r="BD58" i="3"/>
  <c r="BD61" i="3"/>
  <c r="BD65" i="3"/>
  <c r="BD69" i="3"/>
  <c r="BD73" i="3"/>
  <c r="BD77" i="3"/>
  <c r="BD81" i="3"/>
  <c r="BD85" i="3"/>
  <c r="BD89" i="3"/>
  <c r="BD93" i="3"/>
  <c r="BD97" i="3"/>
  <c r="BD73" i="4"/>
  <c r="BD89" i="4"/>
  <c r="BD9" i="3"/>
  <c r="BD17" i="3"/>
  <c r="BD25" i="3"/>
  <c r="BD33" i="3"/>
  <c r="BD41" i="3"/>
  <c r="BD49" i="3"/>
  <c r="BD57" i="3"/>
  <c r="BD62" i="3"/>
  <c r="BD66" i="3"/>
  <c r="BD70" i="3"/>
  <c r="BD74" i="3"/>
  <c r="BD78" i="3"/>
  <c r="BD82" i="3"/>
  <c r="BD86" i="3"/>
  <c r="BD90" i="3"/>
  <c r="BD94" i="3"/>
  <c r="BD94" i="1"/>
  <c r="BD96" i="1"/>
  <c r="BD3" i="1"/>
  <c r="BD5" i="1"/>
  <c r="BD7" i="1"/>
  <c r="BD9" i="1"/>
  <c r="BD11" i="1"/>
  <c r="BD13" i="1"/>
  <c r="BD15" i="1"/>
  <c r="BD17" i="1"/>
  <c r="BD19" i="1"/>
  <c r="BD21" i="1"/>
  <c r="BD16" i="4"/>
  <c r="BD61" i="4"/>
  <c r="BD77" i="4"/>
  <c r="BD93" i="4"/>
  <c r="BD13" i="3"/>
  <c r="BD14" i="3"/>
  <c r="BD22" i="3"/>
  <c r="BD30" i="3"/>
  <c r="BD38" i="3"/>
  <c r="BD46" i="3"/>
  <c r="BD54" i="3"/>
  <c r="BD63" i="3"/>
  <c r="BD67" i="3"/>
  <c r="BD71" i="3"/>
  <c r="BD75" i="3"/>
  <c r="BD79" i="3"/>
  <c r="BD83" i="3"/>
  <c r="BD87" i="3"/>
  <c r="BD25" i="4"/>
  <c r="BD69" i="4"/>
  <c r="BD81" i="4"/>
  <c r="BD45" i="3"/>
  <c r="BD68" i="3"/>
  <c r="BD84" i="3"/>
  <c r="BD92" i="3"/>
  <c r="BD93" i="1"/>
  <c r="BD97" i="1"/>
  <c r="BD6" i="1"/>
  <c r="BD97" i="4"/>
  <c r="BD21" i="3"/>
  <c r="BD53" i="3"/>
  <c r="BD72" i="3"/>
  <c r="BD88" i="3"/>
  <c r="BD91" i="3"/>
  <c r="BD22" i="1"/>
  <c r="BD24" i="1"/>
  <c r="BD26" i="1"/>
  <c r="BD28" i="1"/>
  <c r="BD30" i="1"/>
  <c r="BD32" i="1"/>
  <c r="BD34" i="1"/>
  <c r="BD36" i="1"/>
  <c r="BD38" i="1"/>
  <c r="BD40" i="1"/>
  <c r="BD42" i="1"/>
  <c r="BD44" i="1"/>
  <c r="BD46" i="1"/>
  <c r="BD48" i="1"/>
  <c r="BD50" i="1"/>
  <c r="BD29" i="3"/>
  <c r="BD60" i="3"/>
  <c r="BD76" i="3"/>
  <c r="BD96" i="3"/>
  <c r="BD95" i="1"/>
  <c r="BD4" i="1"/>
  <c r="BD8" i="1"/>
  <c r="BD12" i="1"/>
  <c r="BD18" i="1"/>
  <c r="BD37" i="3"/>
  <c r="BD64" i="3"/>
  <c r="BD95" i="3"/>
  <c r="BD16" i="1"/>
  <c r="BD80" i="3"/>
  <c r="BD10" i="1"/>
  <c r="BD14" i="1"/>
  <c r="BD23" i="1"/>
  <c r="BD25" i="1"/>
  <c r="BD29" i="1"/>
  <c r="BD37" i="1"/>
  <c r="BD45" i="1"/>
  <c r="BD20" i="1"/>
  <c r="BD31" i="1"/>
  <c r="BD39" i="1"/>
  <c r="BD47" i="1"/>
  <c r="BD33" i="1"/>
  <c r="BD41" i="1"/>
  <c r="BD49" i="1"/>
  <c r="BD27" i="1"/>
  <c r="BD35" i="1"/>
  <c r="BD43" i="1"/>
  <c r="BD53" i="1"/>
  <c r="BD52" i="1"/>
  <c r="BD55" i="1"/>
  <c r="BD57" i="1"/>
  <c r="BD59" i="1"/>
  <c r="BD61" i="1"/>
  <c r="BD63" i="1"/>
  <c r="BD65" i="1"/>
  <c r="BD67" i="1"/>
  <c r="BD69" i="1"/>
  <c r="BD71" i="1"/>
  <c r="BD73" i="1"/>
  <c r="BD75" i="1"/>
  <c r="BD77" i="1"/>
  <c r="BD79" i="1"/>
  <c r="BD81" i="1"/>
  <c r="BD83" i="1"/>
  <c r="BD85" i="1"/>
  <c r="BD87" i="1"/>
  <c r="BD89" i="1"/>
  <c r="BD91" i="1"/>
  <c r="BD51" i="1"/>
  <c r="BD54" i="1"/>
  <c r="BD56" i="1"/>
  <c r="BD58" i="1"/>
  <c r="BD60" i="1"/>
  <c r="BD62" i="1"/>
  <c r="BD64" i="1"/>
  <c r="BD66" i="1"/>
  <c r="BD68" i="1"/>
  <c r="BD70" i="1"/>
  <c r="BD72" i="1"/>
  <c r="BD74" i="1"/>
  <c r="BD76" i="1"/>
  <c r="BD78" i="1"/>
  <c r="BD80" i="1"/>
  <c r="BD82" i="1"/>
  <c r="BD84" i="1"/>
  <c r="BD86" i="1"/>
  <c r="BD88" i="1"/>
  <c r="BD90" i="1"/>
  <c r="BD92" i="1"/>
  <c r="BD2" i="1"/>
  <c r="AQ5" i="5"/>
  <c r="AQ3" i="5"/>
  <c r="AQ7" i="5"/>
  <c r="AQ11" i="5"/>
  <c r="AQ4" i="5"/>
  <c r="AQ12" i="5"/>
  <c r="AQ16" i="5"/>
  <c r="AQ20" i="5"/>
  <c r="AQ24" i="5"/>
  <c r="AQ28" i="5"/>
  <c r="AQ2" i="5"/>
  <c r="AQ10" i="5"/>
  <c r="AQ14" i="5"/>
  <c r="AQ21" i="5"/>
  <c r="AQ23" i="5"/>
  <c r="AQ30" i="5"/>
  <c r="AQ34" i="5"/>
  <c r="AQ38" i="5"/>
  <c r="AQ42" i="5"/>
  <c r="AQ46" i="5"/>
  <c r="AQ50" i="5"/>
  <c r="AQ54" i="5"/>
  <c r="AQ58" i="5"/>
  <c r="AQ8" i="5"/>
  <c r="AQ13" i="5"/>
  <c r="AQ19" i="5"/>
  <c r="AQ22" i="5"/>
  <c r="AQ25" i="5"/>
  <c r="AQ32" i="5"/>
  <c r="AQ39" i="5"/>
  <c r="AQ41" i="5"/>
  <c r="AQ48" i="5"/>
  <c r="AQ55" i="5"/>
  <c r="AQ57" i="5"/>
  <c r="AQ63" i="5"/>
  <c r="AQ67" i="5"/>
  <c r="AQ71" i="5"/>
  <c r="AQ75" i="5"/>
  <c r="AQ79" i="5"/>
  <c r="AQ83" i="5"/>
  <c r="AQ87" i="5"/>
  <c r="AQ6" i="5"/>
  <c r="AQ17" i="5"/>
  <c r="AQ9" i="5"/>
  <c r="AQ15" i="5"/>
  <c r="AQ27" i="5"/>
  <c r="AQ33" i="5"/>
  <c r="AQ26" i="5"/>
  <c r="AQ31" i="5"/>
  <c r="AQ37" i="5"/>
  <c r="AQ40" i="5"/>
  <c r="AQ43" i="5"/>
  <c r="AQ18" i="5"/>
  <c r="AQ35" i="5"/>
  <c r="AQ44" i="5"/>
  <c r="AQ47" i="5"/>
  <c r="AQ49" i="5"/>
  <c r="AQ52" i="5"/>
  <c r="AQ53" i="5"/>
  <c r="AQ56" i="5"/>
  <c r="AQ59" i="5"/>
  <c r="AQ60" i="5"/>
  <c r="AQ62" i="5"/>
  <c r="AQ69" i="5"/>
  <c r="AQ76" i="5"/>
  <c r="AQ51" i="5"/>
  <c r="AQ65" i="5"/>
  <c r="AQ72" i="5"/>
  <c r="AQ74" i="5"/>
  <c r="AQ66" i="5"/>
  <c r="AQ81" i="5"/>
  <c r="AQ88" i="5"/>
  <c r="AQ90" i="5"/>
  <c r="AQ91" i="5"/>
  <c r="AQ95" i="5"/>
  <c r="AQ68" i="5"/>
  <c r="AQ77" i="5"/>
  <c r="AQ84" i="5"/>
  <c r="AQ86" i="5"/>
  <c r="AQ92" i="5"/>
  <c r="AQ36" i="5"/>
  <c r="AQ64" i="5"/>
  <c r="AQ73" i="5"/>
  <c r="AQ80" i="5"/>
  <c r="AQ82" i="5"/>
  <c r="AQ45" i="5"/>
  <c r="AQ61" i="5"/>
  <c r="AQ70" i="5"/>
  <c r="AQ94" i="5"/>
  <c r="AQ2" i="4"/>
  <c r="AQ6" i="4"/>
  <c r="AQ10" i="4"/>
  <c r="AQ14" i="4"/>
  <c r="AQ29" i="5"/>
  <c r="AQ85" i="5"/>
  <c r="AQ89" i="5"/>
  <c r="AQ93" i="5"/>
  <c r="AQ3" i="4"/>
  <c r="AQ7" i="4"/>
  <c r="AQ11" i="4"/>
  <c r="AQ15" i="4"/>
  <c r="AQ19" i="4"/>
  <c r="AQ23" i="4"/>
  <c r="AQ27" i="4"/>
  <c r="AQ31" i="4"/>
  <c r="AQ35" i="4"/>
  <c r="AQ39" i="4"/>
  <c r="AQ78" i="5"/>
  <c r="AQ96" i="5"/>
  <c r="AQ4" i="4"/>
  <c r="AQ8" i="4"/>
  <c r="AQ12" i="4"/>
  <c r="AQ16" i="4"/>
  <c r="AQ20" i="4"/>
  <c r="AQ24" i="4"/>
  <c r="AQ28" i="4"/>
  <c r="AQ32" i="4"/>
  <c r="AQ36" i="4"/>
  <c r="AQ40" i="4"/>
  <c r="AQ5" i="4"/>
  <c r="AQ25" i="4"/>
  <c r="AQ33" i="4"/>
  <c r="AQ43" i="4"/>
  <c r="AQ47" i="4"/>
  <c r="AQ51" i="4"/>
  <c r="AQ55" i="4"/>
  <c r="AQ59" i="4"/>
  <c r="AQ63" i="4"/>
  <c r="AQ67" i="4"/>
  <c r="AQ71" i="4"/>
  <c r="AQ9" i="4"/>
  <c r="AQ22" i="4"/>
  <c r="AQ30" i="4"/>
  <c r="AQ38" i="4"/>
  <c r="AQ44" i="4"/>
  <c r="AQ48" i="4"/>
  <c r="AQ52" i="4"/>
  <c r="AQ56" i="4"/>
  <c r="AQ60" i="4"/>
  <c r="AQ64" i="4"/>
  <c r="AQ68" i="4"/>
  <c r="AQ13" i="4"/>
  <c r="AQ21" i="4"/>
  <c r="AQ29" i="4"/>
  <c r="AQ37" i="4"/>
  <c r="AQ41" i="4"/>
  <c r="AQ45" i="4"/>
  <c r="AQ49" i="4"/>
  <c r="AQ53" i="4"/>
  <c r="AQ57" i="4"/>
  <c r="AQ34" i="4"/>
  <c r="AQ50" i="4"/>
  <c r="AQ61" i="4"/>
  <c r="AQ69" i="4"/>
  <c r="AQ75" i="4"/>
  <c r="AQ79" i="4"/>
  <c r="AQ83" i="4"/>
  <c r="AQ87" i="4"/>
  <c r="AQ91" i="4"/>
  <c r="AQ95" i="4"/>
  <c r="AQ3" i="3"/>
  <c r="AQ7" i="3"/>
  <c r="AQ11" i="3"/>
  <c r="AQ17" i="4"/>
  <c r="AQ54" i="4"/>
  <c r="AQ66" i="4"/>
  <c r="AQ72" i="4"/>
  <c r="AQ76" i="4"/>
  <c r="AQ80" i="4"/>
  <c r="AQ84" i="4"/>
  <c r="AQ88" i="4"/>
  <c r="AQ92" i="4"/>
  <c r="AQ96" i="4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Q97" i="5"/>
  <c r="AQ18" i="4"/>
  <c r="AQ42" i="4"/>
  <c r="AQ58" i="4"/>
  <c r="AQ65" i="4"/>
  <c r="AQ73" i="4"/>
  <c r="AQ77" i="4"/>
  <c r="AQ81" i="4"/>
  <c r="AQ85" i="4"/>
  <c r="AQ89" i="4"/>
  <c r="AQ93" i="4"/>
  <c r="AQ97" i="4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Q86" i="4"/>
  <c r="AQ6" i="3"/>
  <c r="AQ19" i="3"/>
  <c r="AQ27" i="3"/>
  <c r="AQ35" i="3"/>
  <c r="AQ43" i="3"/>
  <c r="AQ51" i="3"/>
  <c r="AQ59" i="3"/>
  <c r="AQ62" i="3"/>
  <c r="AQ66" i="3"/>
  <c r="AQ70" i="3"/>
  <c r="AQ74" i="3"/>
  <c r="AQ78" i="3"/>
  <c r="AQ82" i="3"/>
  <c r="AQ86" i="3"/>
  <c r="AQ90" i="3"/>
  <c r="AQ94" i="3"/>
  <c r="AQ94" i="1"/>
  <c r="AQ96" i="1"/>
  <c r="AQ3" i="1"/>
  <c r="AQ5" i="1"/>
  <c r="AQ7" i="1"/>
  <c r="AQ9" i="1"/>
  <c r="AQ11" i="1"/>
  <c r="AQ13" i="1"/>
  <c r="AQ15" i="1"/>
  <c r="AQ17" i="1"/>
  <c r="AQ19" i="1"/>
  <c r="AQ21" i="1"/>
  <c r="AQ74" i="4"/>
  <c r="AQ90" i="4"/>
  <c r="AQ10" i="3"/>
  <c r="AQ18" i="3"/>
  <c r="AQ26" i="3"/>
  <c r="AQ34" i="3"/>
  <c r="AQ42" i="3"/>
  <c r="AQ50" i="3"/>
  <c r="AQ58" i="3"/>
  <c r="AQ63" i="3"/>
  <c r="AQ67" i="3"/>
  <c r="AQ71" i="3"/>
  <c r="AQ75" i="3"/>
  <c r="AQ79" i="3"/>
  <c r="AQ83" i="3"/>
  <c r="AQ87" i="3"/>
  <c r="AQ91" i="3"/>
  <c r="AQ95" i="3"/>
  <c r="AQ26" i="4"/>
  <c r="AQ46" i="4"/>
  <c r="AQ62" i="4"/>
  <c r="AQ78" i="4"/>
  <c r="AQ94" i="4"/>
  <c r="AQ15" i="3"/>
  <c r="AQ23" i="3"/>
  <c r="AQ31" i="3"/>
  <c r="AQ39" i="3"/>
  <c r="AQ47" i="3"/>
  <c r="AQ55" i="3"/>
  <c r="AQ60" i="3"/>
  <c r="AQ64" i="3"/>
  <c r="AQ68" i="3"/>
  <c r="AQ72" i="3"/>
  <c r="AQ76" i="3"/>
  <c r="AQ80" i="3"/>
  <c r="AQ84" i="3"/>
  <c r="AQ88" i="3"/>
  <c r="AQ14" i="3"/>
  <c r="AQ46" i="3"/>
  <c r="AQ69" i="3"/>
  <c r="AQ85" i="3"/>
  <c r="AQ93" i="3"/>
  <c r="AQ2" i="3"/>
  <c r="AQ22" i="3"/>
  <c r="AQ54" i="3"/>
  <c r="AQ73" i="3"/>
  <c r="AQ89" i="3"/>
  <c r="AQ92" i="3"/>
  <c r="AQ93" i="1"/>
  <c r="AQ97" i="1"/>
  <c r="AQ6" i="1"/>
  <c r="AQ10" i="1"/>
  <c r="AQ14" i="1"/>
  <c r="AQ18" i="1"/>
  <c r="AQ82" i="4"/>
  <c r="AQ30" i="3"/>
  <c r="AQ61" i="3"/>
  <c r="AQ77" i="3"/>
  <c r="AQ97" i="3"/>
  <c r="AQ70" i="4"/>
  <c r="AQ38" i="3"/>
  <c r="AQ81" i="3"/>
  <c r="AQ95" i="1"/>
  <c r="AQ16" i="1"/>
  <c r="AQ25" i="1"/>
  <c r="AQ96" i="3"/>
  <c r="AQ8" i="1"/>
  <c r="AQ65" i="3"/>
  <c r="AQ4" i="1"/>
  <c r="AQ12" i="1"/>
  <c r="AQ23" i="1"/>
  <c r="AQ28" i="1"/>
  <c r="AQ33" i="1"/>
  <c r="AQ36" i="1"/>
  <c r="AQ41" i="1"/>
  <c r="AQ44" i="1"/>
  <c r="AQ49" i="1"/>
  <c r="AQ24" i="1"/>
  <c r="AQ27" i="1"/>
  <c r="AQ30" i="1"/>
  <c r="AQ35" i="1"/>
  <c r="AQ38" i="1"/>
  <c r="AQ43" i="1"/>
  <c r="AQ46" i="1"/>
  <c r="AQ52" i="1"/>
  <c r="AQ54" i="1"/>
  <c r="AQ20" i="1"/>
  <c r="AQ22" i="1"/>
  <c r="AQ29" i="1"/>
  <c r="AQ32" i="1"/>
  <c r="AQ37" i="1"/>
  <c r="AQ40" i="1"/>
  <c r="AQ45" i="1"/>
  <c r="AQ48" i="1"/>
  <c r="AQ26" i="1"/>
  <c r="AQ31" i="1"/>
  <c r="AQ34" i="1"/>
  <c r="AQ39" i="1"/>
  <c r="AQ42" i="1"/>
  <c r="AQ47" i="1"/>
  <c r="AQ50" i="1"/>
  <c r="AQ51" i="1"/>
  <c r="AQ53" i="1"/>
  <c r="AQ55" i="1"/>
  <c r="AQ57" i="1"/>
  <c r="AQ59" i="1"/>
  <c r="AQ61" i="1"/>
  <c r="AQ63" i="1"/>
  <c r="AQ65" i="1"/>
  <c r="AQ67" i="1"/>
  <c r="AQ69" i="1"/>
  <c r="AQ71" i="1"/>
  <c r="AQ73" i="1"/>
  <c r="AQ75" i="1"/>
  <c r="AQ77" i="1"/>
  <c r="AQ79" i="1"/>
  <c r="AQ81" i="1"/>
  <c r="AQ83" i="1"/>
  <c r="AQ92" i="1"/>
  <c r="AQ2" i="1"/>
  <c r="AQ86" i="1"/>
  <c r="AQ88" i="1"/>
  <c r="AQ56" i="1"/>
  <c r="AQ58" i="1"/>
  <c r="AQ60" i="1"/>
  <c r="AQ62" i="1"/>
  <c r="AQ64" i="1"/>
  <c r="AQ66" i="1"/>
  <c r="AQ68" i="1"/>
  <c r="AQ70" i="1"/>
  <c r="AQ72" i="1"/>
  <c r="AQ74" i="1"/>
  <c r="AQ76" i="1"/>
  <c r="AQ78" i="1"/>
  <c r="AQ80" i="1"/>
  <c r="AQ82" i="1"/>
  <c r="AQ84" i="1"/>
  <c r="AQ90" i="1"/>
  <c r="AQ85" i="1"/>
  <c r="AQ87" i="1"/>
  <c r="AQ89" i="1"/>
  <c r="AQ91" i="1"/>
  <c r="S5" i="5"/>
  <c r="S2" i="5"/>
  <c r="S4" i="5"/>
  <c r="S7" i="5"/>
  <c r="S11" i="5"/>
  <c r="S6" i="5"/>
  <c r="S13" i="5"/>
  <c r="S16" i="5"/>
  <c r="S20" i="5"/>
  <c r="S24" i="5"/>
  <c r="S28" i="5"/>
  <c r="S3" i="5"/>
  <c r="S8" i="5"/>
  <c r="S15" i="5"/>
  <c r="S22" i="5"/>
  <c r="S30" i="5"/>
  <c r="S34" i="5"/>
  <c r="S38" i="5"/>
  <c r="S42" i="5"/>
  <c r="S46" i="5"/>
  <c r="S50" i="5"/>
  <c r="S54" i="5"/>
  <c r="S58" i="5"/>
  <c r="S9" i="5"/>
  <c r="S14" i="5"/>
  <c r="S17" i="5"/>
  <c r="S23" i="5"/>
  <c r="S26" i="5"/>
  <c r="S31" i="5"/>
  <c r="S33" i="5"/>
  <c r="S40" i="5"/>
  <c r="S47" i="5"/>
  <c r="S49" i="5"/>
  <c r="S56" i="5"/>
  <c r="S63" i="5"/>
  <c r="S67" i="5"/>
  <c r="S71" i="5"/>
  <c r="S75" i="5"/>
  <c r="S79" i="5"/>
  <c r="S83" i="5"/>
  <c r="S87" i="5"/>
  <c r="S12" i="5"/>
  <c r="S18" i="5"/>
  <c r="S19" i="5"/>
  <c r="S21" i="5"/>
  <c r="S10" i="5"/>
  <c r="S35" i="5"/>
  <c r="S41" i="5"/>
  <c r="S44" i="5"/>
  <c r="S36" i="5"/>
  <c r="S39" i="5"/>
  <c r="S45" i="5"/>
  <c r="S48" i="5"/>
  <c r="S27" i="5"/>
  <c r="S32" i="5"/>
  <c r="S53" i="5"/>
  <c r="S51" i="5"/>
  <c r="S57" i="5"/>
  <c r="S60" i="5"/>
  <c r="S61" i="5"/>
  <c r="S68" i="5"/>
  <c r="S70" i="5"/>
  <c r="S77" i="5"/>
  <c r="S43" i="5"/>
  <c r="S52" i="5"/>
  <c r="S55" i="5"/>
  <c r="S64" i="5"/>
  <c r="S66" i="5"/>
  <c r="S73" i="5"/>
  <c r="S25" i="5"/>
  <c r="S37" i="5"/>
  <c r="S72" i="5"/>
  <c r="S80" i="5"/>
  <c r="S82" i="5"/>
  <c r="S89" i="5"/>
  <c r="S91" i="5"/>
  <c r="S95" i="5"/>
  <c r="S69" i="5"/>
  <c r="S78" i="5"/>
  <c r="S85" i="5"/>
  <c r="S92" i="5"/>
  <c r="S29" i="5"/>
  <c r="S65" i="5"/>
  <c r="S74" i="5"/>
  <c r="S81" i="5"/>
  <c r="S59" i="5"/>
  <c r="S62" i="5"/>
  <c r="S84" i="5"/>
  <c r="S94" i="5"/>
  <c r="S2" i="4"/>
  <c r="S6" i="4"/>
  <c r="S10" i="4"/>
  <c r="S14" i="4"/>
  <c r="S86" i="5"/>
  <c r="S90" i="5"/>
  <c r="S93" i="5"/>
  <c r="S3" i="4"/>
  <c r="S7" i="4"/>
  <c r="S11" i="4"/>
  <c r="S15" i="4"/>
  <c r="S19" i="4"/>
  <c r="S23" i="4"/>
  <c r="S27" i="4"/>
  <c r="S31" i="4"/>
  <c r="S35" i="4"/>
  <c r="S39" i="4"/>
  <c r="S96" i="5"/>
  <c r="S4" i="4"/>
  <c r="S8" i="4"/>
  <c r="S12" i="4"/>
  <c r="S16" i="4"/>
  <c r="S20" i="4"/>
  <c r="S24" i="4"/>
  <c r="S28" i="4"/>
  <c r="S32" i="4"/>
  <c r="S36" i="4"/>
  <c r="S40" i="4"/>
  <c r="S76" i="5"/>
  <c r="S13" i="4"/>
  <c r="S25" i="4"/>
  <c r="S33" i="4"/>
  <c r="S43" i="4"/>
  <c r="S47" i="4"/>
  <c r="S51" i="4"/>
  <c r="S55" i="4"/>
  <c r="S59" i="4"/>
  <c r="S63" i="4"/>
  <c r="S67" i="4"/>
  <c r="S71" i="4"/>
  <c r="S97" i="5"/>
  <c r="S17" i="4"/>
  <c r="S22" i="4"/>
  <c r="S30" i="4"/>
  <c r="S38" i="4"/>
  <c r="S44" i="4"/>
  <c r="S48" i="4"/>
  <c r="S52" i="4"/>
  <c r="S56" i="4"/>
  <c r="S60" i="4"/>
  <c r="S64" i="4"/>
  <c r="S68" i="4"/>
  <c r="S72" i="4"/>
  <c r="S5" i="4"/>
  <c r="S21" i="4"/>
  <c r="S29" i="4"/>
  <c r="S37" i="4"/>
  <c r="S41" i="4"/>
  <c r="S45" i="4"/>
  <c r="S49" i="4"/>
  <c r="S53" i="4"/>
  <c r="S57" i="4"/>
  <c r="S26" i="4"/>
  <c r="S42" i="4"/>
  <c r="S58" i="4"/>
  <c r="S61" i="4"/>
  <c r="S69" i="4"/>
  <c r="S75" i="4"/>
  <c r="S79" i="4"/>
  <c r="S83" i="4"/>
  <c r="S87" i="4"/>
  <c r="S91" i="4"/>
  <c r="S95" i="4"/>
  <c r="S3" i="3"/>
  <c r="S7" i="3"/>
  <c r="S11" i="3"/>
  <c r="S9" i="4"/>
  <c r="S34" i="4"/>
  <c r="S46" i="4"/>
  <c r="S66" i="4"/>
  <c r="S76" i="4"/>
  <c r="S80" i="4"/>
  <c r="S84" i="4"/>
  <c r="S88" i="4"/>
  <c r="S92" i="4"/>
  <c r="S96" i="4"/>
  <c r="S4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88" i="5"/>
  <c r="S50" i="4"/>
  <c r="S65" i="4"/>
  <c r="S73" i="4"/>
  <c r="S77" i="4"/>
  <c r="S81" i="4"/>
  <c r="S85" i="4"/>
  <c r="S89" i="4"/>
  <c r="S93" i="4"/>
  <c r="S97" i="4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70" i="4"/>
  <c r="S78" i="4"/>
  <c r="S94" i="4"/>
  <c r="S19" i="3"/>
  <c r="S27" i="3"/>
  <c r="S35" i="3"/>
  <c r="S43" i="3"/>
  <c r="S51" i="3"/>
  <c r="S59" i="3"/>
  <c r="S62" i="3"/>
  <c r="S66" i="3"/>
  <c r="S70" i="3"/>
  <c r="S74" i="3"/>
  <c r="S78" i="3"/>
  <c r="S82" i="3"/>
  <c r="S86" i="3"/>
  <c r="S90" i="3"/>
  <c r="S94" i="3"/>
  <c r="S94" i="1"/>
  <c r="S96" i="1"/>
  <c r="S3" i="1"/>
  <c r="S5" i="1"/>
  <c r="S7" i="1"/>
  <c r="S9" i="1"/>
  <c r="S11" i="1"/>
  <c r="S13" i="1"/>
  <c r="S15" i="1"/>
  <c r="S17" i="1"/>
  <c r="S19" i="1"/>
  <c r="S21" i="1"/>
  <c r="S82" i="4"/>
  <c r="S2" i="3"/>
  <c r="S18" i="3"/>
  <c r="S26" i="3"/>
  <c r="S34" i="3"/>
  <c r="S42" i="3"/>
  <c r="S50" i="3"/>
  <c r="S58" i="3"/>
  <c r="S63" i="3"/>
  <c r="S67" i="3"/>
  <c r="S71" i="3"/>
  <c r="S75" i="3"/>
  <c r="S79" i="3"/>
  <c r="S83" i="3"/>
  <c r="S87" i="3"/>
  <c r="S91" i="3"/>
  <c r="S95" i="3"/>
  <c r="S18" i="4"/>
  <c r="S86" i="4"/>
  <c r="S6" i="3"/>
  <c r="S15" i="3"/>
  <c r="S23" i="3"/>
  <c r="S31" i="3"/>
  <c r="S39" i="3"/>
  <c r="S47" i="3"/>
  <c r="S55" i="3"/>
  <c r="S60" i="3"/>
  <c r="S64" i="3"/>
  <c r="S68" i="3"/>
  <c r="S72" i="3"/>
  <c r="S76" i="3"/>
  <c r="S80" i="3"/>
  <c r="S84" i="3"/>
  <c r="S88" i="3"/>
  <c r="S54" i="4"/>
  <c r="S38" i="3"/>
  <c r="S61" i="3"/>
  <c r="S77" i="3"/>
  <c r="S93" i="3"/>
  <c r="S14" i="3"/>
  <c r="S46" i="3"/>
  <c r="S65" i="3"/>
  <c r="S81" i="3"/>
  <c r="S92" i="3"/>
  <c r="S93" i="1"/>
  <c r="S97" i="1"/>
  <c r="S6" i="1"/>
  <c r="S10" i="1"/>
  <c r="S14" i="1"/>
  <c r="S18" i="1"/>
  <c r="S22" i="1"/>
  <c r="S74" i="4"/>
  <c r="S10" i="3"/>
  <c r="S22" i="3"/>
  <c r="S54" i="3"/>
  <c r="S69" i="3"/>
  <c r="S85" i="3"/>
  <c r="S97" i="3"/>
  <c r="S62" i="4"/>
  <c r="S90" i="4"/>
  <c r="S30" i="3"/>
  <c r="S73" i="3"/>
  <c r="S4" i="1"/>
  <c r="S20" i="1"/>
  <c r="S24" i="1"/>
  <c r="S89" i="3"/>
  <c r="S95" i="1"/>
  <c r="S96" i="3"/>
  <c r="S12" i="1"/>
  <c r="S8" i="1"/>
  <c r="S16" i="1"/>
  <c r="S29" i="1"/>
  <c r="S32" i="1"/>
  <c r="S37" i="1"/>
  <c r="S40" i="1"/>
  <c r="S45" i="1"/>
  <c r="S48" i="1"/>
  <c r="S25" i="1"/>
  <c r="S26" i="1"/>
  <c r="S31" i="1"/>
  <c r="S34" i="1"/>
  <c r="S39" i="1"/>
  <c r="S42" i="1"/>
  <c r="S47" i="1"/>
  <c r="S50" i="1"/>
  <c r="S52" i="1"/>
  <c r="S54" i="1"/>
  <c r="S23" i="1"/>
  <c r="S28" i="1"/>
  <c r="S33" i="1"/>
  <c r="S36" i="1"/>
  <c r="S41" i="1"/>
  <c r="S44" i="1"/>
  <c r="S49" i="1"/>
  <c r="S27" i="1"/>
  <c r="S30" i="1"/>
  <c r="S35" i="1"/>
  <c r="S38" i="1"/>
  <c r="S43" i="1"/>
  <c r="S46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9" i="1"/>
  <c r="S92" i="1"/>
  <c r="S88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90" i="1"/>
  <c r="S2" i="1"/>
  <c r="S87" i="1"/>
  <c r="S91" i="1"/>
  <c r="BW3" i="5"/>
  <c r="BW7" i="5"/>
  <c r="BW11" i="5"/>
  <c r="BW5" i="5"/>
  <c r="BW12" i="5"/>
  <c r="BW16" i="5"/>
  <c r="BW20" i="5"/>
  <c r="BW24" i="5"/>
  <c r="BW28" i="5"/>
  <c r="BW14" i="5"/>
  <c r="BW21" i="5"/>
  <c r="BW23" i="5"/>
  <c r="BW30" i="5"/>
  <c r="BW34" i="5"/>
  <c r="BW38" i="5"/>
  <c r="BW42" i="5"/>
  <c r="BW46" i="5"/>
  <c r="BW50" i="5"/>
  <c r="BW54" i="5"/>
  <c r="BW58" i="5"/>
  <c r="BW9" i="5"/>
  <c r="BW32" i="5"/>
  <c r="BW39" i="5"/>
  <c r="BW41" i="5"/>
  <c r="BW48" i="5"/>
  <c r="BW55" i="5"/>
  <c r="BW57" i="5"/>
  <c r="BW63" i="5"/>
  <c r="BW67" i="5"/>
  <c r="BW71" i="5"/>
  <c r="BW75" i="5"/>
  <c r="BW79" i="5"/>
  <c r="BW83" i="5"/>
  <c r="BW87" i="5"/>
  <c r="BW8" i="5"/>
  <c r="BW18" i="5"/>
  <c r="BW22" i="5"/>
  <c r="BW4" i="5"/>
  <c r="BW2" i="5"/>
  <c r="BW10" i="5"/>
  <c r="BW13" i="5"/>
  <c r="BW15" i="5"/>
  <c r="BW25" i="5"/>
  <c r="BW6" i="5"/>
  <c r="BW17" i="5"/>
  <c r="BW27" i="5"/>
  <c r="BW19" i="5"/>
  <c r="BW33" i="5"/>
  <c r="BW29" i="5"/>
  <c r="BW36" i="5"/>
  <c r="BW45" i="5"/>
  <c r="BW26" i="5"/>
  <c r="BW51" i="5"/>
  <c r="BW35" i="5"/>
  <c r="BW44" i="5"/>
  <c r="BW47" i="5"/>
  <c r="BW60" i="5"/>
  <c r="BW62" i="5"/>
  <c r="BW69" i="5"/>
  <c r="BW76" i="5"/>
  <c r="BW31" i="5"/>
  <c r="BW37" i="5"/>
  <c r="BW40" i="5"/>
  <c r="BW43" i="5"/>
  <c r="BW49" i="5"/>
  <c r="BW52" i="5"/>
  <c r="BW65" i="5"/>
  <c r="BW72" i="5"/>
  <c r="BW74" i="5"/>
  <c r="BW53" i="5"/>
  <c r="BW66" i="5"/>
  <c r="BW81" i="5"/>
  <c r="BW88" i="5"/>
  <c r="BW91" i="5"/>
  <c r="BW68" i="5"/>
  <c r="BW77" i="5"/>
  <c r="BW84" i="5"/>
  <c r="BW86" i="5"/>
  <c r="BW92" i="5"/>
  <c r="BW64" i="5"/>
  <c r="BW73" i="5"/>
  <c r="BW80" i="5"/>
  <c r="BW82" i="5"/>
  <c r="BW59" i="5"/>
  <c r="BW78" i="5"/>
  <c r="BW94" i="5"/>
  <c r="BW2" i="4"/>
  <c r="BW6" i="4"/>
  <c r="BW10" i="4"/>
  <c r="BW14" i="4"/>
  <c r="BW56" i="5"/>
  <c r="BW89" i="5"/>
  <c r="BW93" i="5"/>
  <c r="BW95" i="5"/>
  <c r="BW3" i="4"/>
  <c r="BW7" i="4"/>
  <c r="BW11" i="4"/>
  <c r="BW15" i="4"/>
  <c r="BW19" i="4"/>
  <c r="BW23" i="4"/>
  <c r="BW27" i="4"/>
  <c r="BW31" i="4"/>
  <c r="BW35" i="4"/>
  <c r="BW39" i="4"/>
  <c r="BW90" i="5"/>
  <c r="BW96" i="5"/>
  <c r="BW4" i="4"/>
  <c r="BW8" i="4"/>
  <c r="BW12" i="4"/>
  <c r="BW16" i="4"/>
  <c r="BW20" i="4"/>
  <c r="BW24" i="4"/>
  <c r="BW28" i="4"/>
  <c r="BW32" i="4"/>
  <c r="BW36" i="4"/>
  <c r="BW5" i="4"/>
  <c r="BW17" i="4"/>
  <c r="BW25" i="4"/>
  <c r="BW33" i="4"/>
  <c r="BW43" i="4"/>
  <c r="BW47" i="4"/>
  <c r="BW51" i="4"/>
  <c r="BW55" i="4"/>
  <c r="BW59" i="4"/>
  <c r="BW63" i="4"/>
  <c r="BW67" i="4"/>
  <c r="BW71" i="4"/>
  <c r="BW9" i="4"/>
  <c r="BW22" i="4"/>
  <c r="BW30" i="4"/>
  <c r="BW38" i="4"/>
  <c r="BW40" i="4"/>
  <c r="BW44" i="4"/>
  <c r="BW48" i="4"/>
  <c r="BW52" i="4"/>
  <c r="BW56" i="4"/>
  <c r="BW60" i="4"/>
  <c r="BW64" i="4"/>
  <c r="BW68" i="4"/>
  <c r="BW70" i="5"/>
  <c r="BW85" i="5"/>
  <c r="BW13" i="4"/>
  <c r="BW21" i="4"/>
  <c r="BW29" i="4"/>
  <c r="BW37" i="4"/>
  <c r="BW41" i="4"/>
  <c r="BW45" i="4"/>
  <c r="BW49" i="4"/>
  <c r="BW53" i="4"/>
  <c r="BW57" i="4"/>
  <c r="BW97" i="5"/>
  <c r="BW34" i="4"/>
  <c r="BW50" i="4"/>
  <c r="BW61" i="4"/>
  <c r="BW69" i="4"/>
  <c r="BW75" i="4"/>
  <c r="BW79" i="4"/>
  <c r="BW83" i="4"/>
  <c r="BW87" i="4"/>
  <c r="BW91" i="4"/>
  <c r="BW95" i="4"/>
  <c r="BW3" i="3"/>
  <c r="BW7" i="3"/>
  <c r="BW11" i="3"/>
  <c r="BW61" i="5"/>
  <c r="BW54" i="4"/>
  <c r="BW66" i="4"/>
  <c r="BW72" i="4"/>
  <c r="BW76" i="4"/>
  <c r="BW80" i="4"/>
  <c r="BW84" i="4"/>
  <c r="BW88" i="4"/>
  <c r="BW92" i="4"/>
  <c r="BW96" i="4"/>
  <c r="BW4" i="3"/>
  <c r="BW8" i="3"/>
  <c r="BW12" i="3"/>
  <c r="BW16" i="3"/>
  <c r="BW20" i="3"/>
  <c r="BW24" i="3"/>
  <c r="BW28" i="3"/>
  <c r="BW32" i="3"/>
  <c r="BW36" i="3"/>
  <c r="BW40" i="3"/>
  <c r="BW44" i="3"/>
  <c r="BW48" i="3"/>
  <c r="BW52" i="3"/>
  <c r="BW56" i="3"/>
  <c r="BW18" i="4"/>
  <c r="BW42" i="4"/>
  <c r="BW58" i="4"/>
  <c r="BW65" i="4"/>
  <c r="BW73" i="4"/>
  <c r="BW77" i="4"/>
  <c r="BW81" i="4"/>
  <c r="BW85" i="4"/>
  <c r="BW89" i="4"/>
  <c r="BW93" i="4"/>
  <c r="BW97" i="4"/>
  <c r="BW5" i="3"/>
  <c r="BW9" i="3"/>
  <c r="BW13" i="3"/>
  <c r="BW17" i="3"/>
  <c r="BW21" i="3"/>
  <c r="BW25" i="3"/>
  <c r="BW29" i="3"/>
  <c r="BW33" i="3"/>
  <c r="BW37" i="3"/>
  <c r="BW41" i="3"/>
  <c r="BW45" i="3"/>
  <c r="BW49" i="3"/>
  <c r="BW53" i="3"/>
  <c r="BW57" i="3"/>
  <c r="BW46" i="4"/>
  <c r="BW86" i="4"/>
  <c r="BW6" i="3"/>
  <c r="BW19" i="3"/>
  <c r="BW27" i="3"/>
  <c r="BW35" i="3"/>
  <c r="BW43" i="3"/>
  <c r="BW51" i="3"/>
  <c r="BW59" i="3"/>
  <c r="BW62" i="3"/>
  <c r="BW66" i="3"/>
  <c r="BW70" i="3"/>
  <c r="BW74" i="3"/>
  <c r="BW78" i="3"/>
  <c r="BW82" i="3"/>
  <c r="BW86" i="3"/>
  <c r="BW90" i="3"/>
  <c r="BW94" i="3"/>
  <c r="BW94" i="1"/>
  <c r="BW96" i="1"/>
  <c r="BW3" i="1"/>
  <c r="BW5" i="1"/>
  <c r="BW7" i="1"/>
  <c r="BW9" i="1"/>
  <c r="BW11" i="1"/>
  <c r="BW13" i="1"/>
  <c r="BW15" i="1"/>
  <c r="BW17" i="1"/>
  <c r="BW19" i="1"/>
  <c r="BW21" i="1"/>
  <c r="BW74" i="4"/>
  <c r="BW90" i="4"/>
  <c r="BW10" i="3"/>
  <c r="BW18" i="3"/>
  <c r="BW26" i="3"/>
  <c r="BW34" i="3"/>
  <c r="BW42" i="3"/>
  <c r="BW50" i="3"/>
  <c r="BW58" i="3"/>
  <c r="BW63" i="3"/>
  <c r="BW67" i="3"/>
  <c r="BW71" i="3"/>
  <c r="BW75" i="3"/>
  <c r="BW79" i="3"/>
  <c r="BW83" i="3"/>
  <c r="BW87" i="3"/>
  <c r="BW91" i="3"/>
  <c r="BW95" i="3"/>
  <c r="BW62" i="4"/>
  <c r="BW78" i="4"/>
  <c r="BW94" i="4"/>
  <c r="BW15" i="3"/>
  <c r="BW23" i="3"/>
  <c r="BW31" i="3"/>
  <c r="BW39" i="3"/>
  <c r="BW47" i="3"/>
  <c r="BW55" i="3"/>
  <c r="BW60" i="3"/>
  <c r="BW64" i="3"/>
  <c r="BW68" i="3"/>
  <c r="BW72" i="3"/>
  <c r="BW76" i="3"/>
  <c r="BW80" i="3"/>
  <c r="BW84" i="3"/>
  <c r="BW88" i="3"/>
  <c r="BW70" i="4"/>
  <c r="BW82" i="4"/>
  <c r="BW14" i="3"/>
  <c r="BW46" i="3"/>
  <c r="BW69" i="3"/>
  <c r="BW85" i="3"/>
  <c r="BW93" i="3"/>
  <c r="BW26" i="4"/>
  <c r="BW22" i="3"/>
  <c r="BW54" i="3"/>
  <c r="BW73" i="3"/>
  <c r="BW89" i="3"/>
  <c r="BW92" i="3"/>
  <c r="BW93" i="1"/>
  <c r="BW97" i="1"/>
  <c r="BW6" i="1"/>
  <c r="BW10" i="1"/>
  <c r="BW14" i="1"/>
  <c r="BW18" i="1"/>
  <c r="BW30" i="3"/>
  <c r="BW61" i="3"/>
  <c r="BW77" i="3"/>
  <c r="BW97" i="3"/>
  <c r="BW2" i="3"/>
  <c r="BW95" i="1"/>
  <c r="BW16" i="1"/>
  <c r="BW25" i="1"/>
  <c r="BW38" i="3"/>
  <c r="BW65" i="3"/>
  <c r="BW96" i="3"/>
  <c r="BW81" i="3"/>
  <c r="BW8" i="1"/>
  <c r="BW4" i="1"/>
  <c r="BW12" i="1"/>
  <c r="BW23" i="1"/>
  <c r="BW20" i="1"/>
  <c r="BW28" i="1"/>
  <c r="BW33" i="1"/>
  <c r="BW36" i="1"/>
  <c r="BW41" i="1"/>
  <c r="BW44" i="1"/>
  <c r="BW49" i="1"/>
  <c r="BW24" i="1"/>
  <c r="BW27" i="1"/>
  <c r="BW30" i="1"/>
  <c r="BW35" i="1"/>
  <c r="BW38" i="1"/>
  <c r="BW43" i="1"/>
  <c r="BW46" i="1"/>
  <c r="BW52" i="1"/>
  <c r="BW54" i="1"/>
  <c r="BW22" i="1"/>
  <c r="BW29" i="1"/>
  <c r="BW32" i="1"/>
  <c r="BW37" i="1"/>
  <c r="BW40" i="1"/>
  <c r="BW45" i="1"/>
  <c r="BW48" i="1"/>
  <c r="BW26" i="1"/>
  <c r="BW31" i="1"/>
  <c r="BW34" i="1"/>
  <c r="BW39" i="1"/>
  <c r="BW42" i="1"/>
  <c r="BW47" i="1"/>
  <c r="BW50" i="1"/>
  <c r="BW51" i="1"/>
  <c r="BW53" i="1"/>
  <c r="BW55" i="1"/>
  <c r="BW57" i="1"/>
  <c r="BW59" i="1"/>
  <c r="BW61" i="1"/>
  <c r="BW63" i="1"/>
  <c r="BW65" i="1"/>
  <c r="BW67" i="1"/>
  <c r="BW69" i="1"/>
  <c r="BW71" i="1"/>
  <c r="BW73" i="1"/>
  <c r="BW75" i="1"/>
  <c r="BW77" i="1"/>
  <c r="BW79" i="1"/>
  <c r="BW81" i="1"/>
  <c r="BW83" i="1"/>
  <c r="BW86" i="1"/>
  <c r="BW90" i="1"/>
  <c r="BW92" i="1"/>
  <c r="BW2" i="1"/>
  <c r="BW56" i="1"/>
  <c r="BW58" i="1"/>
  <c r="BW60" i="1"/>
  <c r="BW62" i="1"/>
  <c r="BW64" i="1"/>
  <c r="BW66" i="1"/>
  <c r="BW68" i="1"/>
  <c r="BW70" i="1"/>
  <c r="BW72" i="1"/>
  <c r="BW74" i="1"/>
  <c r="BW76" i="1"/>
  <c r="BW78" i="1"/>
  <c r="BW80" i="1"/>
  <c r="BW82" i="1"/>
  <c r="BW84" i="1"/>
  <c r="BW88" i="1"/>
  <c r="BW85" i="1"/>
  <c r="BW87" i="1"/>
  <c r="BW89" i="1"/>
  <c r="BW91" i="1"/>
  <c r="P4" i="5"/>
  <c r="P3" i="5"/>
  <c r="P6" i="5"/>
  <c r="P10" i="5"/>
  <c r="P12" i="5"/>
  <c r="P15" i="5"/>
  <c r="P19" i="5"/>
  <c r="P23" i="5"/>
  <c r="P27" i="5"/>
  <c r="P9" i="5"/>
  <c r="P14" i="5"/>
  <c r="P21" i="5"/>
  <c r="P28" i="5"/>
  <c r="P29" i="5"/>
  <c r="P33" i="5"/>
  <c r="P37" i="5"/>
  <c r="P41" i="5"/>
  <c r="P45" i="5"/>
  <c r="P49" i="5"/>
  <c r="P53" i="5"/>
  <c r="P57" i="5"/>
  <c r="P18" i="5"/>
  <c r="P30" i="5"/>
  <c r="P32" i="5"/>
  <c r="P39" i="5"/>
  <c r="P46" i="5"/>
  <c r="P48" i="5"/>
  <c r="P55" i="5"/>
  <c r="P62" i="5"/>
  <c r="P66" i="5"/>
  <c r="P70" i="5"/>
  <c r="P74" i="5"/>
  <c r="P78" i="5"/>
  <c r="P82" i="5"/>
  <c r="P86" i="5"/>
  <c r="P90" i="5"/>
  <c r="P8" i="5"/>
  <c r="P2" i="5"/>
  <c r="P5" i="5"/>
  <c r="P7" i="5"/>
  <c r="P11" i="5"/>
  <c r="P17" i="5"/>
  <c r="P25" i="5"/>
  <c r="P13" i="5"/>
  <c r="P22" i="5"/>
  <c r="P26" i="5"/>
  <c r="P36" i="5"/>
  <c r="P20" i="5"/>
  <c r="P34" i="5"/>
  <c r="P40" i="5"/>
  <c r="P43" i="5"/>
  <c r="P38" i="5"/>
  <c r="P44" i="5"/>
  <c r="P47" i="5"/>
  <c r="P31" i="5"/>
  <c r="P35" i="5"/>
  <c r="P52" i="5"/>
  <c r="P67" i="5"/>
  <c r="P69" i="5"/>
  <c r="P76" i="5"/>
  <c r="P16" i="5"/>
  <c r="P24" i="5"/>
  <c r="P50" i="5"/>
  <c r="P56" i="5"/>
  <c r="P59" i="5"/>
  <c r="P63" i="5"/>
  <c r="P65" i="5"/>
  <c r="P72" i="5"/>
  <c r="P58" i="5"/>
  <c r="P64" i="5"/>
  <c r="P73" i="5"/>
  <c r="P79" i="5"/>
  <c r="P81" i="5"/>
  <c r="P88" i="5"/>
  <c r="P94" i="5"/>
  <c r="P51" i="5"/>
  <c r="P60" i="5"/>
  <c r="P61" i="5"/>
  <c r="P75" i="5"/>
  <c r="P84" i="5"/>
  <c r="P91" i="5"/>
  <c r="P95" i="5"/>
  <c r="P42" i="5"/>
  <c r="P71" i="5"/>
  <c r="P80" i="5"/>
  <c r="P87" i="5"/>
  <c r="P85" i="5"/>
  <c r="P93" i="5"/>
  <c r="P97" i="5"/>
  <c r="P5" i="4"/>
  <c r="P9" i="4"/>
  <c r="P13" i="4"/>
  <c r="P17" i="4"/>
  <c r="P68" i="5"/>
  <c r="P77" i="5"/>
  <c r="P92" i="5"/>
  <c r="P2" i="4"/>
  <c r="P6" i="4"/>
  <c r="P10" i="4"/>
  <c r="P14" i="4"/>
  <c r="P18" i="4"/>
  <c r="P22" i="4"/>
  <c r="P26" i="4"/>
  <c r="P30" i="4"/>
  <c r="P34" i="4"/>
  <c r="P38" i="4"/>
  <c r="P54" i="5"/>
  <c r="P3" i="4"/>
  <c r="P7" i="4"/>
  <c r="P11" i="4"/>
  <c r="P15" i="4"/>
  <c r="P19" i="4"/>
  <c r="P23" i="4"/>
  <c r="P27" i="4"/>
  <c r="P31" i="4"/>
  <c r="P35" i="4"/>
  <c r="P39" i="4"/>
  <c r="P12" i="4"/>
  <c r="P24" i="4"/>
  <c r="P32" i="4"/>
  <c r="P40" i="4"/>
  <c r="P42" i="4"/>
  <c r="P46" i="4"/>
  <c r="P50" i="4"/>
  <c r="P54" i="4"/>
  <c r="P58" i="4"/>
  <c r="P62" i="4"/>
  <c r="P66" i="4"/>
  <c r="P70" i="4"/>
  <c r="P83" i="5"/>
  <c r="P89" i="5"/>
  <c r="P96" i="5"/>
  <c r="P16" i="4"/>
  <c r="P21" i="4"/>
  <c r="P29" i="4"/>
  <c r="P37" i="4"/>
  <c r="P43" i="4"/>
  <c r="P47" i="4"/>
  <c r="P51" i="4"/>
  <c r="P55" i="4"/>
  <c r="P59" i="4"/>
  <c r="P63" i="4"/>
  <c r="P67" i="4"/>
  <c r="P71" i="4"/>
  <c r="P4" i="4"/>
  <c r="P20" i="4"/>
  <c r="P28" i="4"/>
  <c r="P36" i="4"/>
  <c r="P44" i="4"/>
  <c r="P48" i="4"/>
  <c r="P52" i="4"/>
  <c r="P56" i="4"/>
  <c r="P41" i="4"/>
  <c r="P57" i="4"/>
  <c r="P60" i="4"/>
  <c r="P68" i="4"/>
  <c r="P74" i="4"/>
  <c r="P78" i="4"/>
  <c r="P82" i="4"/>
  <c r="P86" i="4"/>
  <c r="P90" i="4"/>
  <c r="P94" i="4"/>
  <c r="P2" i="3"/>
  <c r="P6" i="3"/>
  <c r="P10" i="3"/>
  <c r="P45" i="4"/>
  <c r="P65" i="4"/>
  <c r="P75" i="4"/>
  <c r="P79" i="4"/>
  <c r="P83" i="4"/>
  <c r="P87" i="4"/>
  <c r="P91" i="4"/>
  <c r="P95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55" i="3"/>
  <c r="P59" i="3"/>
  <c r="P8" i="4"/>
  <c r="P25" i="4"/>
  <c r="P49" i="4"/>
  <c r="P64" i="4"/>
  <c r="P72" i="4"/>
  <c r="P76" i="4"/>
  <c r="P80" i="4"/>
  <c r="P84" i="4"/>
  <c r="P88" i="4"/>
  <c r="P92" i="4"/>
  <c r="P96" i="4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53" i="4"/>
  <c r="P77" i="4"/>
  <c r="P93" i="4"/>
  <c r="P13" i="3"/>
  <c r="P18" i="3"/>
  <c r="P26" i="3"/>
  <c r="P34" i="3"/>
  <c r="P42" i="3"/>
  <c r="P50" i="3"/>
  <c r="P58" i="3"/>
  <c r="P61" i="3"/>
  <c r="P65" i="3"/>
  <c r="P69" i="3"/>
  <c r="P73" i="3"/>
  <c r="P77" i="3"/>
  <c r="P81" i="3"/>
  <c r="P85" i="3"/>
  <c r="P89" i="3"/>
  <c r="P93" i="3"/>
  <c r="P97" i="3"/>
  <c r="P33" i="4"/>
  <c r="P61" i="4"/>
  <c r="P81" i="4"/>
  <c r="P97" i="4"/>
  <c r="P17" i="3"/>
  <c r="P25" i="3"/>
  <c r="P33" i="3"/>
  <c r="P41" i="3"/>
  <c r="P49" i="3"/>
  <c r="P57" i="3"/>
  <c r="P62" i="3"/>
  <c r="P66" i="3"/>
  <c r="P70" i="3"/>
  <c r="P74" i="3"/>
  <c r="P78" i="3"/>
  <c r="P82" i="3"/>
  <c r="P86" i="3"/>
  <c r="P90" i="3"/>
  <c r="P94" i="3"/>
  <c r="P94" i="1"/>
  <c r="P96" i="1"/>
  <c r="P3" i="1"/>
  <c r="P5" i="1"/>
  <c r="P7" i="1"/>
  <c r="P9" i="1"/>
  <c r="P11" i="1"/>
  <c r="P13" i="1"/>
  <c r="P15" i="1"/>
  <c r="P17" i="1"/>
  <c r="P19" i="1"/>
  <c r="P21" i="1"/>
  <c r="P69" i="4"/>
  <c r="P85" i="4"/>
  <c r="P5" i="3"/>
  <c r="P14" i="3"/>
  <c r="P22" i="3"/>
  <c r="P30" i="3"/>
  <c r="P38" i="3"/>
  <c r="P46" i="3"/>
  <c r="P54" i="3"/>
  <c r="P63" i="3"/>
  <c r="P67" i="3"/>
  <c r="P71" i="3"/>
  <c r="P75" i="3"/>
  <c r="P79" i="3"/>
  <c r="P83" i="3"/>
  <c r="P87" i="3"/>
  <c r="P89" i="4"/>
  <c r="P21" i="3"/>
  <c r="P53" i="3"/>
  <c r="P60" i="3"/>
  <c r="P76" i="3"/>
  <c r="P92" i="3"/>
  <c r="P93" i="1"/>
  <c r="P97" i="1"/>
  <c r="P6" i="1"/>
  <c r="P29" i="3"/>
  <c r="P64" i="3"/>
  <c r="P80" i="3"/>
  <c r="P91" i="3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37" i="3"/>
  <c r="P68" i="3"/>
  <c r="P84" i="3"/>
  <c r="P96" i="3"/>
  <c r="P95" i="1"/>
  <c r="P4" i="1"/>
  <c r="P8" i="1"/>
  <c r="P73" i="4"/>
  <c r="P9" i="3"/>
  <c r="P95" i="3"/>
  <c r="P14" i="1"/>
  <c r="P25" i="1"/>
  <c r="P72" i="3"/>
  <c r="P12" i="1"/>
  <c r="P18" i="1"/>
  <c r="P88" i="3"/>
  <c r="P16" i="1"/>
  <c r="P45" i="3"/>
  <c r="P10" i="1"/>
  <c r="P20" i="1"/>
  <c r="P23" i="1"/>
  <c r="P33" i="1"/>
  <c r="P41" i="1"/>
  <c r="P49" i="1"/>
  <c r="P27" i="1"/>
  <c r="P35" i="1"/>
  <c r="P43" i="1"/>
  <c r="P51" i="1"/>
  <c r="P29" i="1"/>
  <c r="P37" i="1"/>
  <c r="P45" i="1"/>
  <c r="P22" i="1"/>
  <c r="P31" i="1"/>
  <c r="P39" i="1"/>
  <c r="P47" i="1"/>
  <c r="P53" i="1"/>
  <c r="P52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2" i="1"/>
  <c r="BG3" i="5"/>
  <c r="BG7" i="5"/>
  <c r="BG11" i="5"/>
  <c r="BG5" i="5"/>
  <c r="BG12" i="5"/>
  <c r="BG16" i="5"/>
  <c r="BG20" i="5"/>
  <c r="BG24" i="5"/>
  <c r="BG28" i="5"/>
  <c r="BG6" i="5"/>
  <c r="BG9" i="5"/>
  <c r="BG14" i="5"/>
  <c r="BG21" i="5"/>
  <c r="BG23" i="5"/>
  <c r="BG30" i="5"/>
  <c r="BG34" i="5"/>
  <c r="BG38" i="5"/>
  <c r="BG42" i="5"/>
  <c r="BG46" i="5"/>
  <c r="BG50" i="5"/>
  <c r="BG54" i="5"/>
  <c r="BG58" i="5"/>
  <c r="BG15" i="5"/>
  <c r="BG18" i="5"/>
  <c r="BG27" i="5"/>
  <c r="BG32" i="5"/>
  <c r="BG39" i="5"/>
  <c r="BG41" i="5"/>
  <c r="BG48" i="5"/>
  <c r="BG55" i="5"/>
  <c r="BG57" i="5"/>
  <c r="BG63" i="5"/>
  <c r="BG67" i="5"/>
  <c r="BG71" i="5"/>
  <c r="BG75" i="5"/>
  <c r="BG79" i="5"/>
  <c r="BG83" i="5"/>
  <c r="BG87" i="5"/>
  <c r="BG2" i="5"/>
  <c r="BG13" i="5"/>
  <c r="BG8" i="5"/>
  <c r="BG22" i="5"/>
  <c r="BG26" i="5"/>
  <c r="BG29" i="5"/>
  <c r="BG4" i="5"/>
  <c r="BG19" i="5"/>
  <c r="BG36" i="5"/>
  <c r="BG45" i="5"/>
  <c r="BG10" i="5"/>
  <c r="BG31" i="5"/>
  <c r="BG33" i="5"/>
  <c r="BG37" i="5"/>
  <c r="BG40" i="5"/>
  <c r="BG43" i="5"/>
  <c r="BG49" i="5"/>
  <c r="BG35" i="5"/>
  <c r="BG44" i="5"/>
  <c r="BG47" i="5"/>
  <c r="BG52" i="5"/>
  <c r="BG60" i="5"/>
  <c r="BG62" i="5"/>
  <c r="BG69" i="5"/>
  <c r="BG76" i="5"/>
  <c r="BG25" i="5"/>
  <c r="BG53" i="5"/>
  <c r="BG56" i="5"/>
  <c r="BG59" i="5"/>
  <c r="BG65" i="5"/>
  <c r="BG72" i="5"/>
  <c r="BG74" i="5"/>
  <c r="BG17" i="5"/>
  <c r="BG64" i="5"/>
  <c r="BG73" i="5"/>
  <c r="BG81" i="5"/>
  <c r="BG88" i="5"/>
  <c r="BG91" i="5"/>
  <c r="BG95" i="5"/>
  <c r="BG61" i="5"/>
  <c r="BG70" i="5"/>
  <c r="BG77" i="5"/>
  <c r="BG84" i="5"/>
  <c r="BG86" i="5"/>
  <c r="BG92" i="5"/>
  <c r="BG66" i="5"/>
  <c r="BG80" i="5"/>
  <c r="BG82" i="5"/>
  <c r="BG51" i="5"/>
  <c r="BG85" i="5"/>
  <c r="BG94" i="5"/>
  <c r="BG2" i="4"/>
  <c r="BG6" i="4"/>
  <c r="BG10" i="4"/>
  <c r="BG14" i="4"/>
  <c r="BG68" i="5"/>
  <c r="BG78" i="5"/>
  <c r="BG93" i="5"/>
  <c r="BG3" i="4"/>
  <c r="BG7" i="4"/>
  <c r="BG11" i="4"/>
  <c r="BG15" i="4"/>
  <c r="BG19" i="4"/>
  <c r="BG23" i="4"/>
  <c r="BG27" i="4"/>
  <c r="BG31" i="4"/>
  <c r="BG35" i="4"/>
  <c r="BG39" i="4"/>
  <c r="BG90" i="5"/>
  <c r="BG96" i="5"/>
  <c r="BG4" i="4"/>
  <c r="BG8" i="4"/>
  <c r="BG12" i="4"/>
  <c r="BG16" i="4"/>
  <c r="BG20" i="4"/>
  <c r="BG24" i="4"/>
  <c r="BG28" i="4"/>
  <c r="BG32" i="4"/>
  <c r="BG36" i="4"/>
  <c r="BG40" i="4"/>
  <c r="BG5" i="4"/>
  <c r="BG17" i="4"/>
  <c r="BG25" i="4"/>
  <c r="BG33" i="4"/>
  <c r="BG43" i="4"/>
  <c r="BG47" i="4"/>
  <c r="BG51" i="4"/>
  <c r="BG55" i="4"/>
  <c r="BG59" i="4"/>
  <c r="BG63" i="4"/>
  <c r="BG67" i="4"/>
  <c r="BG71" i="4"/>
  <c r="BG89" i="5"/>
  <c r="BG9" i="4"/>
  <c r="BG22" i="4"/>
  <c r="BG30" i="4"/>
  <c r="BG38" i="4"/>
  <c r="BG44" i="4"/>
  <c r="BG48" i="4"/>
  <c r="BG52" i="4"/>
  <c r="BG56" i="4"/>
  <c r="BG60" i="4"/>
  <c r="BG64" i="4"/>
  <c r="BG68" i="4"/>
  <c r="BG13" i="4"/>
  <c r="BG21" i="4"/>
  <c r="BG29" i="4"/>
  <c r="BG37" i="4"/>
  <c r="BG41" i="4"/>
  <c r="BG45" i="4"/>
  <c r="BG49" i="4"/>
  <c r="BG53" i="4"/>
  <c r="BG57" i="4"/>
  <c r="BG18" i="4"/>
  <c r="BG50" i="4"/>
  <c r="BG61" i="4"/>
  <c r="BG69" i="4"/>
  <c r="BG75" i="4"/>
  <c r="BG79" i="4"/>
  <c r="BG83" i="4"/>
  <c r="BG87" i="4"/>
  <c r="BG91" i="4"/>
  <c r="BG95" i="4"/>
  <c r="BG3" i="3"/>
  <c r="BG7" i="3"/>
  <c r="BG11" i="3"/>
  <c r="BG26" i="4"/>
  <c r="BG54" i="4"/>
  <c r="BG66" i="4"/>
  <c r="BG72" i="4"/>
  <c r="BG76" i="4"/>
  <c r="BG80" i="4"/>
  <c r="BG84" i="4"/>
  <c r="BG88" i="4"/>
  <c r="BG92" i="4"/>
  <c r="BG96" i="4"/>
  <c r="BG4" i="3"/>
  <c r="BG8" i="3"/>
  <c r="BG12" i="3"/>
  <c r="BG16" i="3"/>
  <c r="BG20" i="3"/>
  <c r="BG24" i="3"/>
  <c r="BG28" i="3"/>
  <c r="BG32" i="3"/>
  <c r="BG36" i="3"/>
  <c r="BG40" i="3"/>
  <c r="BG44" i="3"/>
  <c r="BG48" i="3"/>
  <c r="BG52" i="3"/>
  <c r="BG56" i="3"/>
  <c r="BG34" i="4"/>
  <c r="BG42" i="4"/>
  <c r="BG58" i="4"/>
  <c r="BG65" i="4"/>
  <c r="BG73" i="4"/>
  <c r="BG77" i="4"/>
  <c r="BG81" i="4"/>
  <c r="BG85" i="4"/>
  <c r="BG89" i="4"/>
  <c r="BG93" i="4"/>
  <c r="BG97" i="4"/>
  <c r="BG5" i="3"/>
  <c r="BG9" i="3"/>
  <c r="BG13" i="3"/>
  <c r="BG17" i="3"/>
  <c r="BG21" i="3"/>
  <c r="BG25" i="3"/>
  <c r="BG29" i="3"/>
  <c r="BG33" i="3"/>
  <c r="BG37" i="3"/>
  <c r="BG41" i="3"/>
  <c r="BG45" i="3"/>
  <c r="BG49" i="3"/>
  <c r="BG53" i="3"/>
  <c r="BG57" i="3"/>
  <c r="BG62" i="4"/>
  <c r="BG86" i="4"/>
  <c r="BG6" i="3"/>
  <c r="BG19" i="3"/>
  <c r="BG27" i="3"/>
  <c r="BG35" i="3"/>
  <c r="BG43" i="3"/>
  <c r="BG51" i="3"/>
  <c r="BG59" i="3"/>
  <c r="BG62" i="3"/>
  <c r="BG66" i="3"/>
  <c r="BG70" i="3"/>
  <c r="BG74" i="3"/>
  <c r="BG78" i="3"/>
  <c r="BG82" i="3"/>
  <c r="BG86" i="3"/>
  <c r="BG90" i="3"/>
  <c r="BG94" i="3"/>
  <c r="BG94" i="1"/>
  <c r="BG96" i="1"/>
  <c r="BG3" i="1"/>
  <c r="BG5" i="1"/>
  <c r="BG7" i="1"/>
  <c r="BG9" i="1"/>
  <c r="BG11" i="1"/>
  <c r="BG13" i="1"/>
  <c r="BG15" i="1"/>
  <c r="BG17" i="1"/>
  <c r="BG19" i="1"/>
  <c r="BG21" i="1"/>
  <c r="BG70" i="4"/>
  <c r="BG74" i="4"/>
  <c r="BG90" i="4"/>
  <c r="BG10" i="3"/>
  <c r="BG18" i="3"/>
  <c r="BG26" i="3"/>
  <c r="BG34" i="3"/>
  <c r="BG42" i="3"/>
  <c r="BG50" i="3"/>
  <c r="BG58" i="3"/>
  <c r="BG63" i="3"/>
  <c r="BG67" i="3"/>
  <c r="BG71" i="3"/>
  <c r="BG75" i="3"/>
  <c r="BG79" i="3"/>
  <c r="BG83" i="3"/>
  <c r="BG87" i="3"/>
  <c r="BG91" i="3"/>
  <c r="BG95" i="3"/>
  <c r="BG78" i="4"/>
  <c r="BG94" i="4"/>
  <c r="BG15" i="3"/>
  <c r="BG23" i="3"/>
  <c r="BG31" i="3"/>
  <c r="BG39" i="3"/>
  <c r="BG47" i="3"/>
  <c r="BG55" i="3"/>
  <c r="BG60" i="3"/>
  <c r="BG64" i="3"/>
  <c r="BG68" i="3"/>
  <c r="BG72" i="3"/>
  <c r="BG76" i="3"/>
  <c r="BG80" i="3"/>
  <c r="BG84" i="3"/>
  <c r="BG88" i="3"/>
  <c r="BG30" i="3"/>
  <c r="BG69" i="3"/>
  <c r="BG85" i="3"/>
  <c r="BG93" i="3"/>
  <c r="BG38" i="3"/>
  <c r="BG73" i="3"/>
  <c r="BG89" i="3"/>
  <c r="BG92" i="3"/>
  <c r="BG93" i="1"/>
  <c r="BG97" i="1"/>
  <c r="BG6" i="1"/>
  <c r="BG10" i="1"/>
  <c r="BG14" i="1"/>
  <c r="BG18" i="1"/>
  <c r="BG97" i="5"/>
  <c r="BG2" i="3"/>
  <c r="BG14" i="3"/>
  <c r="BG46" i="3"/>
  <c r="BG61" i="3"/>
  <c r="BG77" i="3"/>
  <c r="BG97" i="3"/>
  <c r="BG46" i="4"/>
  <c r="BG82" i="4"/>
  <c r="BG22" i="3"/>
  <c r="BG65" i="3"/>
  <c r="BG25" i="1"/>
  <c r="BG81" i="3"/>
  <c r="BG4" i="1"/>
  <c r="BG8" i="1"/>
  <c r="BG12" i="1"/>
  <c r="BG95" i="1"/>
  <c r="BG16" i="1"/>
  <c r="BG54" i="3"/>
  <c r="BG96" i="3"/>
  <c r="BG20" i="1"/>
  <c r="BG23" i="1"/>
  <c r="BG22" i="1"/>
  <c r="BG28" i="1"/>
  <c r="BG33" i="1"/>
  <c r="BG36" i="1"/>
  <c r="BG41" i="1"/>
  <c r="BG44" i="1"/>
  <c r="BG49" i="1"/>
  <c r="BG27" i="1"/>
  <c r="BG30" i="1"/>
  <c r="BG35" i="1"/>
  <c r="BG38" i="1"/>
  <c r="BG43" i="1"/>
  <c r="BG46" i="1"/>
  <c r="BG52" i="1"/>
  <c r="BG54" i="1"/>
  <c r="BG29" i="1"/>
  <c r="BG32" i="1"/>
  <c r="BG37" i="1"/>
  <c r="BG40" i="1"/>
  <c r="BG45" i="1"/>
  <c r="BG48" i="1"/>
  <c r="BG24" i="1"/>
  <c r="BG26" i="1"/>
  <c r="BG31" i="1"/>
  <c r="BG34" i="1"/>
  <c r="BG39" i="1"/>
  <c r="BG42" i="1"/>
  <c r="BG47" i="1"/>
  <c r="BG50" i="1"/>
  <c r="BG51" i="1"/>
  <c r="BG53" i="1"/>
  <c r="BG55" i="1"/>
  <c r="BG57" i="1"/>
  <c r="BG59" i="1"/>
  <c r="BG61" i="1"/>
  <c r="BG63" i="1"/>
  <c r="BG65" i="1"/>
  <c r="BG67" i="1"/>
  <c r="BG69" i="1"/>
  <c r="BG71" i="1"/>
  <c r="BG73" i="1"/>
  <c r="BG75" i="1"/>
  <c r="BG77" i="1"/>
  <c r="BG79" i="1"/>
  <c r="BG81" i="1"/>
  <c r="BG83" i="1"/>
  <c r="BG89" i="1"/>
  <c r="BG84" i="1"/>
  <c r="BG88" i="1"/>
  <c r="BG90" i="1"/>
  <c r="BG2" i="1"/>
  <c r="BG56" i="1"/>
  <c r="BG58" i="1"/>
  <c r="BG60" i="1"/>
  <c r="BG62" i="1"/>
  <c r="BG64" i="1"/>
  <c r="BG66" i="1"/>
  <c r="BG68" i="1"/>
  <c r="BG70" i="1"/>
  <c r="BG72" i="1"/>
  <c r="BG74" i="1"/>
  <c r="BG76" i="1"/>
  <c r="BG78" i="1"/>
  <c r="BG80" i="1"/>
  <c r="BG82" i="1"/>
  <c r="BG86" i="1"/>
  <c r="BG85" i="1"/>
  <c r="BG87" i="1"/>
  <c r="BG91" i="1"/>
  <c r="BG92" i="1"/>
  <c r="CY7" i="5"/>
  <c r="CY11" i="5"/>
  <c r="CY3" i="5"/>
  <c r="CY9" i="5"/>
  <c r="CY16" i="5"/>
  <c r="CY20" i="5"/>
  <c r="CY24" i="5"/>
  <c r="CY12" i="5"/>
  <c r="CY18" i="5"/>
  <c r="CY25" i="5"/>
  <c r="CY27" i="5"/>
  <c r="CY30" i="5"/>
  <c r="CY34" i="5"/>
  <c r="CY38" i="5"/>
  <c r="CY42" i="5"/>
  <c r="CY46" i="5"/>
  <c r="CY50" i="5"/>
  <c r="CY54" i="5"/>
  <c r="CY58" i="5"/>
  <c r="CY4" i="5"/>
  <c r="CY5" i="5"/>
  <c r="CY21" i="5"/>
  <c r="CY29" i="5"/>
  <c r="CY36" i="5"/>
  <c r="CY43" i="5"/>
  <c r="CY45" i="5"/>
  <c r="CY52" i="5"/>
  <c r="CY59" i="5"/>
  <c r="CY63" i="5"/>
  <c r="CY67" i="5"/>
  <c r="CY71" i="5"/>
  <c r="CY75" i="5"/>
  <c r="CY79" i="5"/>
  <c r="CY83" i="5"/>
  <c r="CY87" i="5"/>
  <c r="CY6" i="5"/>
  <c r="CY10" i="5"/>
  <c r="CY22" i="5"/>
  <c r="CY14" i="5"/>
  <c r="CY32" i="5"/>
  <c r="CY8" i="5"/>
  <c r="CY13" i="5"/>
  <c r="CY23" i="5"/>
  <c r="CY26" i="5"/>
  <c r="CY15" i="5"/>
  <c r="CY19" i="5"/>
  <c r="CY28" i="5"/>
  <c r="CY17" i="5"/>
  <c r="CY31" i="5"/>
  <c r="CY33" i="5"/>
  <c r="CY39" i="5"/>
  <c r="CY48" i="5"/>
  <c r="CY2" i="5"/>
  <c r="CY51" i="5"/>
  <c r="CY35" i="5"/>
  <c r="CY41" i="5"/>
  <c r="CY44" i="5"/>
  <c r="CY47" i="5"/>
  <c r="CY55" i="5"/>
  <c r="CY64" i="5"/>
  <c r="CY66" i="5"/>
  <c r="CY73" i="5"/>
  <c r="CY37" i="5"/>
  <c r="CY40" i="5"/>
  <c r="CY49" i="5"/>
  <c r="CY60" i="5"/>
  <c r="CY62" i="5"/>
  <c r="CY69" i="5"/>
  <c r="CY76" i="5"/>
  <c r="CY53" i="5"/>
  <c r="CY68" i="5"/>
  <c r="CY78" i="5"/>
  <c r="CY85" i="5"/>
  <c r="CY91" i="5"/>
  <c r="CY65" i="5"/>
  <c r="CY74" i="5"/>
  <c r="CY81" i="5"/>
  <c r="CY88" i="5"/>
  <c r="CY92" i="5"/>
  <c r="CY57" i="5"/>
  <c r="CY61" i="5"/>
  <c r="CY70" i="5"/>
  <c r="CY77" i="5"/>
  <c r="CY84" i="5"/>
  <c r="CY86" i="5"/>
  <c r="CY89" i="5"/>
  <c r="CY90" i="5"/>
  <c r="CY2" i="4"/>
  <c r="CY6" i="4"/>
  <c r="CY10" i="4"/>
  <c r="CY14" i="4"/>
  <c r="CY95" i="5"/>
  <c r="CY3" i="4"/>
  <c r="CY7" i="4"/>
  <c r="CY11" i="4"/>
  <c r="CY15" i="4"/>
  <c r="CY19" i="4"/>
  <c r="CY23" i="4"/>
  <c r="CY27" i="4"/>
  <c r="CY31" i="4"/>
  <c r="CY35" i="4"/>
  <c r="CY39" i="4"/>
  <c r="CY72" i="5"/>
  <c r="CY80" i="5"/>
  <c r="CY94" i="5"/>
  <c r="CY96" i="5"/>
  <c r="CY4" i="4"/>
  <c r="CY8" i="4"/>
  <c r="CY12" i="4"/>
  <c r="CY16" i="4"/>
  <c r="CY20" i="4"/>
  <c r="CY24" i="4"/>
  <c r="CY28" i="4"/>
  <c r="CY32" i="4"/>
  <c r="CY36" i="4"/>
  <c r="CY82" i="5"/>
  <c r="CY9" i="4"/>
  <c r="CY21" i="4"/>
  <c r="CY29" i="4"/>
  <c r="CY37" i="4"/>
  <c r="CY43" i="4"/>
  <c r="CY47" i="4"/>
  <c r="CY51" i="4"/>
  <c r="CY55" i="4"/>
  <c r="CY59" i="4"/>
  <c r="CY63" i="4"/>
  <c r="CY67" i="4"/>
  <c r="CY71" i="4"/>
  <c r="CY56" i="5"/>
  <c r="CY13" i="4"/>
  <c r="CY18" i="4"/>
  <c r="CY26" i="4"/>
  <c r="CY34" i="4"/>
  <c r="CY40" i="4"/>
  <c r="CY44" i="4"/>
  <c r="CY48" i="4"/>
  <c r="CY52" i="4"/>
  <c r="CY56" i="4"/>
  <c r="CY60" i="4"/>
  <c r="CY64" i="4"/>
  <c r="CY68" i="4"/>
  <c r="CY93" i="5"/>
  <c r="CY97" i="5"/>
  <c r="CY17" i="4"/>
  <c r="CY25" i="4"/>
  <c r="CY33" i="4"/>
  <c r="CY41" i="4"/>
  <c r="CY45" i="4"/>
  <c r="CY49" i="4"/>
  <c r="CY53" i="4"/>
  <c r="CY57" i="4"/>
  <c r="CY22" i="4"/>
  <c r="CY54" i="4"/>
  <c r="CY65" i="4"/>
  <c r="CY75" i="4"/>
  <c r="CY79" i="4"/>
  <c r="CY83" i="4"/>
  <c r="CY87" i="4"/>
  <c r="CY91" i="4"/>
  <c r="CY95" i="4"/>
  <c r="CY3" i="3"/>
  <c r="CY7" i="3"/>
  <c r="CY11" i="3"/>
  <c r="CY30" i="4"/>
  <c r="CY42" i="4"/>
  <c r="CY58" i="4"/>
  <c r="CY62" i="4"/>
  <c r="CY70" i="4"/>
  <c r="CY72" i="4"/>
  <c r="CY76" i="4"/>
  <c r="CY80" i="4"/>
  <c r="CY84" i="4"/>
  <c r="CY88" i="4"/>
  <c r="CY92" i="4"/>
  <c r="CY96" i="4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Y38" i="4"/>
  <c r="CY46" i="4"/>
  <c r="CY61" i="4"/>
  <c r="CY69" i="4"/>
  <c r="CY73" i="4"/>
  <c r="CY77" i="4"/>
  <c r="CY81" i="4"/>
  <c r="CY85" i="4"/>
  <c r="CY89" i="4"/>
  <c r="CY93" i="4"/>
  <c r="CY97" i="4"/>
  <c r="CY5" i="3"/>
  <c r="CY9" i="3"/>
  <c r="CY13" i="3"/>
  <c r="CY17" i="3"/>
  <c r="CY21" i="3"/>
  <c r="CY25" i="3"/>
  <c r="CY29" i="3"/>
  <c r="CY33" i="3"/>
  <c r="CY37" i="3"/>
  <c r="CY41" i="3"/>
  <c r="CY45" i="3"/>
  <c r="CY49" i="3"/>
  <c r="CY53" i="3"/>
  <c r="CY57" i="3"/>
  <c r="CY5" i="4"/>
  <c r="CY66" i="4"/>
  <c r="CY74" i="4"/>
  <c r="CY90" i="4"/>
  <c r="CY10" i="3"/>
  <c r="CY15" i="3"/>
  <c r="CY23" i="3"/>
  <c r="CY31" i="3"/>
  <c r="CY39" i="3"/>
  <c r="CY47" i="3"/>
  <c r="CY55" i="3"/>
  <c r="CY62" i="3"/>
  <c r="CY66" i="3"/>
  <c r="CY70" i="3"/>
  <c r="CY74" i="3"/>
  <c r="CY78" i="3"/>
  <c r="CY82" i="3"/>
  <c r="CY86" i="3"/>
  <c r="CY90" i="3"/>
  <c r="CY94" i="3"/>
  <c r="CY94" i="1"/>
  <c r="CY96" i="1"/>
  <c r="CY3" i="1"/>
  <c r="CY5" i="1"/>
  <c r="CY7" i="1"/>
  <c r="CY9" i="1"/>
  <c r="CY11" i="1"/>
  <c r="CY13" i="1"/>
  <c r="CY15" i="1"/>
  <c r="CY17" i="1"/>
  <c r="CY19" i="1"/>
  <c r="CY21" i="1"/>
  <c r="CY50" i="4"/>
  <c r="CY78" i="4"/>
  <c r="CY94" i="4"/>
  <c r="CY14" i="3"/>
  <c r="CY22" i="3"/>
  <c r="CY30" i="3"/>
  <c r="CY38" i="3"/>
  <c r="CY46" i="3"/>
  <c r="CY54" i="3"/>
  <c r="CY59" i="3"/>
  <c r="CY63" i="3"/>
  <c r="CY67" i="3"/>
  <c r="CY71" i="3"/>
  <c r="CY75" i="3"/>
  <c r="CY79" i="3"/>
  <c r="CY83" i="3"/>
  <c r="CY87" i="3"/>
  <c r="CY91" i="3"/>
  <c r="CY95" i="3"/>
  <c r="CY82" i="4"/>
  <c r="CY2" i="3"/>
  <c r="CY19" i="3"/>
  <c r="CY27" i="3"/>
  <c r="CY35" i="3"/>
  <c r="CY43" i="3"/>
  <c r="CY51" i="3"/>
  <c r="CY60" i="3"/>
  <c r="CY64" i="3"/>
  <c r="CY68" i="3"/>
  <c r="CY72" i="3"/>
  <c r="CY76" i="3"/>
  <c r="CY80" i="3"/>
  <c r="CY84" i="3"/>
  <c r="CY88" i="3"/>
  <c r="CY6" i="3"/>
  <c r="CY34" i="3"/>
  <c r="CY73" i="3"/>
  <c r="CY89" i="3"/>
  <c r="CY97" i="3"/>
  <c r="CY86" i="4"/>
  <c r="CY42" i="3"/>
  <c r="CY61" i="3"/>
  <c r="CY77" i="3"/>
  <c r="CY96" i="3"/>
  <c r="CY95" i="1"/>
  <c r="CY4" i="1"/>
  <c r="CY8" i="1"/>
  <c r="CY12" i="1"/>
  <c r="CY16" i="1"/>
  <c r="CY20" i="1"/>
  <c r="CY18" i="3"/>
  <c r="CY50" i="3"/>
  <c r="CY65" i="3"/>
  <c r="CY81" i="3"/>
  <c r="CY93" i="3"/>
  <c r="CY26" i="3"/>
  <c r="CY93" i="1"/>
  <c r="CY14" i="1"/>
  <c r="CY23" i="1"/>
  <c r="CY58" i="3"/>
  <c r="CY69" i="3"/>
  <c r="CY92" i="3"/>
  <c r="CY6" i="1"/>
  <c r="CY85" i="3"/>
  <c r="CY97" i="1"/>
  <c r="CY10" i="1"/>
  <c r="CY24" i="1"/>
  <c r="CY18" i="1"/>
  <c r="CY26" i="1"/>
  <c r="CY31" i="1"/>
  <c r="CY34" i="1"/>
  <c r="CY39" i="1"/>
  <c r="CY42" i="1"/>
  <c r="CY47" i="1"/>
  <c r="CY22" i="1"/>
  <c r="CY28" i="1"/>
  <c r="CY33" i="1"/>
  <c r="CY36" i="1"/>
  <c r="CY41" i="1"/>
  <c r="CY44" i="1"/>
  <c r="CY49" i="1"/>
  <c r="CY52" i="1"/>
  <c r="CY25" i="1"/>
  <c r="CY27" i="1"/>
  <c r="CY30" i="1"/>
  <c r="CY35" i="1"/>
  <c r="CY38" i="1"/>
  <c r="CY43" i="1"/>
  <c r="CY46" i="1"/>
  <c r="CY29" i="1"/>
  <c r="CY32" i="1"/>
  <c r="CY37" i="1"/>
  <c r="CY40" i="1"/>
  <c r="CY45" i="1"/>
  <c r="CY48" i="1"/>
  <c r="CY51" i="1"/>
  <c r="CY53" i="1"/>
  <c r="CY50" i="1"/>
  <c r="CY55" i="1"/>
  <c r="CY57" i="1"/>
  <c r="CY59" i="1"/>
  <c r="CY61" i="1"/>
  <c r="CY63" i="1"/>
  <c r="CY65" i="1"/>
  <c r="CY67" i="1"/>
  <c r="CY69" i="1"/>
  <c r="CY71" i="1"/>
  <c r="CY73" i="1"/>
  <c r="CY75" i="1"/>
  <c r="CY77" i="1"/>
  <c r="CY79" i="1"/>
  <c r="CY81" i="1"/>
  <c r="CY83" i="1"/>
  <c r="CY85" i="1"/>
  <c r="CY91" i="1"/>
  <c r="CY92" i="1"/>
  <c r="CY2" i="1"/>
  <c r="CY84" i="1"/>
  <c r="CY88" i="1"/>
  <c r="CY90" i="1"/>
  <c r="CY54" i="1"/>
  <c r="CY56" i="1"/>
  <c r="CY58" i="1"/>
  <c r="CY60" i="1"/>
  <c r="CY62" i="1"/>
  <c r="CY64" i="1"/>
  <c r="CY66" i="1"/>
  <c r="CY68" i="1"/>
  <c r="CY70" i="1"/>
  <c r="CY72" i="1"/>
  <c r="CY74" i="1"/>
  <c r="CY76" i="1"/>
  <c r="CY78" i="1"/>
  <c r="CY80" i="1"/>
  <c r="CY82" i="1"/>
  <c r="CY86" i="1"/>
  <c r="CY87" i="1"/>
  <c r="CY89" i="1"/>
  <c r="AB4" i="5"/>
  <c r="AB5" i="5"/>
  <c r="AB6" i="5"/>
  <c r="AB10" i="5"/>
  <c r="AB7" i="5"/>
  <c r="AB9" i="5"/>
  <c r="AB15" i="5"/>
  <c r="AB19" i="5"/>
  <c r="AB23" i="5"/>
  <c r="AB27" i="5"/>
  <c r="AB3" i="5"/>
  <c r="AB13" i="5"/>
  <c r="AB16" i="5"/>
  <c r="AB18" i="5"/>
  <c r="AB25" i="5"/>
  <c r="AB29" i="5"/>
  <c r="AB33" i="5"/>
  <c r="AB37" i="5"/>
  <c r="AB41" i="5"/>
  <c r="AB45" i="5"/>
  <c r="AB49" i="5"/>
  <c r="AB53" i="5"/>
  <c r="AB57" i="5"/>
  <c r="AB11" i="5"/>
  <c r="AB22" i="5"/>
  <c r="AB34" i="5"/>
  <c r="AB36" i="5"/>
  <c r="AB43" i="5"/>
  <c r="AB50" i="5"/>
  <c r="AB52" i="5"/>
  <c r="AB59" i="5"/>
  <c r="AB62" i="5"/>
  <c r="AB66" i="5"/>
  <c r="AB70" i="5"/>
  <c r="AB74" i="5"/>
  <c r="AB78" i="5"/>
  <c r="AB82" i="5"/>
  <c r="AB86" i="5"/>
  <c r="AB90" i="5"/>
  <c r="AB14" i="5"/>
  <c r="AB20" i="5"/>
  <c r="AB8" i="5"/>
  <c r="AB17" i="5"/>
  <c r="AB2" i="5"/>
  <c r="AB26" i="5"/>
  <c r="AB12" i="5"/>
  <c r="AB28" i="5"/>
  <c r="AB30" i="5"/>
  <c r="AB24" i="5"/>
  <c r="AB40" i="5"/>
  <c r="AB35" i="5"/>
  <c r="AB38" i="5"/>
  <c r="AB44" i="5"/>
  <c r="AB47" i="5"/>
  <c r="AB21" i="5"/>
  <c r="AB46" i="5"/>
  <c r="AB56" i="5"/>
  <c r="AB64" i="5"/>
  <c r="AB71" i="5"/>
  <c r="AB73" i="5"/>
  <c r="AB32" i="5"/>
  <c r="AB39" i="5"/>
  <c r="AB42" i="5"/>
  <c r="AB48" i="5"/>
  <c r="AB51" i="5"/>
  <c r="AB54" i="5"/>
  <c r="AB60" i="5"/>
  <c r="AB67" i="5"/>
  <c r="AB69" i="5"/>
  <c r="AB76" i="5"/>
  <c r="AB55" i="5"/>
  <c r="AB68" i="5"/>
  <c r="AB83" i="5"/>
  <c r="AB85" i="5"/>
  <c r="AB94" i="5"/>
  <c r="AB65" i="5"/>
  <c r="AB79" i="5"/>
  <c r="AB81" i="5"/>
  <c r="AB88" i="5"/>
  <c r="AB91" i="5"/>
  <c r="AB95" i="5"/>
  <c r="AB61" i="5"/>
  <c r="AB75" i="5"/>
  <c r="AB77" i="5"/>
  <c r="AB84" i="5"/>
  <c r="AB80" i="5"/>
  <c r="AB89" i="5"/>
  <c r="AB97" i="5"/>
  <c r="AB5" i="4"/>
  <c r="AB9" i="4"/>
  <c r="AB13" i="4"/>
  <c r="AB17" i="4"/>
  <c r="AB58" i="5"/>
  <c r="AB2" i="4"/>
  <c r="AB6" i="4"/>
  <c r="AB10" i="4"/>
  <c r="AB14" i="4"/>
  <c r="AB18" i="4"/>
  <c r="AB22" i="4"/>
  <c r="AB26" i="4"/>
  <c r="AB30" i="4"/>
  <c r="AB34" i="4"/>
  <c r="AB38" i="4"/>
  <c r="AB93" i="5"/>
  <c r="AB3" i="4"/>
  <c r="AB7" i="4"/>
  <c r="AB11" i="4"/>
  <c r="AB15" i="4"/>
  <c r="AB19" i="4"/>
  <c r="AB23" i="4"/>
  <c r="AB27" i="4"/>
  <c r="AB31" i="4"/>
  <c r="AB35" i="4"/>
  <c r="AB39" i="4"/>
  <c r="AB31" i="5"/>
  <c r="AB96" i="5"/>
  <c r="AB16" i="4"/>
  <c r="AB20" i="4"/>
  <c r="AB28" i="4"/>
  <c r="AB36" i="4"/>
  <c r="AB42" i="4"/>
  <c r="AB46" i="4"/>
  <c r="AB50" i="4"/>
  <c r="AB54" i="4"/>
  <c r="AB58" i="4"/>
  <c r="AB62" i="4"/>
  <c r="AB66" i="4"/>
  <c r="AB70" i="4"/>
  <c r="AB4" i="4"/>
  <c r="AB25" i="4"/>
  <c r="AB33" i="4"/>
  <c r="AB43" i="4"/>
  <c r="AB47" i="4"/>
  <c r="AB51" i="4"/>
  <c r="AB55" i="4"/>
  <c r="AB59" i="4"/>
  <c r="AB63" i="4"/>
  <c r="AB67" i="4"/>
  <c r="AB71" i="4"/>
  <c r="AB72" i="5"/>
  <c r="AB87" i="5"/>
  <c r="AB8" i="4"/>
  <c r="AB24" i="4"/>
  <c r="AB32" i="4"/>
  <c r="AB40" i="4"/>
  <c r="AB44" i="4"/>
  <c r="AB48" i="4"/>
  <c r="AB52" i="4"/>
  <c r="AB56" i="4"/>
  <c r="AB45" i="4"/>
  <c r="AB64" i="4"/>
  <c r="AB72" i="4"/>
  <c r="AB74" i="4"/>
  <c r="AB78" i="4"/>
  <c r="AB82" i="4"/>
  <c r="AB86" i="4"/>
  <c r="AB90" i="4"/>
  <c r="AB94" i="4"/>
  <c r="AB2" i="3"/>
  <c r="AB6" i="3"/>
  <c r="AB10" i="3"/>
  <c r="AB21" i="4"/>
  <c r="AB49" i="4"/>
  <c r="AB61" i="4"/>
  <c r="AB69" i="4"/>
  <c r="AB75" i="4"/>
  <c r="AB79" i="4"/>
  <c r="AB83" i="4"/>
  <c r="AB87" i="4"/>
  <c r="AB91" i="4"/>
  <c r="AB95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55" i="3"/>
  <c r="AB59" i="3"/>
  <c r="AB63" i="5"/>
  <c r="AB92" i="5"/>
  <c r="AB12" i="4"/>
  <c r="AB29" i="4"/>
  <c r="AB53" i="4"/>
  <c r="AB60" i="4"/>
  <c r="AB68" i="4"/>
  <c r="AB76" i="4"/>
  <c r="AB80" i="4"/>
  <c r="AB84" i="4"/>
  <c r="AB88" i="4"/>
  <c r="AB92" i="4"/>
  <c r="AB96" i="4"/>
  <c r="AB4" i="3"/>
  <c r="AB8" i="3"/>
  <c r="AB12" i="3"/>
  <c r="AB16" i="3"/>
  <c r="AB20" i="3"/>
  <c r="AB24" i="3"/>
  <c r="AB28" i="3"/>
  <c r="AB32" i="3"/>
  <c r="AB36" i="3"/>
  <c r="AB40" i="3"/>
  <c r="AB44" i="3"/>
  <c r="AB48" i="3"/>
  <c r="AB52" i="3"/>
  <c r="AB56" i="3"/>
  <c r="AB57" i="4"/>
  <c r="AB81" i="4"/>
  <c r="AB97" i="4"/>
  <c r="AB14" i="3"/>
  <c r="AB22" i="3"/>
  <c r="AB30" i="3"/>
  <c r="AB38" i="3"/>
  <c r="AB46" i="3"/>
  <c r="AB54" i="3"/>
  <c r="AB61" i="3"/>
  <c r="AB65" i="3"/>
  <c r="AB69" i="3"/>
  <c r="AB73" i="3"/>
  <c r="AB77" i="3"/>
  <c r="AB81" i="3"/>
  <c r="AB85" i="3"/>
  <c r="AB89" i="3"/>
  <c r="AB93" i="3"/>
  <c r="AB97" i="3"/>
  <c r="AB65" i="4"/>
  <c r="AB85" i="4"/>
  <c r="AB5" i="3"/>
  <c r="AB21" i="3"/>
  <c r="AB29" i="3"/>
  <c r="AB37" i="3"/>
  <c r="AB45" i="3"/>
  <c r="AB53" i="3"/>
  <c r="AB62" i="3"/>
  <c r="AB66" i="3"/>
  <c r="AB70" i="3"/>
  <c r="AB74" i="3"/>
  <c r="AB78" i="3"/>
  <c r="AB82" i="3"/>
  <c r="AB86" i="3"/>
  <c r="AB90" i="3"/>
  <c r="AB94" i="3"/>
  <c r="AB94" i="1"/>
  <c r="AB96" i="1"/>
  <c r="AB3" i="1"/>
  <c r="AB5" i="1"/>
  <c r="AB7" i="1"/>
  <c r="AB9" i="1"/>
  <c r="AB11" i="1"/>
  <c r="AB13" i="1"/>
  <c r="AB15" i="1"/>
  <c r="AB17" i="1"/>
  <c r="AB19" i="1"/>
  <c r="AB21" i="1"/>
  <c r="AB73" i="4"/>
  <c r="AB89" i="4"/>
  <c r="AB9" i="3"/>
  <c r="AB18" i="3"/>
  <c r="AB26" i="3"/>
  <c r="AB34" i="3"/>
  <c r="AB42" i="3"/>
  <c r="AB50" i="3"/>
  <c r="AB58" i="3"/>
  <c r="AB63" i="3"/>
  <c r="AB67" i="3"/>
  <c r="AB71" i="3"/>
  <c r="AB75" i="3"/>
  <c r="AB79" i="3"/>
  <c r="AB83" i="3"/>
  <c r="AB87" i="3"/>
  <c r="AB93" i="4"/>
  <c r="AB25" i="3"/>
  <c r="AB57" i="3"/>
  <c r="AB64" i="3"/>
  <c r="AB80" i="3"/>
  <c r="AB96" i="3"/>
  <c r="AB95" i="1"/>
  <c r="AB4" i="1"/>
  <c r="AB8" i="1"/>
  <c r="AB33" i="3"/>
  <c r="AB68" i="3"/>
  <c r="AB84" i="3"/>
  <c r="AB95" i="3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37" i="4"/>
  <c r="AB41" i="4"/>
  <c r="AB41" i="3"/>
  <c r="AB72" i="3"/>
  <c r="AB88" i="3"/>
  <c r="AB92" i="3"/>
  <c r="AB93" i="1"/>
  <c r="AB97" i="1"/>
  <c r="AB6" i="1"/>
  <c r="AB77" i="4"/>
  <c r="AB13" i="3"/>
  <c r="AB17" i="3"/>
  <c r="AB60" i="3"/>
  <c r="AB14" i="1"/>
  <c r="AB20" i="1"/>
  <c r="AB23" i="1"/>
  <c r="AB49" i="3"/>
  <c r="AB76" i="3"/>
  <c r="AB18" i="1"/>
  <c r="AB12" i="1"/>
  <c r="AB91" i="3"/>
  <c r="AB10" i="1"/>
  <c r="AB16" i="1"/>
  <c r="AB25" i="1"/>
  <c r="AB31" i="1"/>
  <c r="AB39" i="1"/>
  <c r="AB47" i="1"/>
  <c r="AB22" i="1"/>
  <c r="AB33" i="1"/>
  <c r="AB41" i="1"/>
  <c r="AB49" i="1"/>
  <c r="AB27" i="1"/>
  <c r="AB35" i="1"/>
  <c r="AB43" i="1"/>
  <c r="AB29" i="1"/>
  <c r="AB37" i="1"/>
  <c r="AB45" i="1"/>
  <c r="AB51" i="1"/>
  <c r="AB54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53" i="1"/>
  <c r="AB52" i="1"/>
  <c r="AB56" i="1"/>
  <c r="AB58" i="1"/>
  <c r="AB60" i="1"/>
  <c r="AB62" i="1"/>
  <c r="AB64" i="1"/>
  <c r="AB66" i="1"/>
  <c r="AB68" i="1"/>
  <c r="AB70" i="1"/>
  <c r="AB72" i="1"/>
  <c r="AB74" i="1"/>
  <c r="AB76" i="1"/>
  <c r="AB78" i="1"/>
  <c r="AB80" i="1"/>
  <c r="AB82" i="1"/>
  <c r="AB84" i="1"/>
  <c r="AB86" i="1"/>
  <c r="AB88" i="1"/>
  <c r="AB90" i="1"/>
  <c r="AB92" i="1"/>
  <c r="AB2" i="1"/>
  <c r="BH4" i="5"/>
  <c r="BH6" i="5"/>
  <c r="BH10" i="5"/>
  <c r="BH3" i="5"/>
  <c r="BH7" i="5"/>
  <c r="BH9" i="5"/>
  <c r="BH15" i="5"/>
  <c r="BH19" i="5"/>
  <c r="BH23" i="5"/>
  <c r="BH27" i="5"/>
  <c r="BH2" i="5"/>
  <c r="BH12" i="5"/>
  <c r="BH16" i="5"/>
  <c r="BH18" i="5"/>
  <c r="BH25" i="5"/>
  <c r="BH29" i="5"/>
  <c r="BH33" i="5"/>
  <c r="BH37" i="5"/>
  <c r="BH41" i="5"/>
  <c r="BH45" i="5"/>
  <c r="BH49" i="5"/>
  <c r="BH53" i="5"/>
  <c r="BH57" i="5"/>
  <c r="BH8" i="5"/>
  <c r="BH21" i="5"/>
  <c r="BH24" i="5"/>
  <c r="BH34" i="5"/>
  <c r="BH36" i="5"/>
  <c r="BH43" i="5"/>
  <c r="BH50" i="5"/>
  <c r="BH52" i="5"/>
  <c r="BH59" i="5"/>
  <c r="BH62" i="5"/>
  <c r="BH66" i="5"/>
  <c r="BH70" i="5"/>
  <c r="BH74" i="5"/>
  <c r="BH78" i="5"/>
  <c r="BH82" i="5"/>
  <c r="BH86" i="5"/>
  <c r="BH5" i="5"/>
  <c r="BH17" i="5"/>
  <c r="BH14" i="5"/>
  <c r="BH28" i="5"/>
  <c r="BH32" i="5"/>
  <c r="BH11" i="5"/>
  <c r="BH13" i="5"/>
  <c r="BH22" i="5"/>
  <c r="BH31" i="5"/>
  <c r="BH39" i="5"/>
  <c r="BH42" i="5"/>
  <c r="BH48" i="5"/>
  <c r="BH46" i="5"/>
  <c r="BH20" i="5"/>
  <c r="BH51" i="5"/>
  <c r="BH54" i="5"/>
  <c r="BH35" i="5"/>
  <c r="BH38" i="5"/>
  <c r="BH44" i="5"/>
  <c r="BH47" i="5"/>
  <c r="BH55" i="5"/>
  <c r="BH58" i="5"/>
  <c r="BH64" i="5"/>
  <c r="BH71" i="5"/>
  <c r="BH73" i="5"/>
  <c r="BH30" i="5"/>
  <c r="BH40" i="5"/>
  <c r="BH60" i="5"/>
  <c r="BH67" i="5"/>
  <c r="BH69" i="5"/>
  <c r="BH76" i="5"/>
  <c r="BH68" i="5"/>
  <c r="BH83" i="5"/>
  <c r="BH85" i="5"/>
  <c r="BH90" i="5"/>
  <c r="BH94" i="5"/>
  <c r="BH65" i="5"/>
  <c r="BH79" i="5"/>
  <c r="BH81" i="5"/>
  <c r="BH88" i="5"/>
  <c r="BH91" i="5"/>
  <c r="BH61" i="5"/>
  <c r="BH75" i="5"/>
  <c r="BH77" i="5"/>
  <c r="BH84" i="5"/>
  <c r="BH56" i="5"/>
  <c r="BH89" i="5"/>
  <c r="BH97" i="5"/>
  <c r="BH5" i="4"/>
  <c r="BH9" i="4"/>
  <c r="BH13" i="4"/>
  <c r="BH2" i="4"/>
  <c r="BH6" i="4"/>
  <c r="BH10" i="4"/>
  <c r="BH14" i="4"/>
  <c r="BH18" i="4"/>
  <c r="BH22" i="4"/>
  <c r="BH26" i="4"/>
  <c r="BH30" i="4"/>
  <c r="BH34" i="4"/>
  <c r="BH38" i="4"/>
  <c r="BH63" i="5"/>
  <c r="BH72" i="5"/>
  <c r="BH80" i="5"/>
  <c r="BH87" i="5"/>
  <c r="BH93" i="5"/>
  <c r="BH95" i="5"/>
  <c r="BH3" i="4"/>
  <c r="BH7" i="4"/>
  <c r="BH11" i="4"/>
  <c r="BH15" i="4"/>
  <c r="BH19" i="4"/>
  <c r="BH23" i="4"/>
  <c r="BH27" i="4"/>
  <c r="BH31" i="4"/>
  <c r="BH35" i="4"/>
  <c r="BH39" i="4"/>
  <c r="BH96" i="5"/>
  <c r="BH16" i="4"/>
  <c r="BH20" i="4"/>
  <c r="BH28" i="4"/>
  <c r="BH36" i="4"/>
  <c r="BH42" i="4"/>
  <c r="BH46" i="4"/>
  <c r="BH50" i="4"/>
  <c r="BH54" i="4"/>
  <c r="BH58" i="4"/>
  <c r="BH62" i="4"/>
  <c r="BH66" i="4"/>
  <c r="BH70" i="4"/>
  <c r="BH4" i="4"/>
  <c r="BH17" i="4"/>
  <c r="BH25" i="4"/>
  <c r="BH33" i="4"/>
  <c r="BH43" i="4"/>
  <c r="BH47" i="4"/>
  <c r="BH51" i="4"/>
  <c r="BH55" i="4"/>
  <c r="BH59" i="4"/>
  <c r="BH63" i="4"/>
  <c r="BH67" i="4"/>
  <c r="BH71" i="4"/>
  <c r="BH8" i="4"/>
  <c r="BH24" i="4"/>
  <c r="BH32" i="4"/>
  <c r="BH40" i="4"/>
  <c r="BH44" i="4"/>
  <c r="BH48" i="4"/>
  <c r="BH52" i="4"/>
  <c r="BH56" i="4"/>
  <c r="BH12" i="4"/>
  <c r="BH45" i="4"/>
  <c r="BH64" i="4"/>
  <c r="BH74" i="4"/>
  <c r="BH78" i="4"/>
  <c r="BH82" i="4"/>
  <c r="BH86" i="4"/>
  <c r="BH90" i="4"/>
  <c r="BH94" i="4"/>
  <c r="BH2" i="3"/>
  <c r="BH6" i="3"/>
  <c r="BH10" i="3"/>
  <c r="BH21" i="4"/>
  <c r="BH49" i="4"/>
  <c r="BH61" i="4"/>
  <c r="BH69" i="4"/>
  <c r="BH75" i="4"/>
  <c r="BH79" i="4"/>
  <c r="BH83" i="4"/>
  <c r="BH87" i="4"/>
  <c r="BH91" i="4"/>
  <c r="BH95" i="4"/>
  <c r="BH3" i="3"/>
  <c r="BH7" i="3"/>
  <c r="BH11" i="3"/>
  <c r="BH15" i="3"/>
  <c r="BH19" i="3"/>
  <c r="BH23" i="3"/>
  <c r="BH27" i="3"/>
  <c r="BH31" i="3"/>
  <c r="BH35" i="3"/>
  <c r="BH39" i="3"/>
  <c r="BH43" i="3"/>
  <c r="BH47" i="3"/>
  <c r="BH51" i="3"/>
  <c r="BH55" i="3"/>
  <c r="BH59" i="3"/>
  <c r="BH26" i="5"/>
  <c r="BH29" i="4"/>
  <c r="BH53" i="4"/>
  <c r="BH60" i="4"/>
  <c r="BH68" i="4"/>
  <c r="BH72" i="4"/>
  <c r="BH76" i="4"/>
  <c r="BH80" i="4"/>
  <c r="BH84" i="4"/>
  <c r="BH88" i="4"/>
  <c r="BH92" i="4"/>
  <c r="BH96" i="4"/>
  <c r="BH4" i="3"/>
  <c r="BH8" i="3"/>
  <c r="BH12" i="3"/>
  <c r="BH16" i="3"/>
  <c r="BH20" i="3"/>
  <c r="BH24" i="3"/>
  <c r="BH28" i="3"/>
  <c r="BH32" i="3"/>
  <c r="BH36" i="3"/>
  <c r="BH40" i="3"/>
  <c r="BH44" i="3"/>
  <c r="BH48" i="3"/>
  <c r="BH52" i="3"/>
  <c r="BH56" i="3"/>
  <c r="BH37" i="4"/>
  <c r="BH81" i="4"/>
  <c r="BH97" i="4"/>
  <c r="BH14" i="3"/>
  <c r="BH22" i="3"/>
  <c r="BH30" i="3"/>
  <c r="BH38" i="3"/>
  <c r="BH46" i="3"/>
  <c r="BH54" i="3"/>
  <c r="BH61" i="3"/>
  <c r="BH65" i="3"/>
  <c r="BH69" i="3"/>
  <c r="BH73" i="3"/>
  <c r="BH77" i="3"/>
  <c r="BH81" i="3"/>
  <c r="BH85" i="3"/>
  <c r="BH89" i="3"/>
  <c r="BH93" i="3"/>
  <c r="BH97" i="3"/>
  <c r="BH92" i="5"/>
  <c r="BH41" i="4"/>
  <c r="BH65" i="4"/>
  <c r="BH85" i="4"/>
  <c r="BH5" i="3"/>
  <c r="BH21" i="3"/>
  <c r="BH29" i="3"/>
  <c r="BH37" i="3"/>
  <c r="BH45" i="3"/>
  <c r="BH53" i="3"/>
  <c r="BH62" i="3"/>
  <c r="BH66" i="3"/>
  <c r="BH70" i="3"/>
  <c r="BH74" i="3"/>
  <c r="BH78" i="3"/>
  <c r="BH82" i="3"/>
  <c r="BH86" i="3"/>
  <c r="BH90" i="3"/>
  <c r="BH94" i="3"/>
  <c r="BH94" i="1"/>
  <c r="BH96" i="1"/>
  <c r="BH3" i="1"/>
  <c r="BH5" i="1"/>
  <c r="BH7" i="1"/>
  <c r="BH9" i="1"/>
  <c r="BH11" i="1"/>
  <c r="BH13" i="1"/>
  <c r="BH15" i="1"/>
  <c r="BH17" i="1"/>
  <c r="BH19" i="1"/>
  <c r="BH21" i="1"/>
  <c r="BH57" i="4"/>
  <c r="BH73" i="4"/>
  <c r="BH89" i="4"/>
  <c r="BH9" i="3"/>
  <c r="BH18" i="3"/>
  <c r="BH26" i="3"/>
  <c r="BH34" i="3"/>
  <c r="BH42" i="3"/>
  <c r="BH50" i="3"/>
  <c r="BH58" i="3"/>
  <c r="BH63" i="3"/>
  <c r="BH67" i="3"/>
  <c r="BH71" i="3"/>
  <c r="BH75" i="3"/>
  <c r="BH79" i="3"/>
  <c r="BH83" i="3"/>
  <c r="BH87" i="3"/>
  <c r="BH25" i="3"/>
  <c r="BH57" i="3"/>
  <c r="BH64" i="3"/>
  <c r="BH80" i="3"/>
  <c r="BH96" i="3"/>
  <c r="BH95" i="1"/>
  <c r="BH4" i="1"/>
  <c r="BH8" i="1"/>
  <c r="BH77" i="4"/>
  <c r="BH13" i="3"/>
  <c r="BH33" i="3"/>
  <c r="BH68" i="3"/>
  <c r="BH84" i="3"/>
  <c r="BH95" i="3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93" i="4"/>
  <c r="BH41" i="3"/>
  <c r="BH72" i="3"/>
  <c r="BH88" i="3"/>
  <c r="BH92" i="3"/>
  <c r="BH93" i="1"/>
  <c r="BH97" i="1"/>
  <c r="BH6" i="1"/>
  <c r="BH17" i="3"/>
  <c r="BH14" i="1"/>
  <c r="BH20" i="1"/>
  <c r="BH23" i="1"/>
  <c r="BH49" i="3"/>
  <c r="BH60" i="3"/>
  <c r="BH12" i="1"/>
  <c r="BH76" i="3"/>
  <c r="BH91" i="3"/>
  <c r="BH10" i="1"/>
  <c r="BH16" i="1"/>
  <c r="BH18" i="1"/>
  <c r="BH31" i="1"/>
  <c r="BH39" i="1"/>
  <c r="BH47" i="1"/>
  <c r="BH33" i="1"/>
  <c r="BH41" i="1"/>
  <c r="BH49" i="1"/>
  <c r="BH25" i="1"/>
  <c r="BH27" i="1"/>
  <c r="BH35" i="1"/>
  <c r="BH43" i="1"/>
  <c r="BH29" i="1"/>
  <c r="BH37" i="1"/>
  <c r="BH45" i="1"/>
  <c r="BH51" i="1"/>
  <c r="BH54" i="1"/>
  <c r="BH55" i="1"/>
  <c r="BH57" i="1"/>
  <c r="BH59" i="1"/>
  <c r="BH61" i="1"/>
  <c r="BH63" i="1"/>
  <c r="BH65" i="1"/>
  <c r="BH67" i="1"/>
  <c r="BH69" i="1"/>
  <c r="BH71" i="1"/>
  <c r="BH73" i="1"/>
  <c r="BH75" i="1"/>
  <c r="BH77" i="1"/>
  <c r="BH79" i="1"/>
  <c r="BH81" i="1"/>
  <c r="BH83" i="1"/>
  <c r="BH85" i="1"/>
  <c r="BH87" i="1"/>
  <c r="BH89" i="1"/>
  <c r="BH91" i="1"/>
  <c r="BH53" i="1"/>
  <c r="BH52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H90" i="1"/>
  <c r="BH92" i="1"/>
  <c r="BH2" i="1"/>
  <c r="CN4" i="5"/>
  <c r="CN6" i="5"/>
  <c r="CN10" i="5"/>
  <c r="CN7" i="5"/>
  <c r="CN9" i="5"/>
  <c r="CN15" i="5"/>
  <c r="CN19" i="5"/>
  <c r="CN23" i="5"/>
  <c r="CN27" i="5"/>
  <c r="CN16" i="5"/>
  <c r="CN18" i="5"/>
  <c r="CN25" i="5"/>
  <c r="CN29" i="5"/>
  <c r="CN33" i="5"/>
  <c r="CN37" i="5"/>
  <c r="CN41" i="5"/>
  <c r="CN45" i="5"/>
  <c r="CN49" i="5"/>
  <c r="CN53" i="5"/>
  <c r="CN57" i="5"/>
  <c r="CN13" i="5"/>
  <c r="CN22" i="5"/>
  <c r="CN34" i="5"/>
  <c r="CN36" i="5"/>
  <c r="CN43" i="5"/>
  <c r="CN50" i="5"/>
  <c r="CN52" i="5"/>
  <c r="CN59" i="5"/>
  <c r="CN62" i="5"/>
  <c r="CN66" i="5"/>
  <c r="CN70" i="5"/>
  <c r="CN74" i="5"/>
  <c r="CN78" i="5"/>
  <c r="CN82" i="5"/>
  <c r="CN86" i="5"/>
  <c r="CN8" i="5"/>
  <c r="CN12" i="5"/>
  <c r="CN14" i="5"/>
  <c r="CN2" i="5"/>
  <c r="CN11" i="5"/>
  <c r="CN17" i="5"/>
  <c r="CN21" i="5"/>
  <c r="CN5" i="5"/>
  <c r="CN26" i="5"/>
  <c r="CN3" i="5"/>
  <c r="CN28" i="5"/>
  <c r="CN40" i="5"/>
  <c r="CN20" i="5"/>
  <c r="CN30" i="5"/>
  <c r="CN32" i="5"/>
  <c r="CN35" i="5"/>
  <c r="CN38" i="5"/>
  <c r="CN44" i="5"/>
  <c r="CN47" i="5"/>
  <c r="CN24" i="5"/>
  <c r="CN39" i="5"/>
  <c r="CN42" i="5"/>
  <c r="CN48" i="5"/>
  <c r="CN31" i="5"/>
  <c r="CN56" i="5"/>
  <c r="CN64" i="5"/>
  <c r="CN71" i="5"/>
  <c r="CN73" i="5"/>
  <c r="CN51" i="5"/>
  <c r="CN54" i="5"/>
  <c r="CN60" i="5"/>
  <c r="CN67" i="5"/>
  <c r="CN69" i="5"/>
  <c r="CN76" i="5"/>
  <c r="CN68" i="5"/>
  <c r="CN83" i="5"/>
  <c r="CN85" i="5"/>
  <c r="CN90" i="5"/>
  <c r="CN94" i="5"/>
  <c r="CN55" i="5"/>
  <c r="CN58" i="5"/>
  <c r="CN65" i="5"/>
  <c r="CN79" i="5"/>
  <c r="CN81" i="5"/>
  <c r="CN88" i="5"/>
  <c r="CN91" i="5"/>
  <c r="CN46" i="5"/>
  <c r="CN61" i="5"/>
  <c r="CN75" i="5"/>
  <c r="CN77" i="5"/>
  <c r="CN84" i="5"/>
  <c r="CN80" i="5"/>
  <c r="CN89" i="5"/>
  <c r="CN97" i="5"/>
  <c r="CN5" i="4"/>
  <c r="CN9" i="4"/>
  <c r="CN13" i="4"/>
  <c r="CN63" i="5"/>
  <c r="CN72" i="5"/>
  <c r="CN2" i="4"/>
  <c r="CN6" i="4"/>
  <c r="CN10" i="4"/>
  <c r="CN14" i="4"/>
  <c r="CN18" i="4"/>
  <c r="CN22" i="4"/>
  <c r="CN26" i="4"/>
  <c r="CN30" i="4"/>
  <c r="CN34" i="4"/>
  <c r="CN38" i="4"/>
  <c r="CN87" i="5"/>
  <c r="CN93" i="5"/>
  <c r="CN95" i="5"/>
  <c r="CN3" i="4"/>
  <c r="CN7" i="4"/>
  <c r="CN11" i="4"/>
  <c r="CN15" i="4"/>
  <c r="CN19" i="4"/>
  <c r="CN23" i="4"/>
  <c r="CN27" i="4"/>
  <c r="CN31" i="4"/>
  <c r="CN35" i="4"/>
  <c r="CN39" i="4"/>
  <c r="CN96" i="5"/>
  <c r="CN16" i="4"/>
  <c r="CN20" i="4"/>
  <c r="CN28" i="4"/>
  <c r="CN36" i="4"/>
  <c r="CN42" i="4"/>
  <c r="CN46" i="4"/>
  <c r="CN50" i="4"/>
  <c r="CN54" i="4"/>
  <c r="CN58" i="4"/>
  <c r="CN62" i="4"/>
  <c r="CN66" i="4"/>
  <c r="CN70" i="4"/>
  <c r="CN4" i="4"/>
  <c r="CN17" i="4"/>
  <c r="CN25" i="4"/>
  <c r="CN33" i="4"/>
  <c r="CN43" i="4"/>
  <c r="CN47" i="4"/>
  <c r="CN51" i="4"/>
  <c r="CN55" i="4"/>
  <c r="CN59" i="4"/>
  <c r="CN63" i="4"/>
  <c r="CN67" i="4"/>
  <c r="CN71" i="4"/>
  <c r="CN8" i="4"/>
  <c r="CN24" i="4"/>
  <c r="CN32" i="4"/>
  <c r="CN40" i="4"/>
  <c r="CN44" i="4"/>
  <c r="CN48" i="4"/>
  <c r="CN52" i="4"/>
  <c r="CN56" i="4"/>
  <c r="CN92" i="5"/>
  <c r="CN45" i="4"/>
  <c r="CN64" i="4"/>
  <c r="CN74" i="4"/>
  <c r="CN78" i="4"/>
  <c r="CN82" i="4"/>
  <c r="CN86" i="4"/>
  <c r="CN90" i="4"/>
  <c r="CN94" i="4"/>
  <c r="CN2" i="3"/>
  <c r="CN6" i="3"/>
  <c r="CN10" i="3"/>
  <c r="CN21" i="4"/>
  <c r="CN49" i="4"/>
  <c r="CN61" i="4"/>
  <c r="CN69" i="4"/>
  <c r="CN75" i="4"/>
  <c r="CN79" i="4"/>
  <c r="CN83" i="4"/>
  <c r="CN87" i="4"/>
  <c r="CN91" i="4"/>
  <c r="CN95" i="4"/>
  <c r="CN3" i="3"/>
  <c r="CN7" i="3"/>
  <c r="CN11" i="3"/>
  <c r="CN15" i="3"/>
  <c r="CN19" i="3"/>
  <c r="CN23" i="3"/>
  <c r="CN27" i="3"/>
  <c r="CN31" i="3"/>
  <c r="CN35" i="3"/>
  <c r="CN39" i="3"/>
  <c r="CN43" i="3"/>
  <c r="CN47" i="3"/>
  <c r="CN51" i="3"/>
  <c r="CN55" i="3"/>
  <c r="CN12" i="4"/>
  <c r="CN29" i="4"/>
  <c r="CN53" i="4"/>
  <c r="CN60" i="4"/>
  <c r="CN68" i="4"/>
  <c r="CN72" i="4"/>
  <c r="CN76" i="4"/>
  <c r="CN80" i="4"/>
  <c r="CN84" i="4"/>
  <c r="CN88" i="4"/>
  <c r="CN92" i="4"/>
  <c r="CN96" i="4"/>
  <c r="CN4" i="3"/>
  <c r="CN8" i="3"/>
  <c r="CN12" i="3"/>
  <c r="CN16" i="3"/>
  <c r="CN20" i="3"/>
  <c r="CN24" i="3"/>
  <c r="CN28" i="3"/>
  <c r="CN32" i="3"/>
  <c r="CN36" i="3"/>
  <c r="CN40" i="3"/>
  <c r="CN44" i="3"/>
  <c r="CN48" i="3"/>
  <c r="CN52" i="3"/>
  <c r="CN56" i="3"/>
  <c r="CN57" i="4"/>
  <c r="CN81" i="4"/>
  <c r="CN97" i="4"/>
  <c r="CN14" i="3"/>
  <c r="CN22" i="3"/>
  <c r="CN30" i="3"/>
  <c r="CN38" i="3"/>
  <c r="CN46" i="3"/>
  <c r="CN54" i="3"/>
  <c r="CN61" i="3"/>
  <c r="CN65" i="3"/>
  <c r="CN69" i="3"/>
  <c r="CN73" i="3"/>
  <c r="CN77" i="3"/>
  <c r="CN81" i="3"/>
  <c r="CN85" i="3"/>
  <c r="CN89" i="3"/>
  <c r="CN93" i="3"/>
  <c r="CN97" i="3"/>
  <c r="CN37" i="4"/>
  <c r="CN65" i="4"/>
  <c r="CN85" i="4"/>
  <c r="CN5" i="3"/>
  <c r="CN13" i="3"/>
  <c r="CN21" i="3"/>
  <c r="CN29" i="3"/>
  <c r="CN37" i="3"/>
  <c r="CN45" i="3"/>
  <c r="CN53" i="3"/>
  <c r="CN62" i="3"/>
  <c r="CN66" i="3"/>
  <c r="CN70" i="3"/>
  <c r="CN74" i="3"/>
  <c r="CN78" i="3"/>
  <c r="CN82" i="3"/>
  <c r="CN86" i="3"/>
  <c r="CN90" i="3"/>
  <c r="CN94" i="3"/>
  <c r="CN94" i="1"/>
  <c r="CN96" i="1"/>
  <c r="CN3" i="1"/>
  <c r="CN5" i="1"/>
  <c r="CN7" i="1"/>
  <c r="CN9" i="1"/>
  <c r="CN11" i="1"/>
  <c r="CN13" i="1"/>
  <c r="CN15" i="1"/>
  <c r="CN17" i="1"/>
  <c r="CN19" i="1"/>
  <c r="CN21" i="1"/>
  <c r="CN73" i="4"/>
  <c r="CN89" i="4"/>
  <c r="CN9" i="3"/>
  <c r="CN18" i="3"/>
  <c r="CN26" i="3"/>
  <c r="CN34" i="3"/>
  <c r="CN42" i="3"/>
  <c r="CN50" i="3"/>
  <c r="CN58" i="3"/>
  <c r="CN59" i="3"/>
  <c r="CN63" i="3"/>
  <c r="CN67" i="3"/>
  <c r="CN71" i="3"/>
  <c r="CN75" i="3"/>
  <c r="CN79" i="3"/>
  <c r="CN83" i="3"/>
  <c r="CN87" i="3"/>
  <c r="CN93" i="4"/>
  <c r="CN25" i="3"/>
  <c r="CN57" i="3"/>
  <c r="CN64" i="3"/>
  <c r="CN80" i="3"/>
  <c r="CN96" i="3"/>
  <c r="CN95" i="1"/>
  <c r="CN4" i="1"/>
  <c r="CN33" i="3"/>
  <c r="CN68" i="3"/>
  <c r="CN84" i="3"/>
  <c r="CN95" i="3"/>
  <c r="CN22" i="1"/>
  <c r="CN24" i="1"/>
  <c r="CN26" i="1"/>
  <c r="CN28" i="1"/>
  <c r="CN30" i="1"/>
  <c r="CN32" i="1"/>
  <c r="CN34" i="1"/>
  <c r="CN36" i="1"/>
  <c r="CN38" i="1"/>
  <c r="CN40" i="1"/>
  <c r="CN42" i="1"/>
  <c r="CN44" i="1"/>
  <c r="CN46" i="1"/>
  <c r="CN48" i="1"/>
  <c r="CN50" i="1"/>
  <c r="CN41" i="3"/>
  <c r="CN72" i="3"/>
  <c r="CN88" i="3"/>
  <c r="CN92" i="3"/>
  <c r="CN93" i="1"/>
  <c r="CN97" i="1"/>
  <c r="CN6" i="1"/>
  <c r="CN41" i="4"/>
  <c r="CN77" i="4"/>
  <c r="CN17" i="3"/>
  <c r="CN60" i="3"/>
  <c r="CN14" i="1"/>
  <c r="CN20" i="1"/>
  <c r="CN23" i="1"/>
  <c r="CN76" i="3"/>
  <c r="CN8" i="1"/>
  <c r="CN12" i="1"/>
  <c r="CN49" i="3"/>
  <c r="CN91" i="3"/>
  <c r="CN10" i="1"/>
  <c r="CN16" i="1"/>
  <c r="CN25" i="1"/>
  <c r="CN31" i="1"/>
  <c r="CN39" i="1"/>
  <c r="CN47" i="1"/>
  <c r="CN33" i="1"/>
  <c r="CN41" i="1"/>
  <c r="CN49" i="1"/>
  <c r="CN18" i="1"/>
  <c r="CN27" i="1"/>
  <c r="CN35" i="1"/>
  <c r="CN43" i="1"/>
  <c r="CN29" i="1"/>
  <c r="CN37" i="1"/>
  <c r="CN45" i="1"/>
  <c r="CN51" i="1"/>
  <c r="CN54" i="1"/>
  <c r="CN55" i="1"/>
  <c r="CN57" i="1"/>
  <c r="CN59" i="1"/>
  <c r="CN61" i="1"/>
  <c r="CN63" i="1"/>
  <c r="CN65" i="1"/>
  <c r="CN67" i="1"/>
  <c r="CN69" i="1"/>
  <c r="CN71" i="1"/>
  <c r="CN73" i="1"/>
  <c r="CN75" i="1"/>
  <c r="CN77" i="1"/>
  <c r="CN79" i="1"/>
  <c r="CN81" i="1"/>
  <c r="CN83" i="1"/>
  <c r="CN85" i="1"/>
  <c r="CN87" i="1"/>
  <c r="CN89" i="1"/>
  <c r="CN91" i="1"/>
  <c r="CN53" i="1"/>
  <c r="CN52" i="1"/>
  <c r="CN56" i="1"/>
  <c r="CN58" i="1"/>
  <c r="CN60" i="1"/>
  <c r="CN62" i="1"/>
  <c r="CN64" i="1"/>
  <c r="CN66" i="1"/>
  <c r="CN68" i="1"/>
  <c r="CN70" i="1"/>
  <c r="CN72" i="1"/>
  <c r="CN74" i="1"/>
  <c r="CN76" i="1"/>
  <c r="CN78" i="1"/>
  <c r="CN80" i="1"/>
  <c r="CN82" i="1"/>
  <c r="CN84" i="1"/>
  <c r="CN86" i="1"/>
  <c r="CN88" i="1"/>
  <c r="CN90" i="1"/>
  <c r="CN92" i="1"/>
  <c r="CN2" i="1"/>
  <c r="I3" i="5"/>
  <c r="I4" i="5"/>
  <c r="I9" i="5"/>
  <c r="I13" i="5"/>
  <c r="I6" i="5"/>
  <c r="I8" i="5"/>
  <c r="I14" i="5"/>
  <c r="I18" i="5"/>
  <c r="I22" i="5"/>
  <c r="I26" i="5"/>
  <c r="I5" i="5"/>
  <c r="I12" i="5"/>
  <c r="I15" i="5"/>
  <c r="I17" i="5"/>
  <c r="I24" i="5"/>
  <c r="I32" i="5"/>
  <c r="I36" i="5"/>
  <c r="I40" i="5"/>
  <c r="I44" i="5"/>
  <c r="I48" i="5"/>
  <c r="I52" i="5"/>
  <c r="I56" i="5"/>
  <c r="I60" i="5"/>
  <c r="I7" i="5"/>
  <c r="I11" i="5"/>
  <c r="I21" i="5"/>
  <c r="I33" i="5"/>
  <c r="I35" i="5"/>
  <c r="I42" i="5"/>
  <c r="I49" i="5"/>
  <c r="I51" i="5"/>
  <c r="I58" i="5"/>
  <c r="I61" i="5"/>
  <c r="I65" i="5"/>
  <c r="I69" i="5"/>
  <c r="I73" i="5"/>
  <c r="I77" i="5"/>
  <c r="I81" i="5"/>
  <c r="I85" i="5"/>
  <c r="I89" i="5"/>
  <c r="I2" i="5"/>
  <c r="I10" i="5"/>
  <c r="I16" i="5"/>
  <c r="I20" i="5"/>
  <c r="I27" i="5"/>
  <c r="I19" i="5"/>
  <c r="I23" i="5"/>
  <c r="I30" i="5"/>
  <c r="I29" i="5"/>
  <c r="I39" i="5"/>
  <c r="I31" i="5"/>
  <c r="I37" i="5"/>
  <c r="I43" i="5"/>
  <c r="I46" i="5"/>
  <c r="I28" i="5"/>
  <c r="I34" i="5"/>
  <c r="I45" i="5"/>
  <c r="I55" i="5"/>
  <c r="I63" i="5"/>
  <c r="I70" i="5"/>
  <c r="I72" i="5"/>
  <c r="I25" i="5"/>
  <c r="I38" i="5"/>
  <c r="I41" i="5"/>
  <c r="I47" i="5"/>
  <c r="I50" i="5"/>
  <c r="I53" i="5"/>
  <c r="I59" i="5"/>
  <c r="I66" i="5"/>
  <c r="I68" i="5"/>
  <c r="I75" i="5"/>
  <c r="I67" i="5"/>
  <c r="I76" i="5"/>
  <c r="I82" i="5"/>
  <c r="I84" i="5"/>
  <c r="I93" i="5"/>
  <c r="I64" i="5"/>
  <c r="I78" i="5"/>
  <c r="I80" i="5"/>
  <c r="I87" i="5"/>
  <c r="I94" i="5"/>
  <c r="I54" i="5"/>
  <c r="I74" i="5"/>
  <c r="I83" i="5"/>
  <c r="I57" i="5"/>
  <c r="I79" i="5"/>
  <c r="I88" i="5"/>
  <c r="I96" i="5"/>
  <c r="I4" i="4"/>
  <c r="I8" i="4"/>
  <c r="I12" i="4"/>
  <c r="I16" i="4"/>
  <c r="I90" i="5"/>
  <c r="I95" i="5"/>
  <c r="I97" i="5"/>
  <c r="I5" i="4"/>
  <c r="I9" i="4"/>
  <c r="I13" i="4"/>
  <c r="I17" i="4"/>
  <c r="I21" i="4"/>
  <c r="I25" i="4"/>
  <c r="I29" i="4"/>
  <c r="I33" i="4"/>
  <c r="I37" i="4"/>
  <c r="I92" i="5"/>
  <c r="I2" i="4"/>
  <c r="I6" i="4"/>
  <c r="I10" i="4"/>
  <c r="I14" i="4"/>
  <c r="I18" i="4"/>
  <c r="I22" i="4"/>
  <c r="I26" i="4"/>
  <c r="I30" i="4"/>
  <c r="I34" i="4"/>
  <c r="I38" i="4"/>
  <c r="I62" i="5"/>
  <c r="I86" i="5"/>
  <c r="I15" i="4"/>
  <c r="I19" i="4"/>
  <c r="I27" i="4"/>
  <c r="I35" i="4"/>
  <c r="I41" i="4"/>
  <c r="I45" i="4"/>
  <c r="I49" i="4"/>
  <c r="I53" i="4"/>
  <c r="I57" i="4"/>
  <c r="I61" i="4"/>
  <c r="I65" i="4"/>
  <c r="I69" i="4"/>
  <c r="I3" i="4"/>
  <c r="I24" i="4"/>
  <c r="I32" i="4"/>
  <c r="I40" i="4"/>
  <c r="I42" i="4"/>
  <c r="I46" i="4"/>
  <c r="I50" i="4"/>
  <c r="I54" i="4"/>
  <c r="I58" i="4"/>
  <c r="I62" i="4"/>
  <c r="I66" i="4"/>
  <c r="I70" i="4"/>
  <c r="I7" i="4"/>
  <c r="I23" i="4"/>
  <c r="I31" i="4"/>
  <c r="I39" i="4"/>
  <c r="I43" i="4"/>
  <c r="I47" i="4"/>
  <c r="I51" i="4"/>
  <c r="I55" i="4"/>
  <c r="I44" i="4"/>
  <c r="I63" i="4"/>
  <c r="I71" i="4"/>
  <c r="I73" i="4"/>
  <c r="I77" i="4"/>
  <c r="I81" i="4"/>
  <c r="I85" i="4"/>
  <c r="I89" i="4"/>
  <c r="I93" i="4"/>
  <c r="I97" i="4"/>
  <c r="I5" i="3"/>
  <c r="I9" i="3"/>
  <c r="I13" i="3"/>
  <c r="I20" i="4"/>
  <c r="I48" i="4"/>
  <c r="I60" i="4"/>
  <c r="I68" i="4"/>
  <c r="I74" i="4"/>
  <c r="I78" i="4"/>
  <c r="I82" i="4"/>
  <c r="I86" i="4"/>
  <c r="I90" i="4"/>
  <c r="I94" i="4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91" i="5"/>
  <c r="I11" i="4"/>
  <c r="I28" i="4"/>
  <c r="I52" i="4"/>
  <c r="I59" i="4"/>
  <c r="I67" i="4"/>
  <c r="I75" i="4"/>
  <c r="I79" i="4"/>
  <c r="I83" i="4"/>
  <c r="I87" i="4"/>
  <c r="I91" i="4"/>
  <c r="I95" i="4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56" i="4"/>
  <c r="I80" i="4"/>
  <c r="I96" i="4"/>
  <c r="I21" i="3"/>
  <c r="I29" i="3"/>
  <c r="I37" i="3"/>
  <c r="I45" i="3"/>
  <c r="I53" i="3"/>
  <c r="I60" i="3"/>
  <c r="I64" i="3"/>
  <c r="I68" i="3"/>
  <c r="I72" i="3"/>
  <c r="I76" i="3"/>
  <c r="I80" i="3"/>
  <c r="I84" i="3"/>
  <c r="I88" i="3"/>
  <c r="I92" i="3"/>
  <c r="I96" i="3"/>
  <c r="I93" i="1"/>
  <c r="I95" i="1"/>
  <c r="I97" i="1"/>
  <c r="I4" i="1"/>
  <c r="I6" i="1"/>
  <c r="I8" i="1"/>
  <c r="I10" i="1"/>
  <c r="I12" i="1"/>
  <c r="I14" i="1"/>
  <c r="I16" i="1"/>
  <c r="I18" i="1"/>
  <c r="I20" i="1"/>
  <c r="I22" i="1"/>
  <c r="I71" i="5"/>
  <c r="I64" i="4"/>
  <c r="I84" i="4"/>
  <c r="I4" i="3"/>
  <c r="I20" i="3"/>
  <c r="I28" i="3"/>
  <c r="I36" i="3"/>
  <c r="I44" i="3"/>
  <c r="I52" i="3"/>
  <c r="I61" i="3"/>
  <c r="I65" i="3"/>
  <c r="I69" i="3"/>
  <c r="I73" i="3"/>
  <c r="I77" i="3"/>
  <c r="I81" i="3"/>
  <c r="I85" i="3"/>
  <c r="I89" i="3"/>
  <c r="I93" i="3"/>
  <c r="I97" i="3"/>
  <c r="I72" i="4"/>
  <c r="I88" i="4"/>
  <c r="I8" i="3"/>
  <c r="I17" i="3"/>
  <c r="I25" i="3"/>
  <c r="I33" i="3"/>
  <c r="I41" i="3"/>
  <c r="I49" i="3"/>
  <c r="I57" i="3"/>
  <c r="I62" i="3"/>
  <c r="I66" i="3"/>
  <c r="I70" i="3"/>
  <c r="I74" i="3"/>
  <c r="I78" i="3"/>
  <c r="I82" i="3"/>
  <c r="I86" i="3"/>
  <c r="I90" i="3"/>
  <c r="I92" i="4"/>
  <c r="I24" i="3"/>
  <c r="I56" i="3"/>
  <c r="I63" i="3"/>
  <c r="I79" i="3"/>
  <c r="I95" i="3"/>
  <c r="I36" i="4"/>
  <c r="I32" i="3"/>
  <c r="I67" i="3"/>
  <c r="I83" i="3"/>
  <c r="I94" i="3"/>
  <c r="I96" i="1"/>
  <c r="I5" i="1"/>
  <c r="I9" i="1"/>
  <c r="I13" i="1"/>
  <c r="I17" i="1"/>
  <c r="I21" i="1"/>
  <c r="I40" i="3"/>
  <c r="I71" i="3"/>
  <c r="I87" i="3"/>
  <c r="I91" i="3"/>
  <c r="I76" i="4"/>
  <c r="I12" i="3"/>
  <c r="I16" i="3"/>
  <c r="I7" i="1"/>
  <c r="I24" i="1"/>
  <c r="I48" i="3"/>
  <c r="I75" i="3"/>
  <c r="I3" i="1"/>
  <c r="I11" i="1"/>
  <c r="I94" i="1"/>
  <c r="I15" i="1"/>
  <c r="I19" i="1"/>
  <c r="I25" i="1"/>
  <c r="I27" i="1"/>
  <c r="I32" i="1"/>
  <c r="I35" i="1"/>
  <c r="I40" i="1"/>
  <c r="I43" i="1"/>
  <c r="I48" i="1"/>
  <c r="I26" i="1"/>
  <c r="I29" i="1"/>
  <c r="I34" i="1"/>
  <c r="I37" i="1"/>
  <c r="I42" i="1"/>
  <c r="I45" i="1"/>
  <c r="I50" i="1"/>
  <c r="I53" i="1"/>
  <c r="I28" i="1"/>
  <c r="I31" i="1"/>
  <c r="I36" i="1"/>
  <c r="I39" i="1"/>
  <c r="I44" i="1"/>
  <c r="I47" i="1"/>
  <c r="I23" i="1"/>
  <c r="I30" i="1"/>
  <c r="I33" i="1"/>
  <c r="I38" i="1"/>
  <c r="I41" i="1"/>
  <c r="I46" i="1"/>
  <c r="I49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92" i="1"/>
  <c r="I87" i="1"/>
  <c r="I89" i="1"/>
  <c r="I51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91" i="1"/>
  <c r="I86" i="1"/>
  <c r="I88" i="1"/>
  <c r="I90" i="1"/>
  <c r="I2" i="1"/>
  <c r="Y3" i="5"/>
  <c r="Y4" i="5"/>
  <c r="Y9" i="5"/>
  <c r="Y13" i="5"/>
  <c r="Y6" i="5"/>
  <c r="Y8" i="5"/>
  <c r="Y14" i="5"/>
  <c r="Y18" i="5"/>
  <c r="Y22" i="5"/>
  <c r="Y26" i="5"/>
  <c r="Y15" i="5"/>
  <c r="Y17" i="5"/>
  <c r="Y24" i="5"/>
  <c r="Y32" i="5"/>
  <c r="Y36" i="5"/>
  <c r="Y40" i="5"/>
  <c r="Y44" i="5"/>
  <c r="Y48" i="5"/>
  <c r="Y52" i="5"/>
  <c r="Y56" i="5"/>
  <c r="Y60" i="5"/>
  <c r="Y27" i="5"/>
  <c r="Y33" i="5"/>
  <c r="Y35" i="5"/>
  <c r="Y42" i="5"/>
  <c r="Y49" i="5"/>
  <c r="Y51" i="5"/>
  <c r="Y58" i="5"/>
  <c r="Y61" i="5"/>
  <c r="Y65" i="5"/>
  <c r="Y69" i="5"/>
  <c r="Y73" i="5"/>
  <c r="Y77" i="5"/>
  <c r="Y81" i="5"/>
  <c r="Y85" i="5"/>
  <c r="Y89" i="5"/>
  <c r="Y10" i="5"/>
  <c r="Y12" i="5"/>
  <c r="Y19" i="5"/>
  <c r="Y21" i="5"/>
  <c r="Y23" i="5"/>
  <c r="Y25" i="5"/>
  <c r="Y29" i="5"/>
  <c r="Y2" i="5"/>
  <c r="Y7" i="5"/>
  <c r="Y16" i="5"/>
  <c r="Y20" i="5"/>
  <c r="Y5" i="5"/>
  <c r="Y30" i="5"/>
  <c r="Y45" i="5"/>
  <c r="Y28" i="5"/>
  <c r="Y34" i="5"/>
  <c r="Y39" i="5"/>
  <c r="Y37" i="5"/>
  <c r="Y43" i="5"/>
  <c r="Y46" i="5"/>
  <c r="Y54" i="5"/>
  <c r="Y11" i="5"/>
  <c r="Y63" i="5"/>
  <c r="Y70" i="5"/>
  <c r="Y72" i="5"/>
  <c r="Y31" i="5"/>
  <c r="Y55" i="5"/>
  <c r="Y66" i="5"/>
  <c r="Y68" i="5"/>
  <c r="Y75" i="5"/>
  <c r="Y38" i="5"/>
  <c r="Y57" i="5"/>
  <c r="Y74" i="5"/>
  <c r="Y82" i="5"/>
  <c r="Y84" i="5"/>
  <c r="Y93" i="5"/>
  <c r="Y47" i="5"/>
  <c r="Y53" i="5"/>
  <c r="Y59" i="5"/>
  <c r="Y62" i="5"/>
  <c r="Y71" i="5"/>
  <c r="Y78" i="5"/>
  <c r="Y80" i="5"/>
  <c r="Y87" i="5"/>
  <c r="Y94" i="5"/>
  <c r="Y67" i="5"/>
  <c r="Y76" i="5"/>
  <c r="Y83" i="5"/>
  <c r="Y41" i="5"/>
  <c r="Y96" i="5"/>
  <c r="Y4" i="4"/>
  <c r="Y8" i="4"/>
  <c r="Y12" i="4"/>
  <c r="Y16" i="4"/>
  <c r="Y64" i="5"/>
  <c r="Y95" i="5"/>
  <c r="Y97" i="5"/>
  <c r="Y5" i="4"/>
  <c r="Y9" i="4"/>
  <c r="Y13" i="4"/>
  <c r="Y17" i="4"/>
  <c r="Y21" i="4"/>
  <c r="Y25" i="4"/>
  <c r="Y29" i="4"/>
  <c r="Y33" i="4"/>
  <c r="Y37" i="4"/>
  <c r="Y86" i="5"/>
  <c r="Y88" i="5"/>
  <c r="Y92" i="5"/>
  <c r="Y2" i="4"/>
  <c r="Y6" i="4"/>
  <c r="Y10" i="4"/>
  <c r="Y14" i="4"/>
  <c r="Y18" i="4"/>
  <c r="Y22" i="4"/>
  <c r="Y26" i="4"/>
  <c r="Y30" i="4"/>
  <c r="Y34" i="4"/>
  <c r="Y38" i="4"/>
  <c r="Y90" i="5"/>
  <c r="Y15" i="4"/>
  <c r="Y19" i="4"/>
  <c r="Y27" i="4"/>
  <c r="Y35" i="4"/>
  <c r="Y41" i="4"/>
  <c r="Y45" i="4"/>
  <c r="Y49" i="4"/>
  <c r="Y53" i="4"/>
  <c r="Y57" i="4"/>
  <c r="Y61" i="4"/>
  <c r="Y65" i="4"/>
  <c r="Y69" i="4"/>
  <c r="Y50" i="5"/>
  <c r="Y79" i="5"/>
  <c r="Y91" i="5"/>
  <c r="Y3" i="4"/>
  <c r="Y24" i="4"/>
  <c r="Y32" i="4"/>
  <c r="Y40" i="4"/>
  <c r="Y42" i="4"/>
  <c r="Y46" i="4"/>
  <c r="Y50" i="4"/>
  <c r="Y54" i="4"/>
  <c r="Y58" i="4"/>
  <c r="Y62" i="4"/>
  <c r="Y66" i="4"/>
  <c r="Y70" i="4"/>
  <c r="Y7" i="4"/>
  <c r="Y23" i="4"/>
  <c r="Y31" i="4"/>
  <c r="Y39" i="4"/>
  <c r="Y43" i="4"/>
  <c r="Y47" i="4"/>
  <c r="Y51" i="4"/>
  <c r="Y55" i="4"/>
  <c r="Y28" i="4"/>
  <c r="Y44" i="4"/>
  <c r="Y63" i="4"/>
  <c r="Y71" i="4"/>
  <c r="Y73" i="4"/>
  <c r="Y77" i="4"/>
  <c r="Y81" i="4"/>
  <c r="Y85" i="4"/>
  <c r="Y89" i="4"/>
  <c r="Y93" i="4"/>
  <c r="Y97" i="4"/>
  <c r="Y5" i="3"/>
  <c r="Y9" i="3"/>
  <c r="Y13" i="3"/>
  <c r="Y36" i="4"/>
  <c r="Y48" i="4"/>
  <c r="Y60" i="4"/>
  <c r="Y68" i="4"/>
  <c r="Y74" i="4"/>
  <c r="Y78" i="4"/>
  <c r="Y82" i="4"/>
  <c r="Y86" i="4"/>
  <c r="Y90" i="4"/>
  <c r="Y94" i="4"/>
  <c r="Y2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52" i="4"/>
  <c r="Y59" i="4"/>
  <c r="Y67" i="4"/>
  <c r="Y75" i="4"/>
  <c r="Y79" i="4"/>
  <c r="Y83" i="4"/>
  <c r="Y87" i="4"/>
  <c r="Y91" i="4"/>
  <c r="Y95" i="4"/>
  <c r="Y3" i="3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Y59" i="3"/>
  <c r="Y72" i="4"/>
  <c r="Y80" i="4"/>
  <c r="Y96" i="4"/>
  <c r="Y21" i="3"/>
  <c r="Y29" i="3"/>
  <c r="Y37" i="3"/>
  <c r="Y45" i="3"/>
  <c r="Y53" i="3"/>
  <c r="Y60" i="3"/>
  <c r="Y64" i="3"/>
  <c r="Y68" i="3"/>
  <c r="Y72" i="3"/>
  <c r="Y76" i="3"/>
  <c r="Y80" i="3"/>
  <c r="Y84" i="3"/>
  <c r="Y88" i="3"/>
  <c r="Y92" i="3"/>
  <c r="Y96" i="3"/>
  <c r="Y93" i="1"/>
  <c r="Y95" i="1"/>
  <c r="Y97" i="1"/>
  <c r="Y4" i="1"/>
  <c r="Y6" i="1"/>
  <c r="Y8" i="1"/>
  <c r="Y10" i="1"/>
  <c r="Y12" i="1"/>
  <c r="Y14" i="1"/>
  <c r="Y16" i="1"/>
  <c r="Y18" i="1"/>
  <c r="Y20" i="1"/>
  <c r="Y22" i="1"/>
  <c r="Y11" i="4"/>
  <c r="Y20" i="4"/>
  <c r="Y56" i="4"/>
  <c r="Y84" i="4"/>
  <c r="Y4" i="3"/>
  <c r="Y20" i="3"/>
  <c r="Y28" i="3"/>
  <c r="Y36" i="3"/>
  <c r="Y44" i="3"/>
  <c r="Y52" i="3"/>
  <c r="Y61" i="3"/>
  <c r="Y65" i="3"/>
  <c r="Y69" i="3"/>
  <c r="Y73" i="3"/>
  <c r="Y77" i="3"/>
  <c r="Y81" i="3"/>
  <c r="Y85" i="3"/>
  <c r="Y89" i="3"/>
  <c r="Y93" i="3"/>
  <c r="Y97" i="3"/>
  <c r="Y88" i="4"/>
  <c r="Y8" i="3"/>
  <c r="Y17" i="3"/>
  <c r="Y25" i="3"/>
  <c r="Y33" i="3"/>
  <c r="Y41" i="3"/>
  <c r="Y49" i="3"/>
  <c r="Y57" i="3"/>
  <c r="Y62" i="3"/>
  <c r="Y66" i="3"/>
  <c r="Y70" i="3"/>
  <c r="Y74" i="3"/>
  <c r="Y78" i="3"/>
  <c r="Y82" i="3"/>
  <c r="Y86" i="3"/>
  <c r="Y76" i="4"/>
  <c r="Y12" i="3"/>
  <c r="Y40" i="3"/>
  <c r="Y63" i="3"/>
  <c r="Y79" i="3"/>
  <c r="Y95" i="3"/>
  <c r="Y92" i="4"/>
  <c r="Y16" i="3"/>
  <c r="Y48" i="3"/>
  <c r="Y67" i="3"/>
  <c r="Y83" i="3"/>
  <c r="Y94" i="3"/>
  <c r="Y96" i="1"/>
  <c r="Y5" i="1"/>
  <c r="Y9" i="1"/>
  <c r="Y13" i="1"/>
  <c r="Y17" i="1"/>
  <c r="Y21" i="1"/>
  <c r="Y64" i="4"/>
  <c r="Y24" i="3"/>
  <c r="Y56" i="3"/>
  <c r="Y71" i="3"/>
  <c r="Y87" i="3"/>
  <c r="Y91" i="3"/>
  <c r="Y32" i="3"/>
  <c r="Y94" i="1"/>
  <c r="Y15" i="1"/>
  <c r="Y24" i="1"/>
  <c r="Y90" i="3"/>
  <c r="Y75" i="3"/>
  <c r="Y7" i="1"/>
  <c r="Y3" i="1"/>
  <c r="Y11" i="1"/>
  <c r="Y25" i="1"/>
  <c r="Y27" i="1"/>
  <c r="Y32" i="1"/>
  <c r="Y35" i="1"/>
  <c r="Y40" i="1"/>
  <c r="Y43" i="1"/>
  <c r="Y48" i="1"/>
  <c r="Y23" i="1"/>
  <c r="Y26" i="1"/>
  <c r="Y29" i="1"/>
  <c r="Y34" i="1"/>
  <c r="Y37" i="1"/>
  <c r="Y42" i="1"/>
  <c r="Y45" i="1"/>
  <c r="Y50" i="1"/>
  <c r="Y53" i="1"/>
  <c r="Y19" i="1"/>
  <c r="Y28" i="1"/>
  <c r="Y31" i="1"/>
  <c r="Y36" i="1"/>
  <c r="Y39" i="1"/>
  <c r="Y44" i="1"/>
  <c r="Y47" i="1"/>
  <c r="Y30" i="1"/>
  <c r="Y33" i="1"/>
  <c r="Y38" i="1"/>
  <c r="Y41" i="1"/>
  <c r="Y46" i="1"/>
  <c r="Y49" i="1"/>
  <c r="Y52" i="1"/>
  <c r="Y54" i="1"/>
  <c r="Y51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92" i="1"/>
  <c r="Y85" i="1"/>
  <c r="Y91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7" i="1"/>
  <c r="Y89" i="1"/>
  <c r="Y86" i="1"/>
  <c r="Y88" i="1"/>
  <c r="Y90" i="1"/>
  <c r="Y2" i="1"/>
  <c r="AO3" i="5"/>
  <c r="AO4" i="5"/>
  <c r="AO9" i="5"/>
  <c r="AO2" i="5"/>
  <c r="AO5" i="5"/>
  <c r="AO6" i="5"/>
  <c r="AO8" i="5"/>
  <c r="AO14" i="5"/>
  <c r="AO18" i="5"/>
  <c r="AO22" i="5"/>
  <c r="AO26" i="5"/>
  <c r="AO11" i="5"/>
  <c r="AO15" i="5"/>
  <c r="AO17" i="5"/>
  <c r="AO24" i="5"/>
  <c r="AO32" i="5"/>
  <c r="AO36" i="5"/>
  <c r="AO40" i="5"/>
  <c r="AO44" i="5"/>
  <c r="AO48" i="5"/>
  <c r="AO52" i="5"/>
  <c r="AO56" i="5"/>
  <c r="AO10" i="5"/>
  <c r="AO12" i="5"/>
  <c r="AO20" i="5"/>
  <c r="AO23" i="5"/>
  <c r="AO33" i="5"/>
  <c r="AO35" i="5"/>
  <c r="AO42" i="5"/>
  <c r="AO49" i="5"/>
  <c r="AO51" i="5"/>
  <c r="AO58" i="5"/>
  <c r="AO61" i="5"/>
  <c r="AO65" i="5"/>
  <c r="AO69" i="5"/>
  <c r="AO73" i="5"/>
  <c r="AO77" i="5"/>
  <c r="AO81" i="5"/>
  <c r="AO85" i="5"/>
  <c r="AO89" i="5"/>
  <c r="AO19" i="5"/>
  <c r="AO21" i="5"/>
  <c r="AO13" i="5"/>
  <c r="AO31" i="5"/>
  <c r="AO34" i="5"/>
  <c r="AO16" i="5"/>
  <c r="AO7" i="5"/>
  <c r="AO28" i="5"/>
  <c r="AO38" i="5"/>
  <c r="AO41" i="5"/>
  <c r="AO47" i="5"/>
  <c r="AO27" i="5"/>
  <c r="AO30" i="5"/>
  <c r="AO45" i="5"/>
  <c r="AO50" i="5"/>
  <c r="AO53" i="5"/>
  <c r="AO25" i="5"/>
  <c r="AO37" i="5"/>
  <c r="AO43" i="5"/>
  <c r="AO46" i="5"/>
  <c r="AO54" i="5"/>
  <c r="AO57" i="5"/>
  <c r="AO63" i="5"/>
  <c r="AO70" i="5"/>
  <c r="AO72" i="5"/>
  <c r="AO29" i="5"/>
  <c r="AO39" i="5"/>
  <c r="AO66" i="5"/>
  <c r="AO68" i="5"/>
  <c r="AO75" i="5"/>
  <c r="AO67" i="5"/>
  <c r="AO76" i="5"/>
  <c r="AO82" i="5"/>
  <c r="AO84" i="5"/>
  <c r="AO93" i="5"/>
  <c r="AO64" i="5"/>
  <c r="AO78" i="5"/>
  <c r="AO80" i="5"/>
  <c r="AO87" i="5"/>
  <c r="AO94" i="5"/>
  <c r="AO59" i="5"/>
  <c r="AO60" i="5"/>
  <c r="AO74" i="5"/>
  <c r="AO83" i="5"/>
  <c r="AO88" i="5"/>
  <c r="AO96" i="5"/>
  <c r="AO4" i="4"/>
  <c r="AO8" i="4"/>
  <c r="AO12" i="4"/>
  <c r="AO16" i="4"/>
  <c r="AO86" i="5"/>
  <c r="AO90" i="5"/>
  <c r="AO95" i="5"/>
  <c r="AO97" i="5"/>
  <c r="AO5" i="4"/>
  <c r="AO9" i="4"/>
  <c r="AO13" i="4"/>
  <c r="AO17" i="4"/>
  <c r="AO21" i="4"/>
  <c r="AO25" i="4"/>
  <c r="AO29" i="4"/>
  <c r="AO33" i="4"/>
  <c r="AO37" i="4"/>
  <c r="AO62" i="5"/>
  <c r="AO71" i="5"/>
  <c r="AO79" i="5"/>
  <c r="AO92" i="5"/>
  <c r="AO2" i="4"/>
  <c r="AO6" i="4"/>
  <c r="AO10" i="4"/>
  <c r="AO14" i="4"/>
  <c r="AO18" i="4"/>
  <c r="AO22" i="4"/>
  <c r="AO26" i="4"/>
  <c r="AO30" i="4"/>
  <c r="AO34" i="4"/>
  <c r="AO38" i="4"/>
  <c r="AO15" i="4"/>
  <c r="AO19" i="4"/>
  <c r="AO27" i="4"/>
  <c r="AO35" i="4"/>
  <c r="AO41" i="4"/>
  <c r="AO45" i="4"/>
  <c r="AO49" i="4"/>
  <c r="AO53" i="4"/>
  <c r="AO57" i="4"/>
  <c r="AO61" i="4"/>
  <c r="AO65" i="4"/>
  <c r="AO69" i="4"/>
  <c r="AO3" i="4"/>
  <c r="AO24" i="4"/>
  <c r="AO32" i="4"/>
  <c r="AO40" i="4"/>
  <c r="AO42" i="4"/>
  <c r="AO46" i="4"/>
  <c r="AO50" i="4"/>
  <c r="AO54" i="4"/>
  <c r="AO58" i="4"/>
  <c r="AO62" i="4"/>
  <c r="AO66" i="4"/>
  <c r="AO70" i="4"/>
  <c r="AO55" i="5"/>
  <c r="AO7" i="4"/>
  <c r="AO23" i="4"/>
  <c r="AO31" i="4"/>
  <c r="AO39" i="4"/>
  <c r="AO43" i="4"/>
  <c r="AO47" i="4"/>
  <c r="AO51" i="4"/>
  <c r="AO55" i="4"/>
  <c r="AO11" i="4"/>
  <c r="AO44" i="4"/>
  <c r="AO63" i="4"/>
  <c r="AO71" i="4"/>
  <c r="AO73" i="4"/>
  <c r="AO77" i="4"/>
  <c r="AO81" i="4"/>
  <c r="AO85" i="4"/>
  <c r="AO89" i="4"/>
  <c r="AO93" i="4"/>
  <c r="AO97" i="4"/>
  <c r="AO5" i="3"/>
  <c r="AO9" i="3"/>
  <c r="AO13" i="3"/>
  <c r="AO20" i="4"/>
  <c r="AO48" i="4"/>
  <c r="AO60" i="4"/>
  <c r="AO68" i="4"/>
  <c r="AO74" i="4"/>
  <c r="AO78" i="4"/>
  <c r="AO82" i="4"/>
  <c r="AO86" i="4"/>
  <c r="AO90" i="4"/>
  <c r="AO94" i="4"/>
  <c r="AO2" i="3"/>
  <c r="AO6" i="3"/>
  <c r="AO10" i="3"/>
  <c r="AO14" i="3"/>
  <c r="AO18" i="3"/>
  <c r="AO22" i="3"/>
  <c r="AO26" i="3"/>
  <c r="AO30" i="3"/>
  <c r="AO34" i="3"/>
  <c r="AO38" i="3"/>
  <c r="AO42" i="3"/>
  <c r="AO46" i="3"/>
  <c r="AO50" i="3"/>
  <c r="AO54" i="3"/>
  <c r="AO58" i="3"/>
  <c r="AO28" i="4"/>
  <c r="AO52" i="4"/>
  <c r="AO59" i="4"/>
  <c r="AO67" i="4"/>
  <c r="AO75" i="4"/>
  <c r="AO79" i="4"/>
  <c r="AO83" i="4"/>
  <c r="AO87" i="4"/>
  <c r="AO91" i="4"/>
  <c r="AO95" i="4"/>
  <c r="AO3" i="3"/>
  <c r="AO7" i="3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91" i="5"/>
  <c r="AO36" i="4"/>
  <c r="AO80" i="4"/>
  <c r="AO96" i="4"/>
  <c r="AO21" i="3"/>
  <c r="AO29" i="3"/>
  <c r="AO37" i="3"/>
  <c r="AO45" i="3"/>
  <c r="AO53" i="3"/>
  <c r="AO60" i="3"/>
  <c r="AO64" i="3"/>
  <c r="AO68" i="3"/>
  <c r="AO72" i="3"/>
  <c r="AO76" i="3"/>
  <c r="AO80" i="3"/>
  <c r="AO84" i="3"/>
  <c r="AO88" i="3"/>
  <c r="AO92" i="3"/>
  <c r="AO96" i="3"/>
  <c r="AO93" i="1"/>
  <c r="AO95" i="1"/>
  <c r="AO97" i="1"/>
  <c r="AO4" i="1"/>
  <c r="AO6" i="1"/>
  <c r="AO8" i="1"/>
  <c r="AO10" i="1"/>
  <c r="AO12" i="1"/>
  <c r="AO14" i="1"/>
  <c r="AO16" i="1"/>
  <c r="AO18" i="1"/>
  <c r="AO20" i="1"/>
  <c r="AO64" i="4"/>
  <c r="AO84" i="4"/>
  <c r="AO4" i="3"/>
  <c r="AO20" i="3"/>
  <c r="AO28" i="3"/>
  <c r="AO36" i="3"/>
  <c r="AO44" i="3"/>
  <c r="AO52" i="3"/>
  <c r="AO61" i="3"/>
  <c r="AO65" i="3"/>
  <c r="AO69" i="3"/>
  <c r="AO73" i="3"/>
  <c r="AO77" i="3"/>
  <c r="AO81" i="3"/>
  <c r="AO85" i="3"/>
  <c r="AO89" i="3"/>
  <c r="AO93" i="3"/>
  <c r="AO97" i="3"/>
  <c r="AO56" i="4"/>
  <c r="AO72" i="4"/>
  <c r="AO88" i="4"/>
  <c r="AO8" i="3"/>
  <c r="AO17" i="3"/>
  <c r="AO25" i="3"/>
  <c r="AO33" i="3"/>
  <c r="AO41" i="3"/>
  <c r="AO49" i="3"/>
  <c r="AO57" i="3"/>
  <c r="AO62" i="3"/>
  <c r="AO66" i="3"/>
  <c r="AO70" i="3"/>
  <c r="AO74" i="3"/>
  <c r="AO78" i="3"/>
  <c r="AO82" i="3"/>
  <c r="AO86" i="3"/>
  <c r="AO24" i="3"/>
  <c r="AO56" i="3"/>
  <c r="AO63" i="3"/>
  <c r="AO79" i="3"/>
  <c r="AO95" i="3"/>
  <c r="AO76" i="4"/>
  <c r="AO12" i="3"/>
  <c r="AO32" i="3"/>
  <c r="AO67" i="3"/>
  <c r="AO83" i="3"/>
  <c r="AO94" i="3"/>
  <c r="AO96" i="1"/>
  <c r="AO5" i="1"/>
  <c r="AO9" i="1"/>
  <c r="AO13" i="1"/>
  <c r="AO17" i="1"/>
  <c r="AO21" i="1"/>
  <c r="AO92" i="4"/>
  <c r="AO40" i="3"/>
  <c r="AO71" i="3"/>
  <c r="AO87" i="3"/>
  <c r="AO91" i="3"/>
  <c r="AO16" i="3"/>
  <c r="AO7" i="1"/>
  <c r="AO24" i="1"/>
  <c r="AO3" i="1"/>
  <c r="AO11" i="1"/>
  <c r="AO48" i="3"/>
  <c r="AO94" i="1"/>
  <c r="AO15" i="1"/>
  <c r="AO75" i="3"/>
  <c r="AO90" i="3"/>
  <c r="AO19" i="1"/>
  <c r="AO22" i="1"/>
  <c r="AO25" i="1"/>
  <c r="AO27" i="1"/>
  <c r="AO32" i="1"/>
  <c r="AO35" i="1"/>
  <c r="AO40" i="1"/>
  <c r="AO43" i="1"/>
  <c r="AO48" i="1"/>
  <c r="AO26" i="1"/>
  <c r="AO29" i="1"/>
  <c r="AO34" i="1"/>
  <c r="AO37" i="1"/>
  <c r="AO42" i="1"/>
  <c r="AO45" i="1"/>
  <c r="AO50" i="1"/>
  <c r="AO51" i="1"/>
  <c r="AO53" i="1"/>
  <c r="AO28" i="1"/>
  <c r="AO31" i="1"/>
  <c r="AO36" i="1"/>
  <c r="AO39" i="1"/>
  <c r="AO44" i="1"/>
  <c r="AO47" i="1"/>
  <c r="AO23" i="1"/>
  <c r="AO30" i="1"/>
  <c r="AO33" i="1"/>
  <c r="AO38" i="1"/>
  <c r="AO41" i="1"/>
  <c r="AO46" i="1"/>
  <c r="AO49" i="1"/>
  <c r="AO52" i="1"/>
  <c r="AO54" i="1"/>
  <c r="AO56" i="1"/>
  <c r="AO58" i="1"/>
  <c r="AO60" i="1"/>
  <c r="AO62" i="1"/>
  <c r="AO64" i="1"/>
  <c r="AO66" i="1"/>
  <c r="AO68" i="1"/>
  <c r="AO70" i="1"/>
  <c r="AO72" i="1"/>
  <c r="AO74" i="1"/>
  <c r="AO76" i="1"/>
  <c r="AO78" i="1"/>
  <c r="AO80" i="1"/>
  <c r="AO82" i="1"/>
  <c r="AO84" i="1"/>
  <c r="AO86" i="1"/>
  <c r="AO90" i="1"/>
  <c r="AO92" i="1"/>
  <c r="AO87" i="1"/>
  <c r="AO89" i="1"/>
  <c r="AO91" i="1"/>
  <c r="AO55" i="1"/>
  <c r="AO57" i="1"/>
  <c r="AO59" i="1"/>
  <c r="AO61" i="1"/>
  <c r="AO63" i="1"/>
  <c r="AO65" i="1"/>
  <c r="AO67" i="1"/>
  <c r="AO69" i="1"/>
  <c r="AO71" i="1"/>
  <c r="AO73" i="1"/>
  <c r="AO75" i="1"/>
  <c r="AO77" i="1"/>
  <c r="AO79" i="1"/>
  <c r="AO81" i="1"/>
  <c r="AO83" i="1"/>
  <c r="AO85" i="1"/>
  <c r="AO88" i="1"/>
  <c r="AO2" i="1"/>
  <c r="BE3" i="5"/>
  <c r="BE4" i="5"/>
  <c r="BE5" i="5"/>
  <c r="BE9" i="5"/>
  <c r="BE6" i="5"/>
  <c r="BE8" i="5"/>
  <c r="BE14" i="5"/>
  <c r="BE18" i="5"/>
  <c r="BE22" i="5"/>
  <c r="BE26" i="5"/>
  <c r="BE7" i="5"/>
  <c r="BE10" i="5"/>
  <c r="BE15" i="5"/>
  <c r="BE17" i="5"/>
  <c r="BE24" i="5"/>
  <c r="BE32" i="5"/>
  <c r="BE36" i="5"/>
  <c r="BE40" i="5"/>
  <c r="BE44" i="5"/>
  <c r="BE48" i="5"/>
  <c r="BE52" i="5"/>
  <c r="BE56" i="5"/>
  <c r="BE2" i="5"/>
  <c r="BE11" i="5"/>
  <c r="BE13" i="5"/>
  <c r="BE16" i="5"/>
  <c r="BE19" i="5"/>
  <c r="BE25" i="5"/>
  <c r="BE28" i="5"/>
  <c r="BE33" i="5"/>
  <c r="BE35" i="5"/>
  <c r="BE42" i="5"/>
  <c r="BE49" i="5"/>
  <c r="BE51" i="5"/>
  <c r="BE58" i="5"/>
  <c r="BE61" i="5"/>
  <c r="BE65" i="5"/>
  <c r="BE69" i="5"/>
  <c r="BE73" i="5"/>
  <c r="BE77" i="5"/>
  <c r="BE81" i="5"/>
  <c r="BE85" i="5"/>
  <c r="BE89" i="5"/>
  <c r="BE20" i="5"/>
  <c r="BE12" i="5"/>
  <c r="BE30" i="5"/>
  <c r="BE23" i="5"/>
  <c r="BE27" i="5"/>
  <c r="BE31" i="5"/>
  <c r="BE37" i="5"/>
  <c r="BE43" i="5"/>
  <c r="BE46" i="5"/>
  <c r="BE21" i="5"/>
  <c r="BE38" i="5"/>
  <c r="BE41" i="5"/>
  <c r="BE47" i="5"/>
  <c r="BE29" i="5"/>
  <c r="BE50" i="5"/>
  <c r="BE53" i="5"/>
  <c r="BE59" i="5"/>
  <c r="BE63" i="5"/>
  <c r="BE70" i="5"/>
  <c r="BE72" i="5"/>
  <c r="BE34" i="5"/>
  <c r="BE45" i="5"/>
  <c r="BE54" i="5"/>
  <c r="BE57" i="5"/>
  <c r="BE66" i="5"/>
  <c r="BE68" i="5"/>
  <c r="BE75" i="5"/>
  <c r="BE55" i="5"/>
  <c r="BE60" i="5"/>
  <c r="BE74" i="5"/>
  <c r="BE82" i="5"/>
  <c r="BE84" i="5"/>
  <c r="BE93" i="5"/>
  <c r="BE62" i="5"/>
  <c r="BE71" i="5"/>
  <c r="BE78" i="5"/>
  <c r="BE80" i="5"/>
  <c r="BE87" i="5"/>
  <c r="BE90" i="5"/>
  <c r="BE94" i="5"/>
  <c r="BE39" i="5"/>
  <c r="BE67" i="5"/>
  <c r="BE76" i="5"/>
  <c r="BE83" i="5"/>
  <c r="BE64" i="5"/>
  <c r="BE86" i="5"/>
  <c r="BE95" i="5"/>
  <c r="BE96" i="5"/>
  <c r="BE4" i="4"/>
  <c r="BE8" i="4"/>
  <c r="BE12" i="4"/>
  <c r="BE16" i="4"/>
  <c r="BE79" i="5"/>
  <c r="BE97" i="5"/>
  <c r="BE5" i="4"/>
  <c r="BE9" i="4"/>
  <c r="BE13" i="4"/>
  <c r="BE17" i="4"/>
  <c r="BE21" i="4"/>
  <c r="BE25" i="4"/>
  <c r="BE29" i="4"/>
  <c r="BE33" i="4"/>
  <c r="BE37" i="4"/>
  <c r="BE88" i="5"/>
  <c r="BE92" i="5"/>
  <c r="BE2" i="4"/>
  <c r="BE6" i="4"/>
  <c r="BE10" i="4"/>
  <c r="BE14" i="4"/>
  <c r="BE18" i="4"/>
  <c r="BE22" i="4"/>
  <c r="BE26" i="4"/>
  <c r="BE30" i="4"/>
  <c r="BE34" i="4"/>
  <c r="BE38" i="4"/>
  <c r="BE15" i="4"/>
  <c r="BE19" i="4"/>
  <c r="BE27" i="4"/>
  <c r="BE35" i="4"/>
  <c r="BE41" i="4"/>
  <c r="BE45" i="4"/>
  <c r="BE49" i="4"/>
  <c r="BE53" i="4"/>
  <c r="BE57" i="4"/>
  <c r="BE61" i="4"/>
  <c r="BE65" i="4"/>
  <c r="BE69" i="4"/>
  <c r="BE91" i="5"/>
  <c r="BE3" i="4"/>
  <c r="BE24" i="4"/>
  <c r="BE32" i="4"/>
  <c r="BE40" i="4"/>
  <c r="BE42" i="4"/>
  <c r="BE46" i="4"/>
  <c r="BE50" i="4"/>
  <c r="BE54" i="4"/>
  <c r="BE58" i="4"/>
  <c r="BE62" i="4"/>
  <c r="BE66" i="4"/>
  <c r="BE70" i="4"/>
  <c r="BE7" i="4"/>
  <c r="BE23" i="4"/>
  <c r="BE31" i="4"/>
  <c r="BE39" i="4"/>
  <c r="BE43" i="4"/>
  <c r="BE47" i="4"/>
  <c r="BE51" i="4"/>
  <c r="BE55" i="4"/>
  <c r="BE28" i="4"/>
  <c r="BE44" i="4"/>
  <c r="BE63" i="4"/>
  <c r="BE71" i="4"/>
  <c r="BE73" i="4"/>
  <c r="BE77" i="4"/>
  <c r="BE81" i="4"/>
  <c r="BE85" i="4"/>
  <c r="BE89" i="4"/>
  <c r="BE93" i="4"/>
  <c r="BE97" i="4"/>
  <c r="BE5" i="3"/>
  <c r="BE9" i="3"/>
  <c r="BE13" i="3"/>
  <c r="BE11" i="4"/>
  <c r="BE36" i="4"/>
  <c r="BE48" i="4"/>
  <c r="BE60" i="4"/>
  <c r="BE68" i="4"/>
  <c r="BE74" i="4"/>
  <c r="BE78" i="4"/>
  <c r="BE82" i="4"/>
  <c r="BE86" i="4"/>
  <c r="BE90" i="4"/>
  <c r="BE94" i="4"/>
  <c r="BE2" i="3"/>
  <c r="BE6" i="3"/>
  <c r="BE10" i="3"/>
  <c r="BE14" i="3"/>
  <c r="BE18" i="3"/>
  <c r="BE22" i="3"/>
  <c r="BE26" i="3"/>
  <c r="BE30" i="3"/>
  <c r="BE34" i="3"/>
  <c r="BE38" i="3"/>
  <c r="BE42" i="3"/>
  <c r="BE46" i="3"/>
  <c r="BE50" i="3"/>
  <c r="BE54" i="3"/>
  <c r="BE58" i="3"/>
  <c r="BE52" i="4"/>
  <c r="BE59" i="4"/>
  <c r="BE67" i="4"/>
  <c r="BE75" i="4"/>
  <c r="BE79" i="4"/>
  <c r="BE83" i="4"/>
  <c r="BE87" i="4"/>
  <c r="BE91" i="4"/>
  <c r="BE95" i="4"/>
  <c r="BE3" i="3"/>
  <c r="BE7" i="3"/>
  <c r="BE11" i="3"/>
  <c r="BE15" i="3"/>
  <c r="BE19" i="3"/>
  <c r="BE23" i="3"/>
  <c r="BE27" i="3"/>
  <c r="BE31" i="3"/>
  <c r="BE35" i="3"/>
  <c r="BE39" i="3"/>
  <c r="BE43" i="3"/>
  <c r="BE47" i="3"/>
  <c r="BE51" i="3"/>
  <c r="BE55" i="3"/>
  <c r="BE59" i="3"/>
  <c r="BE80" i="4"/>
  <c r="BE96" i="4"/>
  <c r="BE21" i="3"/>
  <c r="BE29" i="3"/>
  <c r="BE37" i="3"/>
  <c r="BE45" i="3"/>
  <c r="BE53" i="3"/>
  <c r="BE60" i="3"/>
  <c r="BE64" i="3"/>
  <c r="BE68" i="3"/>
  <c r="BE72" i="3"/>
  <c r="BE76" i="3"/>
  <c r="BE80" i="3"/>
  <c r="BE84" i="3"/>
  <c r="BE88" i="3"/>
  <c r="BE92" i="3"/>
  <c r="BE96" i="3"/>
  <c r="BE93" i="1"/>
  <c r="BE95" i="1"/>
  <c r="BE97" i="1"/>
  <c r="BE4" i="1"/>
  <c r="BE6" i="1"/>
  <c r="BE8" i="1"/>
  <c r="BE10" i="1"/>
  <c r="BE12" i="1"/>
  <c r="BE14" i="1"/>
  <c r="BE16" i="1"/>
  <c r="BE18" i="1"/>
  <c r="BE20" i="1"/>
  <c r="BE84" i="4"/>
  <c r="BE4" i="3"/>
  <c r="BE20" i="3"/>
  <c r="BE28" i="3"/>
  <c r="BE36" i="3"/>
  <c r="BE44" i="3"/>
  <c r="BE52" i="3"/>
  <c r="BE61" i="3"/>
  <c r="BE65" i="3"/>
  <c r="BE69" i="3"/>
  <c r="BE73" i="3"/>
  <c r="BE77" i="3"/>
  <c r="BE81" i="3"/>
  <c r="BE85" i="3"/>
  <c r="BE89" i="3"/>
  <c r="BE93" i="3"/>
  <c r="BE97" i="3"/>
  <c r="BE20" i="4"/>
  <c r="BE72" i="4"/>
  <c r="BE88" i="4"/>
  <c r="BE8" i="3"/>
  <c r="BE17" i="3"/>
  <c r="BE25" i="3"/>
  <c r="BE33" i="3"/>
  <c r="BE41" i="3"/>
  <c r="BE49" i="3"/>
  <c r="BE57" i="3"/>
  <c r="BE62" i="3"/>
  <c r="BE66" i="3"/>
  <c r="BE70" i="3"/>
  <c r="BE74" i="3"/>
  <c r="BE78" i="3"/>
  <c r="BE82" i="3"/>
  <c r="BE86" i="3"/>
  <c r="BE56" i="4"/>
  <c r="BE40" i="3"/>
  <c r="BE63" i="3"/>
  <c r="BE79" i="3"/>
  <c r="BE95" i="3"/>
  <c r="BE16" i="3"/>
  <c r="BE48" i="3"/>
  <c r="BE67" i="3"/>
  <c r="BE83" i="3"/>
  <c r="BE94" i="3"/>
  <c r="BE96" i="1"/>
  <c r="BE5" i="1"/>
  <c r="BE9" i="1"/>
  <c r="BE13" i="1"/>
  <c r="BE17" i="1"/>
  <c r="BE21" i="1"/>
  <c r="BE76" i="4"/>
  <c r="BE12" i="3"/>
  <c r="BE24" i="3"/>
  <c r="BE56" i="3"/>
  <c r="BE71" i="3"/>
  <c r="BE87" i="3"/>
  <c r="BE91" i="3"/>
  <c r="BE64" i="4"/>
  <c r="BE92" i="4"/>
  <c r="BE32" i="3"/>
  <c r="BE75" i="3"/>
  <c r="BE94" i="1"/>
  <c r="BE15" i="1"/>
  <c r="BE24" i="1"/>
  <c r="BE90" i="3"/>
  <c r="BE7" i="1"/>
  <c r="BE3" i="1"/>
  <c r="BE11" i="1"/>
  <c r="BE22" i="1"/>
  <c r="BE19" i="1"/>
  <c r="BE27" i="1"/>
  <c r="BE32" i="1"/>
  <c r="BE35" i="1"/>
  <c r="BE40" i="1"/>
  <c r="BE43" i="1"/>
  <c r="BE48" i="1"/>
  <c r="BE23" i="1"/>
  <c r="BE25" i="1"/>
  <c r="BE26" i="1"/>
  <c r="BE29" i="1"/>
  <c r="BE34" i="1"/>
  <c r="BE37" i="1"/>
  <c r="BE42" i="1"/>
  <c r="BE45" i="1"/>
  <c r="BE50" i="1"/>
  <c r="BE51" i="1"/>
  <c r="BE53" i="1"/>
  <c r="BE28" i="1"/>
  <c r="BE31" i="1"/>
  <c r="BE36" i="1"/>
  <c r="BE39" i="1"/>
  <c r="BE44" i="1"/>
  <c r="BE47" i="1"/>
  <c r="BE30" i="1"/>
  <c r="BE33" i="1"/>
  <c r="BE38" i="1"/>
  <c r="BE41" i="1"/>
  <c r="BE46" i="1"/>
  <c r="BE49" i="1"/>
  <c r="BE52" i="1"/>
  <c r="BE54" i="1"/>
  <c r="BE56" i="1"/>
  <c r="BE58" i="1"/>
  <c r="BE60" i="1"/>
  <c r="BE62" i="1"/>
  <c r="BE64" i="1"/>
  <c r="BE66" i="1"/>
  <c r="BE68" i="1"/>
  <c r="BE70" i="1"/>
  <c r="BE72" i="1"/>
  <c r="BE74" i="1"/>
  <c r="BE76" i="1"/>
  <c r="BE78" i="1"/>
  <c r="BE80" i="1"/>
  <c r="BE82" i="1"/>
  <c r="BE86" i="1"/>
  <c r="BE90" i="1"/>
  <c r="BE89" i="1"/>
  <c r="BE55" i="1"/>
  <c r="BE57" i="1"/>
  <c r="BE59" i="1"/>
  <c r="BE61" i="1"/>
  <c r="BE63" i="1"/>
  <c r="BE65" i="1"/>
  <c r="BE67" i="1"/>
  <c r="BE69" i="1"/>
  <c r="BE71" i="1"/>
  <c r="BE73" i="1"/>
  <c r="BE75" i="1"/>
  <c r="BE77" i="1"/>
  <c r="BE79" i="1"/>
  <c r="BE81" i="1"/>
  <c r="BE83" i="1"/>
  <c r="BE85" i="1"/>
  <c r="BE87" i="1"/>
  <c r="BE91" i="1"/>
  <c r="BE84" i="1"/>
  <c r="BE88" i="1"/>
  <c r="BE92" i="1"/>
  <c r="BE2" i="1"/>
  <c r="BU3" i="5"/>
  <c r="BU4" i="5"/>
  <c r="BU5" i="5"/>
  <c r="BU9" i="5"/>
  <c r="BU6" i="5"/>
  <c r="BU8" i="5"/>
  <c r="BU14" i="5"/>
  <c r="BU18" i="5"/>
  <c r="BU22" i="5"/>
  <c r="BU26" i="5"/>
  <c r="BU12" i="5"/>
  <c r="BU15" i="5"/>
  <c r="BU17" i="5"/>
  <c r="BU24" i="5"/>
  <c r="BU32" i="5"/>
  <c r="BU36" i="5"/>
  <c r="BU40" i="5"/>
  <c r="BU44" i="5"/>
  <c r="BU48" i="5"/>
  <c r="BU52" i="5"/>
  <c r="BU56" i="5"/>
  <c r="BU21" i="5"/>
  <c r="BU33" i="5"/>
  <c r="BU35" i="5"/>
  <c r="BU42" i="5"/>
  <c r="BU49" i="5"/>
  <c r="BU51" i="5"/>
  <c r="BU58" i="5"/>
  <c r="BU61" i="5"/>
  <c r="BU65" i="5"/>
  <c r="BU69" i="5"/>
  <c r="BU73" i="5"/>
  <c r="BU77" i="5"/>
  <c r="BU81" i="5"/>
  <c r="BU85" i="5"/>
  <c r="BU89" i="5"/>
  <c r="BU2" i="5"/>
  <c r="BU10" i="5"/>
  <c r="BU13" i="5"/>
  <c r="BU7" i="5"/>
  <c r="BU11" i="5"/>
  <c r="BU19" i="5"/>
  <c r="BU23" i="5"/>
  <c r="BU25" i="5"/>
  <c r="BU27" i="5"/>
  <c r="BU28" i="5"/>
  <c r="BU29" i="5"/>
  <c r="BU39" i="5"/>
  <c r="BU16" i="5"/>
  <c r="BU31" i="5"/>
  <c r="BU34" i="5"/>
  <c r="BU37" i="5"/>
  <c r="BU43" i="5"/>
  <c r="BU46" i="5"/>
  <c r="BU38" i="5"/>
  <c r="BU41" i="5"/>
  <c r="BU47" i="5"/>
  <c r="BU20" i="5"/>
  <c r="BU30" i="5"/>
  <c r="BU55" i="5"/>
  <c r="BU63" i="5"/>
  <c r="BU70" i="5"/>
  <c r="BU72" i="5"/>
  <c r="BU50" i="5"/>
  <c r="BU53" i="5"/>
  <c r="BU59" i="5"/>
  <c r="BU66" i="5"/>
  <c r="BU68" i="5"/>
  <c r="BU75" i="5"/>
  <c r="BU67" i="5"/>
  <c r="BU76" i="5"/>
  <c r="BU82" i="5"/>
  <c r="BU84" i="5"/>
  <c r="BU93" i="5"/>
  <c r="BU45" i="5"/>
  <c r="BU57" i="5"/>
  <c r="BU64" i="5"/>
  <c r="BU78" i="5"/>
  <c r="BU80" i="5"/>
  <c r="BU87" i="5"/>
  <c r="BU90" i="5"/>
  <c r="BU94" i="5"/>
  <c r="BU60" i="5"/>
  <c r="BU74" i="5"/>
  <c r="BU83" i="5"/>
  <c r="BU54" i="5"/>
  <c r="BU79" i="5"/>
  <c r="BU88" i="5"/>
  <c r="BU96" i="5"/>
  <c r="BU4" i="4"/>
  <c r="BU8" i="4"/>
  <c r="BU12" i="4"/>
  <c r="BU16" i="4"/>
  <c r="BU62" i="5"/>
  <c r="BU71" i="5"/>
  <c r="BU97" i="5"/>
  <c r="BU5" i="4"/>
  <c r="BU9" i="4"/>
  <c r="BU13" i="4"/>
  <c r="BU17" i="4"/>
  <c r="BU21" i="4"/>
  <c r="BU25" i="4"/>
  <c r="BU29" i="4"/>
  <c r="BU33" i="4"/>
  <c r="BU37" i="4"/>
  <c r="BU92" i="5"/>
  <c r="BU2" i="4"/>
  <c r="BU6" i="4"/>
  <c r="BU10" i="4"/>
  <c r="BU14" i="4"/>
  <c r="BU18" i="4"/>
  <c r="BU22" i="4"/>
  <c r="BU26" i="4"/>
  <c r="BU30" i="4"/>
  <c r="BU34" i="4"/>
  <c r="BU38" i="4"/>
  <c r="BU95" i="5"/>
  <c r="BU15" i="4"/>
  <c r="BU19" i="4"/>
  <c r="BU27" i="4"/>
  <c r="BU35" i="4"/>
  <c r="BU41" i="4"/>
  <c r="BU45" i="4"/>
  <c r="BU49" i="4"/>
  <c r="BU53" i="4"/>
  <c r="BU57" i="4"/>
  <c r="BU61" i="4"/>
  <c r="BU65" i="4"/>
  <c r="BU69" i="4"/>
  <c r="BU3" i="4"/>
  <c r="BU24" i="4"/>
  <c r="BU32" i="4"/>
  <c r="BU42" i="4"/>
  <c r="BU46" i="4"/>
  <c r="BU50" i="4"/>
  <c r="BU54" i="4"/>
  <c r="BU58" i="4"/>
  <c r="BU62" i="4"/>
  <c r="BU66" i="4"/>
  <c r="BU70" i="4"/>
  <c r="BU7" i="4"/>
  <c r="BU23" i="4"/>
  <c r="BU31" i="4"/>
  <c r="BU39" i="4"/>
  <c r="BU43" i="4"/>
  <c r="BU47" i="4"/>
  <c r="BU51" i="4"/>
  <c r="BU55" i="4"/>
  <c r="BU91" i="5"/>
  <c r="BU44" i="4"/>
  <c r="BU63" i="4"/>
  <c r="BU71" i="4"/>
  <c r="BU73" i="4"/>
  <c r="BU77" i="4"/>
  <c r="BU81" i="4"/>
  <c r="BU85" i="4"/>
  <c r="BU89" i="4"/>
  <c r="BU93" i="4"/>
  <c r="BU97" i="4"/>
  <c r="BU5" i="3"/>
  <c r="BU9" i="3"/>
  <c r="BU20" i="4"/>
  <c r="BU48" i="4"/>
  <c r="BU60" i="4"/>
  <c r="BU68" i="4"/>
  <c r="BU74" i="4"/>
  <c r="BU78" i="4"/>
  <c r="BU82" i="4"/>
  <c r="BU86" i="4"/>
  <c r="BU90" i="4"/>
  <c r="BU94" i="4"/>
  <c r="BU2" i="3"/>
  <c r="BU6" i="3"/>
  <c r="BU10" i="3"/>
  <c r="BU14" i="3"/>
  <c r="BU18" i="3"/>
  <c r="BU22" i="3"/>
  <c r="BU26" i="3"/>
  <c r="BU30" i="3"/>
  <c r="BU34" i="3"/>
  <c r="BU38" i="3"/>
  <c r="BU42" i="3"/>
  <c r="BU46" i="3"/>
  <c r="BU50" i="3"/>
  <c r="BU54" i="3"/>
  <c r="BU58" i="3"/>
  <c r="BU11" i="4"/>
  <c r="BU28" i="4"/>
  <c r="BU52" i="4"/>
  <c r="BU59" i="4"/>
  <c r="BU67" i="4"/>
  <c r="BU75" i="4"/>
  <c r="BU79" i="4"/>
  <c r="BU83" i="4"/>
  <c r="BU87" i="4"/>
  <c r="BU91" i="4"/>
  <c r="BU95" i="4"/>
  <c r="BU3" i="3"/>
  <c r="BU7" i="3"/>
  <c r="BU11" i="3"/>
  <c r="BU15" i="3"/>
  <c r="BU19" i="3"/>
  <c r="BU23" i="3"/>
  <c r="BU27" i="3"/>
  <c r="BU31" i="3"/>
  <c r="BU35" i="3"/>
  <c r="BU39" i="3"/>
  <c r="BU43" i="3"/>
  <c r="BU47" i="3"/>
  <c r="BU51" i="3"/>
  <c r="BU55" i="3"/>
  <c r="BU59" i="3"/>
  <c r="BU56" i="4"/>
  <c r="BU80" i="4"/>
  <c r="BU96" i="4"/>
  <c r="BU13" i="3"/>
  <c r="BU21" i="3"/>
  <c r="BU29" i="3"/>
  <c r="BU37" i="3"/>
  <c r="BU45" i="3"/>
  <c r="BU53" i="3"/>
  <c r="BU60" i="3"/>
  <c r="BU64" i="3"/>
  <c r="BU68" i="3"/>
  <c r="BU72" i="3"/>
  <c r="BU76" i="3"/>
  <c r="BU80" i="3"/>
  <c r="BU84" i="3"/>
  <c r="BU88" i="3"/>
  <c r="BU92" i="3"/>
  <c r="BU96" i="3"/>
  <c r="BU93" i="1"/>
  <c r="BU95" i="1"/>
  <c r="BU97" i="1"/>
  <c r="BU4" i="1"/>
  <c r="BU6" i="1"/>
  <c r="BU8" i="1"/>
  <c r="BU10" i="1"/>
  <c r="BU12" i="1"/>
  <c r="BU14" i="1"/>
  <c r="BU16" i="1"/>
  <c r="BU18" i="1"/>
  <c r="BU20" i="1"/>
  <c r="BU86" i="5"/>
  <c r="BU36" i="4"/>
  <c r="BU64" i="4"/>
  <c r="BU84" i="4"/>
  <c r="BU4" i="3"/>
  <c r="BU20" i="3"/>
  <c r="BU28" i="3"/>
  <c r="BU36" i="3"/>
  <c r="BU44" i="3"/>
  <c r="BU52" i="3"/>
  <c r="BU61" i="3"/>
  <c r="BU65" i="3"/>
  <c r="BU69" i="3"/>
  <c r="BU73" i="3"/>
  <c r="BU77" i="3"/>
  <c r="BU81" i="3"/>
  <c r="BU85" i="3"/>
  <c r="BU89" i="3"/>
  <c r="BU93" i="3"/>
  <c r="BU97" i="3"/>
  <c r="BU72" i="4"/>
  <c r="BU88" i="4"/>
  <c r="BU8" i="3"/>
  <c r="BU17" i="3"/>
  <c r="BU25" i="3"/>
  <c r="BU33" i="3"/>
  <c r="BU41" i="3"/>
  <c r="BU49" i="3"/>
  <c r="BU57" i="3"/>
  <c r="BU62" i="3"/>
  <c r="BU66" i="3"/>
  <c r="BU70" i="3"/>
  <c r="BU74" i="3"/>
  <c r="BU78" i="3"/>
  <c r="BU82" i="3"/>
  <c r="BU86" i="3"/>
  <c r="BU92" i="4"/>
  <c r="BU24" i="3"/>
  <c r="BU56" i="3"/>
  <c r="BU63" i="3"/>
  <c r="BU79" i="3"/>
  <c r="BU95" i="3"/>
  <c r="BU40" i="4"/>
  <c r="BU32" i="3"/>
  <c r="BU67" i="3"/>
  <c r="BU83" i="3"/>
  <c r="BU94" i="3"/>
  <c r="BU96" i="1"/>
  <c r="BU5" i="1"/>
  <c r="BU9" i="1"/>
  <c r="BU13" i="1"/>
  <c r="BU17" i="1"/>
  <c r="BU21" i="1"/>
  <c r="BU40" i="3"/>
  <c r="BU71" i="3"/>
  <c r="BU87" i="3"/>
  <c r="BU91" i="3"/>
  <c r="BU76" i="4"/>
  <c r="BU12" i="3"/>
  <c r="BU16" i="3"/>
  <c r="BU7" i="1"/>
  <c r="BU24" i="1"/>
  <c r="BU75" i="3"/>
  <c r="BU3" i="1"/>
  <c r="BU11" i="1"/>
  <c r="BU94" i="1"/>
  <c r="BU15" i="1"/>
  <c r="BU48" i="3"/>
  <c r="BU90" i="3"/>
  <c r="BU19" i="1"/>
  <c r="BU22" i="1"/>
  <c r="BU27" i="1"/>
  <c r="BU32" i="1"/>
  <c r="BU35" i="1"/>
  <c r="BU40" i="1"/>
  <c r="BU43" i="1"/>
  <c r="BU48" i="1"/>
  <c r="BU26" i="1"/>
  <c r="BU29" i="1"/>
  <c r="BU34" i="1"/>
  <c r="BU37" i="1"/>
  <c r="BU42" i="1"/>
  <c r="BU45" i="1"/>
  <c r="BU50" i="1"/>
  <c r="BU51" i="1"/>
  <c r="BU53" i="1"/>
  <c r="BU25" i="1"/>
  <c r="BU28" i="1"/>
  <c r="BU31" i="1"/>
  <c r="BU36" i="1"/>
  <c r="BU39" i="1"/>
  <c r="BU44" i="1"/>
  <c r="BU47" i="1"/>
  <c r="BU23" i="1"/>
  <c r="BU30" i="1"/>
  <c r="BU33" i="1"/>
  <c r="BU38" i="1"/>
  <c r="BU41" i="1"/>
  <c r="BU46" i="1"/>
  <c r="BU49" i="1"/>
  <c r="BU52" i="1"/>
  <c r="BU54" i="1"/>
  <c r="BU56" i="1"/>
  <c r="BU58" i="1"/>
  <c r="BU60" i="1"/>
  <c r="BU62" i="1"/>
  <c r="BU64" i="1"/>
  <c r="BU66" i="1"/>
  <c r="BU68" i="1"/>
  <c r="BU70" i="1"/>
  <c r="BU72" i="1"/>
  <c r="BU74" i="1"/>
  <c r="BU76" i="1"/>
  <c r="BU78" i="1"/>
  <c r="BU80" i="1"/>
  <c r="BU82" i="1"/>
  <c r="BU84" i="1"/>
  <c r="BU85" i="1"/>
  <c r="BU87" i="1"/>
  <c r="BU89" i="1"/>
  <c r="BU91" i="1"/>
  <c r="BU55" i="1"/>
  <c r="BU57" i="1"/>
  <c r="BU59" i="1"/>
  <c r="BU61" i="1"/>
  <c r="BU63" i="1"/>
  <c r="BU65" i="1"/>
  <c r="BU67" i="1"/>
  <c r="BU69" i="1"/>
  <c r="BU71" i="1"/>
  <c r="BU73" i="1"/>
  <c r="BU75" i="1"/>
  <c r="BU77" i="1"/>
  <c r="BU79" i="1"/>
  <c r="BU81" i="1"/>
  <c r="BU83" i="1"/>
  <c r="BU86" i="1"/>
  <c r="BU88" i="1"/>
  <c r="BU90" i="1"/>
  <c r="BU92" i="1"/>
  <c r="BU2" i="1"/>
  <c r="CK3" i="5"/>
  <c r="CK4" i="5"/>
  <c r="CK5" i="5"/>
  <c r="CK9" i="5"/>
  <c r="CK6" i="5"/>
  <c r="CK8" i="5"/>
  <c r="CK14" i="5"/>
  <c r="CK18" i="5"/>
  <c r="CK22" i="5"/>
  <c r="CK26" i="5"/>
  <c r="CK2" i="5"/>
  <c r="CK15" i="5"/>
  <c r="CK17" i="5"/>
  <c r="CK24" i="5"/>
  <c r="CK32" i="5"/>
  <c r="CK36" i="5"/>
  <c r="CK40" i="5"/>
  <c r="CK44" i="5"/>
  <c r="CK48" i="5"/>
  <c r="CK52" i="5"/>
  <c r="CK56" i="5"/>
  <c r="CK10" i="5"/>
  <c r="CK12" i="5"/>
  <c r="CK27" i="5"/>
  <c r="CK33" i="5"/>
  <c r="CK35" i="5"/>
  <c r="CK42" i="5"/>
  <c r="CK49" i="5"/>
  <c r="CK51" i="5"/>
  <c r="CK58" i="5"/>
  <c r="CK61" i="5"/>
  <c r="CK65" i="5"/>
  <c r="CK69" i="5"/>
  <c r="CK73" i="5"/>
  <c r="CK77" i="5"/>
  <c r="CK81" i="5"/>
  <c r="CK85" i="5"/>
  <c r="CK89" i="5"/>
  <c r="CK7" i="5"/>
  <c r="CK11" i="5"/>
  <c r="CK19" i="5"/>
  <c r="CK21" i="5"/>
  <c r="CK29" i="5"/>
  <c r="CK23" i="5"/>
  <c r="CK13" i="5"/>
  <c r="CK16" i="5"/>
  <c r="CK20" i="5"/>
  <c r="CK25" i="5"/>
  <c r="CK31" i="5"/>
  <c r="CK28" i="5"/>
  <c r="CK30" i="5"/>
  <c r="CK34" i="5"/>
  <c r="CK45" i="5"/>
  <c r="CK39" i="5"/>
  <c r="CK54" i="5"/>
  <c r="CK38" i="5"/>
  <c r="CK41" i="5"/>
  <c r="CK47" i="5"/>
  <c r="CK63" i="5"/>
  <c r="CK70" i="5"/>
  <c r="CK72" i="5"/>
  <c r="CK37" i="5"/>
  <c r="CK43" i="5"/>
  <c r="CK46" i="5"/>
  <c r="CK55" i="5"/>
  <c r="CK66" i="5"/>
  <c r="CK68" i="5"/>
  <c r="CK75" i="5"/>
  <c r="CK50" i="5"/>
  <c r="CK60" i="5"/>
  <c r="CK74" i="5"/>
  <c r="CK82" i="5"/>
  <c r="CK84" i="5"/>
  <c r="CK93" i="5"/>
  <c r="CK62" i="5"/>
  <c r="CK71" i="5"/>
  <c r="CK78" i="5"/>
  <c r="CK80" i="5"/>
  <c r="CK87" i="5"/>
  <c r="CK90" i="5"/>
  <c r="CK94" i="5"/>
  <c r="CK53" i="5"/>
  <c r="CK57" i="5"/>
  <c r="CK67" i="5"/>
  <c r="CK76" i="5"/>
  <c r="CK83" i="5"/>
  <c r="CK96" i="5"/>
  <c r="CK4" i="4"/>
  <c r="CK8" i="4"/>
  <c r="CK12" i="4"/>
  <c r="CK16" i="4"/>
  <c r="CK59" i="5"/>
  <c r="CK97" i="5"/>
  <c r="CK5" i="4"/>
  <c r="CK9" i="4"/>
  <c r="CK13" i="4"/>
  <c r="CK17" i="4"/>
  <c r="CK21" i="4"/>
  <c r="CK25" i="4"/>
  <c r="CK29" i="4"/>
  <c r="CK33" i="4"/>
  <c r="CK37" i="4"/>
  <c r="CK86" i="5"/>
  <c r="CK88" i="5"/>
  <c r="CK92" i="5"/>
  <c r="CK2" i="4"/>
  <c r="CK6" i="4"/>
  <c r="CK10" i="4"/>
  <c r="CK14" i="4"/>
  <c r="CK18" i="4"/>
  <c r="CK22" i="4"/>
  <c r="CK26" i="4"/>
  <c r="CK30" i="4"/>
  <c r="CK34" i="4"/>
  <c r="CK38" i="4"/>
  <c r="CK79" i="5"/>
  <c r="CK95" i="5"/>
  <c r="CK15" i="4"/>
  <c r="CK19" i="4"/>
  <c r="CK27" i="4"/>
  <c r="CK35" i="4"/>
  <c r="CK41" i="4"/>
  <c r="CK45" i="4"/>
  <c r="CK49" i="4"/>
  <c r="CK53" i="4"/>
  <c r="CK57" i="4"/>
  <c r="CK61" i="4"/>
  <c r="CK65" i="4"/>
  <c r="CK69" i="4"/>
  <c r="CK91" i="5"/>
  <c r="CK3" i="4"/>
  <c r="CK24" i="4"/>
  <c r="CK32" i="4"/>
  <c r="CK42" i="4"/>
  <c r="CK46" i="4"/>
  <c r="CK50" i="4"/>
  <c r="CK54" i="4"/>
  <c r="CK58" i="4"/>
  <c r="CK62" i="4"/>
  <c r="CK66" i="4"/>
  <c r="CK70" i="4"/>
  <c r="CK7" i="4"/>
  <c r="CK23" i="4"/>
  <c r="CK31" i="4"/>
  <c r="CK39" i="4"/>
  <c r="CK43" i="4"/>
  <c r="CK47" i="4"/>
  <c r="CK51" i="4"/>
  <c r="CK55" i="4"/>
  <c r="CK28" i="4"/>
  <c r="CK44" i="4"/>
  <c r="CK63" i="4"/>
  <c r="CK71" i="4"/>
  <c r="CK73" i="4"/>
  <c r="CK77" i="4"/>
  <c r="CK81" i="4"/>
  <c r="CK85" i="4"/>
  <c r="CK89" i="4"/>
  <c r="CK93" i="4"/>
  <c r="CK97" i="4"/>
  <c r="CK5" i="3"/>
  <c r="CK9" i="3"/>
  <c r="CK36" i="4"/>
  <c r="CK48" i="4"/>
  <c r="CK60" i="4"/>
  <c r="CK68" i="4"/>
  <c r="CK74" i="4"/>
  <c r="CK78" i="4"/>
  <c r="CK82" i="4"/>
  <c r="CK86" i="4"/>
  <c r="CK90" i="4"/>
  <c r="CK94" i="4"/>
  <c r="CK2" i="3"/>
  <c r="CK6" i="3"/>
  <c r="CK10" i="3"/>
  <c r="CK14" i="3"/>
  <c r="CK18" i="3"/>
  <c r="CK22" i="3"/>
  <c r="CK26" i="3"/>
  <c r="CK30" i="3"/>
  <c r="CK34" i="3"/>
  <c r="CK38" i="3"/>
  <c r="CK42" i="3"/>
  <c r="CK46" i="3"/>
  <c r="CK50" i="3"/>
  <c r="CK54" i="3"/>
  <c r="CK58" i="3"/>
  <c r="CK52" i="4"/>
  <c r="CK59" i="4"/>
  <c r="CK67" i="4"/>
  <c r="CK75" i="4"/>
  <c r="CK79" i="4"/>
  <c r="CK83" i="4"/>
  <c r="CK87" i="4"/>
  <c r="CK91" i="4"/>
  <c r="CK95" i="4"/>
  <c r="CK3" i="3"/>
  <c r="CK7" i="3"/>
  <c r="CK11" i="3"/>
  <c r="CK15" i="3"/>
  <c r="CK19" i="3"/>
  <c r="CK23" i="3"/>
  <c r="CK27" i="3"/>
  <c r="CK31" i="3"/>
  <c r="CK35" i="3"/>
  <c r="CK39" i="3"/>
  <c r="CK43" i="3"/>
  <c r="CK47" i="3"/>
  <c r="CK51" i="3"/>
  <c r="CK55" i="3"/>
  <c r="CK64" i="5"/>
  <c r="CK40" i="4"/>
  <c r="CK80" i="4"/>
  <c r="CK96" i="4"/>
  <c r="CK13" i="3"/>
  <c r="CK21" i="3"/>
  <c r="CK29" i="3"/>
  <c r="CK37" i="3"/>
  <c r="CK45" i="3"/>
  <c r="CK53" i="3"/>
  <c r="CK60" i="3"/>
  <c r="CK64" i="3"/>
  <c r="CK68" i="3"/>
  <c r="CK72" i="3"/>
  <c r="CK76" i="3"/>
  <c r="CK80" i="3"/>
  <c r="CK84" i="3"/>
  <c r="CK88" i="3"/>
  <c r="CK92" i="3"/>
  <c r="CK96" i="3"/>
  <c r="CK93" i="1"/>
  <c r="CK95" i="1"/>
  <c r="CK97" i="1"/>
  <c r="CK4" i="1"/>
  <c r="CK6" i="1"/>
  <c r="CK8" i="1"/>
  <c r="CK10" i="1"/>
  <c r="CK12" i="1"/>
  <c r="CK14" i="1"/>
  <c r="CK16" i="1"/>
  <c r="CK18" i="1"/>
  <c r="CK20" i="1"/>
  <c r="CK56" i="4"/>
  <c r="CK84" i="4"/>
  <c r="CK4" i="3"/>
  <c r="CK20" i="3"/>
  <c r="CK28" i="3"/>
  <c r="CK36" i="3"/>
  <c r="CK44" i="3"/>
  <c r="CK52" i="3"/>
  <c r="CK61" i="3"/>
  <c r="CK65" i="3"/>
  <c r="CK69" i="3"/>
  <c r="CK73" i="3"/>
  <c r="CK77" i="3"/>
  <c r="CK81" i="3"/>
  <c r="CK85" i="3"/>
  <c r="CK89" i="3"/>
  <c r="CK93" i="3"/>
  <c r="CK97" i="3"/>
  <c r="CK11" i="4"/>
  <c r="CK72" i="4"/>
  <c r="CK88" i="4"/>
  <c r="CK8" i="3"/>
  <c r="CK17" i="3"/>
  <c r="CK25" i="3"/>
  <c r="CK33" i="3"/>
  <c r="CK41" i="3"/>
  <c r="CK49" i="3"/>
  <c r="CK57" i="3"/>
  <c r="CK62" i="3"/>
  <c r="CK66" i="3"/>
  <c r="CK70" i="3"/>
  <c r="CK74" i="3"/>
  <c r="CK78" i="3"/>
  <c r="CK82" i="3"/>
  <c r="CK86" i="3"/>
  <c r="CK20" i="4"/>
  <c r="CK64" i="4"/>
  <c r="CK76" i="4"/>
  <c r="CK12" i="3"/>
  <c r="CK40" i="3"/>
  <c r="CK63" i="3"/>
  <c r="CK79" i="3"/>
  <c r="CK95" i="3"/>
  <c r="CK92" i="4"/>
  <c r="CK16" i="3"/>
  <c r="CK48" i="3"/>
  <c r="CK67" i="3"/>
  <c r="CK83" i="3"/>
  <c r="CK94" i="3"/>
  <c r="CK96" i="1"/>
  <c r="CK5" i="1"/>
  <c r="CK9" i="1"/>
  <c r="CK13" i="1"/>
  <c r="CK17" i="1"/>
  <c r="CK21" i="1"/>
  <c r="CK24" i="3"/>
  <c r="CK56" i="3"/>
  <c r="CK71" i="3"/>
  <c r="CK87" i="3"/>
  <c r="CK91" i="3"/>
  <c r="CK32" i="3"/>
  <c r="CK94" i="1"/>
  <c r="CK15" i="1"/>
  <c r="CK24" i="1"/>
  <c r="CK59" i="3"/>
  <c r="CK90" i="3"/>
  <c r="CK75" i="3"/>
  <c r="CK7" i="1"/>
  <c r="CK3" i="1"/>
  <c r="CK11" i="1"/>
  <c r="CK22" i="1"/>
  <c r="CK27" i="1"/>
  <c r="CK32" i="1"/>
  <c r="CK35" i="1"/>
  <c r="CK40" i="1"/>
  <c r="CK43" i="1"/>
  <c r="CK48" i="1"/>
  <c r="CK23" i="1"/>
  <c r="CK26" i="1"/>
  <c r="CK29" i="1"/>
  <c r="CK34" i="1"/>
  <c r="CK37" i="1"/>
  <c r="CK42" i="1"/>
  <c r="CK45" i="1"/>
  <c r="CK50" i="1"/>
  <c r="CK51" i="1"/>
  <c r="CK53" i="1"/>
  <c r="CK19" i="1"/>
  <c r="CK28" i="1"/>
  <c r="CK31" i="1"/>
  <c r="CK36" i="1"/>
  <c r="CK39" i="1"/>
  <c r="CK44" i="1"/>
  <c r="CK47" i="1"/>
  <c r="CK25" i="1"/>
  <c r="CK30" i="1"/>
  <c r="CK33" i="1"/>
  <c r="CK38" i="1"/>
  <c r="CK41" i="1"/>
  <c r="CK46" i="1"/>
  <c r="CK49" i="1"/>
  <c r="CK52" i="1"/>
  <c r="CK54" i="1"/>
  <c r="CK56" i="1"/>
  <c r="CK58" i="1"/>
  <c r="CK60" i="1"/>
  <c r="CK62" i="1"/>
  <c r="CK64" i="1"/>
  <c r="CK66" i="1"/>
  <c r="CK68" i="1"/>
  <c r="CK70" i="1"/>
  <c r="CK72" i="1"/>
  <c r="CK74" i="1"/>
  <c r="CK76" i="1"/>
  <c r="CK78" i="1"/>
  <c r="CK80" i="1"/>
  <c r="CK82" i="1"/>
  <c r="CK90" i="1"/>
  <c r="CK92" i="1"/>
  <c r="CK2" i="1"/>
  <c r="CK91" i="1"/>
  <c r="CK85" i="1"/>
  <c r="CK89" i="1"/>
  <c r="CK55" i="1"/>
  <c r="CK57" i="1"/>
  <c r="CK59" i="1"/>
  <c r="CK61" i="1"/>
  <c r="CK63" i="1"/>
  <c r="CK65" i="1"/>
  <c r="CK67" i="1"/>
  <c r="CK69" i="1"/>
  <c r="CK71" i="1"/>
  <c r="CK73" i="1"/>
  <c r="CK75" i="1"/>
  <c r="CK77" i="1"/>
  <c r="CK79" i="1"/>
  <c r="CK81" i="1"/>
  <c r="CK83" i="1"/>
  <c r="CK87" i="1"/>
  <c r="CK84" i="1"/>
  <c r="CK86" i="1"/>
  <c r="CK88" i="1"/>
  <c r="DA3" i="5"/>
  <c r="DA4" i="5"/>
  <c r="DA5" i="5"/>
  <c r="DA9" i="5"/>
  <c r="DA2" i="5"/>
  <c r="DA6" i="5"/>
  <c r="DA8" i="5"/>
  <c r="DA14" i="5"/>
  <c r="DA18" i="5"/>
  <c r="DA22" i="5"/>
  <c r="DA26" i="5"/>
  <c r="DA11" i="5"/>
  <c r="DA15" i="5"/>
  <c r="DA17" i="5"/>
  <c r="DA24" i="5"/>
  <c r="DA28" i="5"/>
  <c r="DA32" i="5"/>
  <c r="DA36" i="5"/>
  <c r="DA40" i="5"/>
  <c r="DA44" i="5"/>
  <c r="DA48" i="5"/>
  <c r="DA52" i="5"/>
  <c r="DA56" i="5"/>
  <c r="DA20" i="5"/>
  <c r="DA23" i="5"/>
  <c r="DA33" i="5"/>
  <c r="DA35" i="5"/>
  <c r="DA42" i="5"/>
  <c r="DA49" i="5"/>
  <c r="DA51" i="5"/>
  <c r="DA58" i="5"/>
  <c r="DA61" i="5"/>
  <c r="DA65" i="5"/>
  <c r="DA69" i="5"/>
  <c r="DA73" i="5"/>
  <c r="DA77" i="5"/>
  <c r="DA81" i="5"/>
  <c r="DA85" i="5"/>
  <c r="DA89" i="5"/>
  <c r="DA7" i="5"/>
  <c r="DA10" i="5"/>
  <c r="DA16" i="5"/>
  <c r="DA31" i="5"/>
  <c r="DA34" i="5"/>
  <c r="DA13" i="5"/>
  <c r="DA21" i="5"/>
  <c r="DA12" i="5"/>
  <c r="DA38" i="5"/>
  <c r="DA41" i="5"/>
  <c r="DA47" i="5"/>
  <c r="DA25" i="5"/>
  <c r="DA30" i="5"/>
  <c r="DA45" i="5"/>
  <c r="DA29" i="5"/>
  <c r="DA39" i="5"/>
  <c r="DA50" i="5"/>
  <c r="DA53" i="5"/>
  <c r="DA19" i="5"/>
  <c r="DA54" i="5"/>
  <c r="DA57" i="5"/>
  <c r="DA63" i="5"/>
  <c r="DA70" i="5"/>
  <c r="DA72" i="5"/>
  <c r="DA66" i="5"/>
  <c r="DA68" i="5"/>
  <c r="DA75" i="5"/>
  <c r="DA43" i="5"/>
  <c r="DA59" i="5"/>
  <c r="DA67" i="5"/>
  <c r="DA76" i="5"/>
  <c r="DA82" i="5"/>
  <c r="DA84" i="5"/>
  <c r="DA93" i="5"/>
  <c r="DA55" i="5"/>
  <c r="DA64" i="5"/>
  <c r="DA78" i="5"/>
  <c r="DA80" i="5"/>
  <c r="DA87" i="5"/>
  <c r="DA90" i="5"/>
  <c r="DA94" i="5"/>
  <c r="DA27" i="5"/>
  <c r="DA37" i="5"/>
  <c r="DA60" i="5"/>
  <c r="DA74" i="5"/>
  <c r="DA83" i="5"/>
  <c r="DA62" i="5"/>
  <c r="DA71" i="5"/>
  <c r="DA88" i="5"/>
  <c r="DA96" i="5"/>
  <c r="DA4" i="4"/>
  <c r="DA8" i="4"/>
  <c r="DA12" i="4"/>
  <c r="DA16" i="4"/>
  <c r="DA86" i="5"/>
  <c r="DA97" i="5"/>
  <c r="DA5" i="4"/>
  <c r="DA9" i="4"/>
  <c r="DA13" i="4"/>
  <c r="DA17" i="4"/>
  <c r="DA21" i="4"/>
  <c r="DA25" i="4"/>
  <c r="DA29" i="4"/>
  <c r="DA33" i="4"/>
  <c r="DA37" i="4"/>
  <c r="DA79" i="5"/>
  <c r="DA92" i="5"/>
  <c r="DA2" i="4"/>
  <c r="DA6" i="4"/>
  <c r="DA10" i="4"/>
  <c r="DA14" i="4"/>
  <c r="DA18" i="4"/>
  <c r="DA22" i="4"/>
  <c r="DA26" i="4"/>
  <c r="DA30" i="4"/>
  <c r="DA34" i="4"/>
  <c r="DA38" i="4"/>
  <c r="DA95" i="5"/>
  <c r="DA15" i="4"/>
  <c r="DA19" i="4"/>
  <c r="DA27" i="4"/>
  <c r="DA35" i="4"/>
  <c r="DA41" i="4"/>
  <c r="DA45" i="4"/>
  <c r="DA49" i="4"/>
  <c r="DA53" i="4"/>
  <c r="DA57" i="4"/>
  <c r="DA61" i="4"/>
  <c r="DA65" i="4"/>
  <c r="DA69" i="4"/>
  <c r="DA3" i="4"/>
  <c r="DA24" i="4"/>
  <c r="DA32" i="4"/>
  <c r="DA42" i="4"/>
  <c r="DA46" i="4"/>
  <c r="DA50" i="4"/>
  <c r="DA54" i="4"/>
  <c r="DA58" i="4"/>
  <c r="DA62" i="4"/>
  <c r="DA66" i="4"/>
  <c r="DA70" i="4"/>
  <c r="DA7" i="4"/>
  <c r="DA23" i="4"/>
  <c r="DA31" i="4"/>
  <c r="DA39" i="4"/>
  <c r="DA43" i="4"/>
  <c r="DA47" i="4"/>
  <c r="DA51" i="4"/>
  <c r="DA55" i="4"/>
  <c r="DA46" i="5"/>
  <c r="DA11" i="4"/>
  <c r="DA44" i="4"/>
  <c r="DA63" i="4"/>
  <c r="DA71" i="4"/>
  <c r="DA73" i="4"/>
  <c r="DA77" i="4"/>
  <c r="DA81" i="4"/>
  <c r="DA85" i="4"/>
  <c r="DA89" i="4"/>
  <c r="DA93" i="4"/>
  <c r="DA97" i="4"/>
  <c r="DA5" i="3"/>
  <c r="DA9" i="3"/>
  <c r="DA91" i="5"/>
  <c r="DA20" i="4"/>
  <c r="DA48" i="4"/>
  <c r="DA60" i="4"/>
  <c r="DA68" i="4"/>
  <c r="DA74" i="4"/>
  <c r="DA78" i="4"/>
  <c r="DA82" i="4"/>
  <c r="DA86" i="4"/>
  <c r="DA90" i="4"/>
  <c r="DA94" i="4"/>
  <c r="DA2" i="3"/>
  <c r="DA6" i="3"/>
  <c r="DA10" i="3"/>
  <c r="DA14" i="3"/>
  <c r="DA18" i="3"/>
  <c r="DA22" i="3"/>
  <c r="DA26" i="3"/>
  <c r="DA30" i="3"/>
  <c r="DA34" i="3"/>
  <c r="DA38" i="3"/>
  <c r="DA42" i="3"/>
  <c r="DA46" i="3"/>
  <c r="DA50" i="3"/>
  <c r="DA54" i="3"/>
  <c r="DA58" i="3"/>
  <c r="DA28" i="4"/>
  <c r="DA52" i="4"/>
  <c r="DA59" i="4"/>
  <c r="DA67" i="4"/>
  <c r="DA75" i="4"/>
  <c r="DA79" i="4"/>
  <c r="DA83" i="4"/>
  <c r="DA87" i="4"/>
  <c r="DA91" i="4"/>
  <c r="DA95" i="4"/>
  <c r="DA3" i="3"/>
  <c r="DA7" i="3"/>
  <c r="DA11" i="3"/>
  <c r="DA15" i="3"/>
  <c r="DA19" i="3"/>
  <c r="DA23" i="3"/>
  <c r="DA27" i="3"/>
  <c r="DA31" i="3"/>
  <c r="DA35" i="3"/>
  <c r="DA39" i="3"/>
  <c r="DA43" i="3"/>
  <c r="DA47" i="3"/>
  <c r="DA51" i="3"/>
  <c r="DA55" i="3"/>
  <c r="DA80" i="4"/>
  <c r="DA96" i="4"/>
  <c r="DA13" i="3"/>
  <c r="DA21" i="3"/>
  <c r="DA29" i="3"/>
  <c r="DA37" i="3"/>
  <c r="DA45" i="3"/>
  <c r="DA53" i="3"/>
  <c r="DA60" i="3"/>
  <c r="DA64" i="3"/>
  <c r="DA68" i="3"/>
  <c r="DA72" i="3"/>
  <c r="DA76" i="3"/>
  <c r="DA80" i="3"/>
  <c r="DA84" i="3"/>
  <c r="DA88" i="3"/>
  <c r="DA92" i="3"/>
  <c r="DA96" i="3"/>
  <c r="DA93" i="1"/>
  <c r="DA95" i="1"/>
  <c r="DA97" i="1"/>
  <c r="DA4" i="1"/>
  <c r="DA6" i="1"/>
  <c r="DA8" i="1"/>
  <c r="DA10" i="1"/>
  <c r="DA12" i="1"/>
  <c r="DA14" i="1"/>
  <c r="DA16" i="1"/>
  <c r="DA18" i="1"/>
  <c r="DA20" i="1"/>
  <c r="DA40" i="4"/>
  <c r="DA64" i="4"/>
  <c r="DA84" i="4"/>
  <c r="DA4" i="3"/>
  <c r="DA20" i="3"/>
  <c r="DA28" i="3"/>
  <c r="DA36" i="3"/>
  <c r="DA44" i="3"/>
  <c r="DA52" i="3"/>
  <c r="DA61" i="3"/>
  <c r="DA65" i="3"/>
  <c r="DA69" i="3"/>
  <c r="DA73" i="3"/>
  <c r="DA77" i="3"/>
  <c r="DA81" i="3"/>
  <c r="DA85" i="3"/>
  <c r="DA89" i="3"/>
  <c r="DA93" i="3"/>
  <c r="DA97" i="3"/>
  <c r="DA36" i="4"/>
  <c r="DA56" i="4"/>
  <c r="DA72" i="4"/>
  <c r="DA88" i="4"/>
  <c r="DA8" i="3"/>
  <c r="DA17" i="3"/>
  <c r="DA25" i="3"/>
  <c r="DA33" i="3"/>
  <c r="DA41" i="3"/>
  <c r="DA49" i="3"/>
  <c r="DA57" i="3"/>
  <c r="DA62" i="3"/>
  <c r="DA66" i="3"/>
  <c r="DA70" i="3"/>
  <c r="DA74" i="3"/>
  <c r="DA78" i="3"/>
  <c r="DA82" i="3"/>
  <c r="DA86" i="3"/>
  <c r="DA24" i="3"/>
  <c r="DA56" i="3"/>
  <c r="DA63" i="3"/>
  <c r="DA79" i="3"/>
  <c r="DA95" i="3"/>
  <c r="DA76" i="4"/>
  <c r="DA12" i="3"/>
  <c r="DA32" i="3"/>
  <c r="DA67" i="3"/>
  <c r="DA83" i="3"/>
  <c r="DA94" i="3"/>
  <c r="DA96" i="1"/>
  <c r="DA5" i="1"/>
  <c r="DA9" i="1"/>
  <c r="DA13" i="1"/>
  <c r="DA17" i="1"/>
  <c r="DA21" i="1"/>
  <c r="DA92" i="4"/>
  <c r="DA40" i="3"/>
  <c r="DA71" i="3"/>
  <c r="DA87" i="3"/>
  <c r="DA91" i="3"/>
  <c r="DA16" i="3"/>
  <c r="DA48" i="3"/>
  <c r="DA7" i="1"/>
  <c r="DA24" i="1"/>
  <c r="DA3" i="1"/>
  <c r="DA11" i="1"/>
  <c r="DA59" i="3"/>
  <c r="DA94" i="1"/>
  <c r="DA15" i="1"/>
  <c r="DA75" i="3"/>
  <c r="DA90" i="3"/>
  <c r="DA19" i="1"/>
  <c r="DA22" i="1"/>
  <c r="DA25" i="1"/>
  <c r="DA27" i="1"/>
  <c r="DA32" i="1"/>
  <c r="DA35" i="1"/>
  <c r="DA40" i="1"/>
  <c r="DA43" i="1"/>
  <c r="DA48" i="1"/>
  <c r="DA26" i="1"/>
  <c r="DA29" i="1"/>
  <c r="DA34" i="1"/>
  <c r="DA37" i="1"/>
  <c r="DA42" i="1"/>
  <c r="DA45" i="1"/>
  <c r="DA50" i="1"/>
  <c r="DA51" i="1"/>
  <c r="DA53" i="1"/>
  <c r="DA28" i="1"/>
  <c r="DA31" i="1"/>
  <c r="DA36" i="1"/>
  <c r="DA39" i="1"/>
  <c r="DA44" i="1"/>
  <c r="DA47" i="1"/>
  <c r="DA23" i="1"/>
  <c r="DA30" i="1"/>
  <c r="DA33" i="1"/>
  <c r="DA38" i="1"/>
  <c r="DA41" i="1"/>
  <c r="DA46" i="1"/>
  <c r="DA49" i="1"/>
  <c r="DA52" i="1"/>
  <c r="DA54" i="1"/>
  <c r="DA56" i="1"/>
  <c r="DA58" i="1"/>
  <c r="DA60" i="1"/>
  <c r="DA62" i="1"/>
  <c r="DA64" i="1"/>
  <c r="DA66" i="1"/>
  <c r="DA68" i="1"/>
  <c r="DA70" i="1"/>
  <c r="DA72" i="1"/>
  <c r="DA74" i="1"/>
  <c r="DA76" i="1"/>
  <c r="DA78" i="1"/>
  <c r="DA80" i="1"/>
  <c r="DA82" i="1"/>
  <c r="DA87" i="1"/>
  <c r="DA91" i="1"/>
  <c r="DA55" i="1"/>
  <c r="DA57" i="1"/>
  <c r="DA59" i="1"/>
  <c r="DA61" i="1"/>
  <c r="DA63" i="1"/>
  <c r="DA65" i="1"/>
  <c r="DA67" i="1"/>
  <c r="DA69" i="1"/>
  <c r="DA71" i="1"/>
  <c r="DA73" i="1"/>
  <c r="DA75" i="1"/>
  <c r="DA77" i="1"/>
  <c r="DA79" i="1"/>
  <c r="DA81" i="1"/>
  <c r="DA83" i="1"/>
  <c r="DA85" i="1"/>
  <c r="DA89" i="1"/>
  <c r="DA84" i="1"/>
  <c r="DA86" i="1"/>
  <c r="DA88" i="1"/>
  <c r="DA90" i="1"/>
  <c r="DA92" i="1"/>
  <c r="DA2" i="1"/>
  <c r="F2" i="5"/>
  <c r="F3" i="5"/>
  <c r="F5" i="5"/>
  <c r="F8" i="5"/>
  <c r="F12" i="5"/>
  <c r="F7" i="5"/>
  <c r="F17" i="5"/>
  <c r="F21" i="5"/>
  <c r="F25" i="5"/>
  <c r="F14" i="5"/>
  <c r="F16" i="5"/>
  <c r="F23" i="5"/>
  <c r="F31" i="5"/>
  <c r="F35" i="5"/>
  <c r="F39" i="5"/>
  <c r="F43" i="5"/>
  <c r="F47" i="5"/>
  <c r="F51" i="5"/>
  <c r="F55" i="5"/>
  <c r="F59" i="5"/>
  <c r="F26" i="5"/>
  <c r="F32" i="5"/>
  <c r="F34" i="5"/>
  <c r="F41" i="5"/>
  <c r="F48" i="5"/>
  <c r="F50" i="5"/>
  <c r="F57" i="5"/>
  <c r="F64" i="5"/>
  <c r="F68" i="5"/>
  <c r="F72" i="5"/>
  <c r="F76" i="5"/>
  <c r="F80" i="5"/>
  <c r="F84" i="5"/>
  <c r="F88" i="5"/>
  <c r="F4" i="5"/>
  <c r="F6" i="5"/>
  <c r="F10" i="5"/>
  <c r="F9" i="5"/>
  <c r="F13" i="5"/>
  <c r="F15" i="5"/>
  <c r="F19" i="5"/>
  <c r="F27" i="5"/>
  <c r="F11" i="5"/>
  <c r="F20" i="5"/>
  <c r="F24" i="5"/>
  <c r="F44" i="5"/>
  <c r="F18" i="5"/>
  <c r="F28" i="5"/>
  <c r="F38" i="5"/>
  <c r="F36" i="5"/>
  <c r="F42" i="5"/>
  <c r="F45" i="5"/>
  <c r="F49" i="5"/>
  <c r="F53" i="5"/>
  <c r="F22" i="5"/>
  <c r="F29" i="5"/>
  <c r="F33" i="5"/>
  <c r="F60" i="5"/>
  <c r="F62" i="5"/>
  <c r="F69" i="5"/>
  <c r="F71" i="5"/>
  <c r="F30" i="5"/>
  <c r="F54" i="5"/>
  <c r="F65" i="5"/>
  <c r="F67" i="5"/>
  <c r="F74" i="5"/>
  <c r="F46" i="5"/>
  <c r="F56" i="5"/>
  <c r="F73" i="5"/>
  <c r="F81" i="5"/>
  <c r="F83" i="5"/>
  <c r="F90" i="5"/>
  <c r="F92" i="5"/>
  <c r="F58" i="5"/>
  <c r="F61" i="5"/>
  <c r="F70" i="5"/>
  <c r="F79" i="5"/>
  <c r="F86" i="5"/>
  <c r="F93" i="5"/>
  <c r="F40" i="5"/>
  <c r="F66" i="5"/>
  <c r="F75" i="5"/>
  <c r="F82" i="5"/>
  <c r="F37" i="5"/>
  <c r="F77" i="5"/>
  <c r="F95" i="5"/>
  <c r="F3" i="4"/>
  <c r="F7" i="4"/>
  <c r="F11" i="4"/>
  <c r="F15" i="4"/>
  <c r="F63" i="5"/>
  <c r="F94" i="5"/>
  <c r="F96" i="5"/>
  <c r="F4" i="4"/>
  <c r="F8" i="4"/>
  <c r="F12" i="4"/>
  <c r="F16" i="4"/>
  <c r="F20" i="4"/>
  <c r="F24" i="4"/>
  <c r="F28" i="4"/>
  <c r="F32" i="4"/>
  <c r="F36" i="4"/>
  <c r="F40" i="4"/>
  <c r="F52" i="5"/>
  <c r="F85" i="5"/>
  <c r="F91" i="5"/>
  <c r="F97" i="5"/>
  <c r="F5" i="4"/>
  <c r="F9" i="4"/>
  <c r="F13" i="4"/>
  <c r="F17" i="4"/>
  <c r="F21" i="4"/>
  <c r="F25" i="4"/>
  <c r="F29" i="4"/>
  <c r="F33" i="4"/>
  <c r="F37" i="4"/>
  <c r="F89" i="5"/>
  <c r="F14" i="4"/>
  <c r="F18" i="4"/>
  <c r="F26" i="4"/>
  <c r="F34" i="4"/>
  <c r="F44" i="4"/>
  <c r="F48" i="4"/>
  <c r="F52" i="4"/>
  <c r="F56" i="4"/>
  <c r="F60" i="4"/>
  <c r="F64" i="4"/>
  <c r="F68" i="4"/>
  <c r="F72" i="4"/>
  <c r="F87" i="5"/>
  <c r="F2" i="4"/>
  <c r="F23" i="4"/>
  <c r="F31" i="4"/>
  <c r="F39" i="4"/>
  <c r="F41" i="4"/>
  <c r="F45" i="4"/>
  <c r="F49" i="4"/>
  <c r="F53" i="4"/>
  <c r="F57" i="4"/>
  <c r="F61" i="4"/>
  <c r="F65" i="4"/>
  <c r="F69" i="4"/>
  <c r="F6" i="4"/>
  <c r="F22" i="4"/>
  <c r="F30" i="4"/>
  <c r="F38" i="4"/>
  <c r="F42" i="4"/>
  <c r="F46" i="4"/>
  <c r="F50" i="4"/>
  <c r="F54" i="4"/>
  <c r="F58" i="4"/>
  <c r="F78" i="5"/>
  <c r="F27" i="4"/>
  <c r="F43" i="4"/>
  <c r="F62" i="4"/>
  <c r="F70" i="4"/>
  <c r="F76" i="4"/>
  <c r="F80" i="4"/>
  <c r="F84" i="4"/>
  <c r="F88" i="4"/>
  <c r="F92" i="4"/>
  <c r="F96" i="4"/>
  <c r="F4" i="3"/>
  <c r="F8" i="3"/>
  <c r="F12" i="3"/>
  <c r="F35" i="4"/>
  <c r="F47" i="4"/>
  <c r="F59" i="4"/>
  <c r="F67" i="4"/>
  <c r="F73" i="4"/>
  <c r="F77" i="4"/>
  <c r="F81" i="4"/>
  <c r="F85" i="4"/>
  <c r="F89" i="4"/>
  <c r="F93" i="4"/>
  <c r="F97" i="4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51" i="4"/>
  <c r="F66" i="4"/>
  <c r="F74" i="4"/>
  <c r="F78" i="4"/>
  <c r="F82" i="4"/>
  <c r="F86" i="4"/>
  <c r="F90" i="4"/>
  <c r="F94" i="4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71" i="4"/>
  <c r="F79" i="4"/>
  <c r="F95" i="4"/>
  <c r="F20" i="3"/>
  <c r="F28" i="3"/>
  <c r="F36" i="3"/>
  <c r="F44" i="3"/>
  <c r="F52" i="3"/>
  <c r="F63" i="3"/>
  <c r="F67" i="3"/>
  <c r="F71" i="3"/>
  <c r="F75" i="3"/>
  <c r="F79" i="3"/>
  <c r="F83" i="3"/>
  <c r="F87" i="3"/>
  <c r="F91" i="3"/>
  <c r="F95" i="3"/>
  <c r="F19" i="4"/>
  <c r="F55" i="4"/>
  <c r="F83" i="4"/>
  <c r="F3" i="3"/>
  <c r="F19" i="3"/>
  <c r="F27" i="3"/>
  <c r="F35" i="3"/>
  <c r="F43" i="3"/>
  <c r="F51" i="3"/>
  <c r="F59" i="3"/>
  <c r="F60" i="3"/>
  <c r="F64" i="3"/>
  <c r="F68" i="3"/>
  <c r="F72" i="3"/>
  <c r="F76" i="3"/>
  <c r="F80" i="3"/>
  <c r="F84" i="3"/>
  <c r="F88" i="3"/>
  <c r="F92" i="3"/>
  <c r="F96" i="3"/>
  <c r="F93" i="1"/>
  <c r="F95" i="1"/>
  <c r="F97" i="1"/>
  <c r="F4" i="1"/>
  <c r="F6" i="1"/>
  <c r="F8" i="1"/>
  <c r="F10" i="1"/>
  <c r="F12" i="1"/>
  <c r="F14" i="1"/>
  <c r="F16" i="1"/>
  <c r="F18" i="1"/>
  <c r="F20" i="1"/>
  <c r="F22" i="1"/>
  <c r="F87" i="4"/>
  <c r="F7" i="3"/>
  <c r="F16" i="3"/>
  <c r="F24" i="3"/>
  <c r="F32" i="3"/>
  <c r="F40" i="3"/>
  <c r="F48" i="3"/>
  <c r="F56" i="3"/>
  <c r="F61" i="3"/>
  <c r="F65" i="3"/>
  <c r="F69" i="3"/>
  <c r="F73" i="3"/>
  <c r="F77" i="3"/>
  <c r="F81" i="3"/>
  <c r="F85" i="3"/>
  <c r="F89" i="3"/>
  <c r="F75" i="4"/>
  <c r="F11" i="3"/>
  <c r="F39" i="3"/>
  <c r="F62" i="3"/>
  <c r="F78" i="3"/>
  <c r="F94" i="3"/>
  <c r="F96" i="1"/>
  <c r="F5" i="1"/>
  <c r="F91" i="4"/>
  <c r="F15" i="3"/>
  <c r="F47" i="3"/>
  <c r="F66" i="3"/>
  <c r="F82" i="3"/>
  <c r="F93" i="3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10" i="4"/>
  <c r="F63" i="4"/>
  <c r="F23" i="3"/>
  <c r="F55" i="3"/>
  <c r="F70" i="3"/>
  <c r="F86" i="3"/>
  <c r="F94" i="1"/>
  <c r="F3" i="1"/>
  <c r="F7" i="1"/>
  <c r="F31" i="3"/>
  <c r="F11" i="1"/>
  <c r="F17" i="1"/>
  <c r="F15" i="1"/>
  <c r="F74" i="3"/>
  <c r="F97" i="3"/>
  <c r="F9" i="1"/>
  <c r="F90" i="3"/>
  <c r="F13" i="1"/>
  <c r="F21" i="1"/>
  <c r="F28" i="1"/>
  <c r="F36" i="1"/>
  <c r="F44" i="1"/>
  <c r="F30" i="1"/>
  <c r="F38" i="1"/>
  <c r="F46" i="1"/>
  <c r="F32" i="1"/>
  <c r="F40" i="1"/>
  <c r="F48" i="1"/>
  <c r="F19" i="1"/>
  <c r="F24" i="1"/>
  <c r="F26" i="1"/>
  <c r="F34" i="1"/>
  <c r="F42" i="1"/>
  <c r="F50" i="1"/>
  <c r="F52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2" i="1"/>
  <c r="F54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V2" i="5"/>
  <c r="V3" i="5"/>
  <c r="V5" i="5"/>
  <c r="V8" i="5"/>
  <c r="V12" i="5"/>
  <c r="V4" i="5"/>
  <c r="V7" i="5"/>
  <c r="V17" i="5"/>
  <c r="V21" i="5"/>
  <c r="V25" i="5"/>
  <c r="V10" i="5"/>
  <c r="V13" i="5"/>
  <c r="V14" i="5"/>
  <c r="V16" i="5"/>
  <c r="V23" i="5"/>
  <c r="V31" i="5"/>
  <c r="V35" i="5"/>
  <c r="V39" i="5"/>
  <c r="V43" i="5"/>
  <c r="V47" i="5"/>
  <c r="V51" i="5"/>
  <c r="V55" i="5"/>
  <c r="V59" i="5"/>
  <c r="V6" i="5"/>
  <c r="V19" i="5"/>
  <c r="V22" i="5"/>
  <c r="V28" i="5"/>
  <c r="V32" i="5"/>
  <c r="V34" i="5"/>
  <c r="V41" i="5"/>
  <c r="V48" i="5"/>
  <c r="V50" i="5"/>
  <c r="V57" i="5"/>
  <c r="V64" i="5"/>
  <c r="V68" i="5"/>
  <c r="V72" i="5"/>
  <c r="V76" i="5"/>
  <c r="V80" i="5"/>
  <c r="V84" i="5"/>
  <c r="V88" i="5"/>
  <c r="V9" i="5"/>
  <c r="V15" i="5"/>
  <c r="V26" i="5"/>
  <c r="V30" i="5"/>
  <c r="V33" i="5"/>
  <c r="V11" i="5"/>
  <c r="V18" i="5"/>
  <c r="V24" i="5"/>
  <c r="V27" i="5"/>
  <c r="V29" i="5"/>
  <c r="V37" i="5"/>
  <c r="V40" i="5"/>
  <c r="V46" i="5"/>
  <c r="V44" i="5"/>
  <c r="V52" i="5"/>
  <c r="V36" i="5"/>
  <c r="V42" i="5"/>
  <c r="V45" i="5"/>
  <c r="V53" i="5"/>
  <c r="V56" i="5"/>
  <c r="V62" i="5"/>
  <c r="V69" i="5"/>
  <c r="V71" i="5"/>
  <c r="V20" i="5"/>
  <c r="V38" i="5"/>
  <c r="V60" i="5"/>
  <c r="V65" i="5"/>
  <c r="V67" i="5"/>
  <c r="V74" i="5"/>
  <c r="V54" i="5"/>
  <c r="V66" i="5"/>
  <c r="V75" i="5"/>
  <c r="V81" i="5"/>
  <c r="V83" i="5"/>
  <c r="V90" i="5"/>
  <c r="V92" i="5"/>
  <c r="V49" i="5"/>
  <c r="V63" i="5"/>
  <c r="V77" i="5"/>
  <c r="V79" i="5"/>
  <c r="V86" i="5"/>
  <c r="V93" i="5"/>
  <c r="V58" i="5"/>
  <c r="V73" i="5"/>
  <c r="V82" i="5"/>
  <c r="V95" i="5"/>
  <c r="V3" i="4"/>
  <c r="V7" i="4"/>
  <c r="V11" i="4"/>
  <c r="V15" i="4"/>
  <c r="V85" i="5"/>
  <c r="V89" i="5"/>
  <c r="V94" i="5"/>
  <c r="V96" i="5"/>
  <c r="V4" i="4"/>
  <c r="V8" i="4"/>
  <c r="V12" i="4"/>
  <c r="V16" i="4"/>
  <c r="V20" i="4"/>
  <c r="V24" i="4"/>
  <c r="V28" i="4"/>
  <c r="V32" i="4"/>
  <c r="V36" i="4"/>
  <c r="V40" i="4"/>
  <c r="V61" i="5"/>
  <c r="V70" i="5"/>
  <c r="V78" i="5"/>
  <c r="V87" i="5"/>
  <c r="V91" i="5"/>
  <c r="V97" i="5"/>
  <c r="V5" i="4"/>
  <c r="V9" i="4"/>
  <c r="V13" i="4"/>
  <c r="V17" i="4"/>
  <c r="V21" i="4"/>
  <c r="V25" i="4"/>
  <c r="V29" i="4"/>
  <c r="V33" i="4"/>
  <c r="V37" i="4"/>
  <c r="V14" i="4"/>
  <c r="V18" i="4"/>
  <c r="V26" i="4"/>
  <c r="V34" i="4"/>
  <c r="V44" i="4"/>
  <c r="V48" i="4"/>
  <c r="V52" i="4"/>
  <c r="V56" i="4"/>
  <c r="V60" i="4"/>
  <c r="V64" i="4"/>
  <c r="V68" i="4"/>
  <c r="V72" i="4"/>
  <c r="V2" i="4"/>
  <c r="V23" i="4"/>
  <c r="V31" i="4"/>
  <c r="V39" i="4"/>
  <c r="V41" i="4"/>
  <c r="V45" i="4"/>
  <c r="V49" i="4"/>
  <c r="V53" i="4"/>
  <c r="V57" i="4"/>
  <c r="V61" i="4"/>
  <c r="V65" i="4"/>
  <c r="V69" i="4"/>
  <c r="V6" i="4"/>
  <c r="V22" i="4"/>
  <c r="V30" i="4"/>
  <c r="V38" i="4"/>
  <c r="V42" i="4"/>
  <c r="V46" i="4"/>
  <c r="V50" i="4"/>
  <c r="V54" i="4"/>
  <c r="V58" i="4"/>
  <c r="V10" i="4"/>
  <c r="V43" i="4"/>
  <c r="V62" i="4"/>
  <c r="V70" i="4"/>
  <c r="V76" i="4"/>
  <c r="V80" i="4"/>
  <c r="V84" i="4"/>
  <c r="V88" i="4"/>
  <c r="V92" i="4"/>
  <c r="V96" i="4"/>
  <c r="V4" i="3"/>
  <c r="V8" i="3"/>
  <c r="V12" i="3"/>
  <c r="V19" i="4"/>
  <c r="V47" i="4"/>
  <c r="V59" i="4"/>
  <c r="V67" i="4"/>
  <c r="V73" i="4"/>
  <c r="V77" i="4"/>
  <c r="V81" i="4"/>
  <c r="V85" i="4"/>
  <c r="V89" i="4"/>
  <c r="V93" i="4"/>
  <c r="V97" i="4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27" i="4"/>
  <c r="V51" i="4"/>
  <c r="V66" i="4"/>
  <c r="V74" i="4"/>
  <c r="V78" i="4"/>
  <c r="V82" i="4"/>
  <c r="V86" i="4"/>
  <c r="V90" i="4"/>
  <c r="V94" i="4"/>
  <c r="V2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35" i="4"/>
  <c r="V79" i="4"/>
  <c r="V95" i="4"/>
  <c r="V20" i="3"/>
  <c r="V28" i="3"/>
  <c r="V36" i="3"/>
  <c r="V44" i="3"/>
  <c r="V52" i="3"/>
  <c r="V63" i="3"/>
  <c r="V67" i="3"/>
  <c r="V71" i="3"/>
  <c r="V75" i="3"/>
  <c r="V79" i="3"/>
  <c r="V83" i="3"/>
  <c r="V87" i="3"/>
  <c r="V91" i="3"/>
  <c r="V95" i="3"/>
  <c r="V63" i="4"/>
  <c r="V83" i="4"/>
  <c r="V3" i="3"/>
  <c r="V19" i="3"/>
  <c r="V27" i="3"/>
  <c r="V35" i="3"/>
  <c r="V43" i="3"/>
  <c r="V51" i="3"/>
  <c r="V59" i="3"/>
  <c r="V60" i="3"/>
  <c r="V64" i="3"/>
  <c r="V68" i="3"/>
  <c r="V72" i="3"/>
  <c r="V76" i="3"/>
  <c r="V80" i="3"/>
  <c r="V84" i="3"/>
  <c r="V88" i="3"/>
  <c r="V92" i="3"/>
  <c r="V96" i="3"/>
  <c r="V93" i="1"/>
  <c r="V95" i="1"/>
  <c r="V97" i="1"/>
  <c r="V4" i="1"/>
  <c r="V6" i="1"/>
  <c r="V8" i="1"/>
  <c r="V10" i="1"/>
  <c r="V12" i="1"/>
  <c r="V14" i="1"/>
  <c r="V16" i="1"/>
  <c r="V18" i="1"/>
  <c r="V20" i="1"/>
  <c r="V22" i="1"/>
  <c r="V55" i="4"/>
  <c r="V71" i="4"/>
  <c r="V87" i="4"/>
  <c r="V7" i="3"/>
  <c r="V16" i="3"/>
  <c r="V24" i="3"/>
  <c r="V32" i="3"/>
  <c r="V40" i="3"/>
  <c r="V48" i="3"/>
  <c r="V56" i="3"/>
  <c r="V61" i="3"/>
  <c r="V65" i="3"/>
  <c r="V69" i="3"/>
  <c r="V73" i="3"/>
  <c r="V77" i="3"/>
  <c r="V81" i="3"/>
  <c r="V85" i="3"/>
  <c r="V89" i="3"/>
  <c r="V23" i="3"/>
  <c r="V55" i="3"/>
  <c r="V62" i="3"/>
  <c r="V78" i="3"/>
  <c r="V94" i="3"/>
  <c r="V96" i="1"/>
  <c r="V5" i="1"/>
  <c r="V75" i="4"/>
  <c r="V11" i="3"/>
  <c r="V31" i="3"/>
  <c r="V66" i="3"/>
  <c r="V82" i="3"/>
  <c r="V93" i="3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91" i="4"/>
  <c r="V39" i="3"/>
  <c r="V70" i="3"/>
  <c r="V86" i="3"/>
  <c r="V90" i="3"/>
  <c r="V94" i="1"/>
  <c r="V3" i="1"/>
  <c r="V7" i="1"/>
  <c r="V15" i="3"/>
  <c r="V97" i="3"/>
  <c r="V9" i="1"/>
  <c r="V19" i="1"/>
  <c r="V13" i="1"/>
  <c r="V47" i="3"/>
  <c r="V11" i="1"/>
  <c r="V17" i="1"/>
  <c r="V74" i="3"/>
  <c r="V15" i="1"/>
  <c r="V21" i="1"/>
  <c r="V28" i="1"/>
  <c r="V36" i="1"/>
  <c r="V44" i="1"/>
  <c r="V24" i="1"/>
  <c r="V30" i="1"/>
  <c r="V38" i="1"/>
  <c r="V46" i="1"/>
  <c r="V32" i="1"/>
  <c r="V40" i="1"/>
  <c r="V48" i="1"/>
  <c r="V26" i="1"/>
  <c r="V34" i="1"/>
  <c r="V42" i="1"/>
  <c r="V50" i="1"/>
  <c r="V52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2" i="1"/>
  <c r="V54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AL2" i="5"/>
  <c r="AL3" i="5"/>
  <c r="AL5" i="5"/>
  <c r="AL8" i="5"/>
  <c r="AL12" i="5"/>
  <c r="AL7" i="5"/>
  <c r="AL13" i="5"/>
  <c r="AL17" i="5"/>
  <c r="AL21" i="5"/>
  <c r="AL25" i="5"/>
  <c r="AL6" i="5"/>
  <c r="AL9" i="5"/>
  <c r="AL14" i="5"/>
  <c r="AL16" i="5"/>
  <c r="AL23" i="5"/>
  <c r="AL31" i="5"/>
  <c r="AL35" i="5"/>
  <c r="AL39" i="5"/>
  <c r="AL43" i="5"/>
  <c r="AL47" i="5"/>
  <c r="AL51" i="5"/>
  <c r="AL55" i="5"/>
  <c r="AL59" i="5"/>
  <c r="AL15" i="5"/>
  <c r="AL18" i="5"/>
  <c r="AL24" i="5"/>
  <c r="AL27" i="5"/>
  <c r="AL32" i="5"/>
  <c r="AL34" i="5"/>
  <c r="AL41" i="5"/>
  <c r="AL48" i="5"/>
  <c r="AL50" i="5"/>
  <c r="AL57" i="5"/>
  <c r="AL60" i="5"/>
  <c r="AL64" i="5"/>
  <c r="AL68" i="5"/>
  <c r="AL72" i="5"/>
  <c r="AL76" i="5"/>
  <c r="AL80" i="5"/>
  <c r="AL84" i="5"/>
  <c r="AL88" i="5"/>
  <c r="AL11" i="5"/>
  <c r="AL22" i="5"/>
  <c r="AL20" i="5"/>
  <c r="AL29" i="5"/>
  <c r="AL10" i="5"/>
  <c r="AL30" i="5"/>
  <c r="AL4" i="5"/>
  <c r="AL19" i="5"/>
  <c r="AL26" i="5"/>
  <c r="AL28" i="5"/>
  <c r="AL33" i="5"/>
  <c r="AL36" i="5"/>
  <c r="AL42" i="5"/>
  <c r="AL45" i="5"/>
  <c r="AL37" i="5"/>
  <c r="AL40" i="5"/>
  <c r="AL46" i="5"/>
  <c r="AL49" i="5"/>
  <c r="AL54" i="5"/>
  <c r="AL52" i="5"/>
  <c r="AL58" i="5"/>
  <c r="AL62" i="5"/>
  <c r="AL69" i="5"/>
  <c r="AL71" i="5"/>
  <c r="AL44" i="5"/>
  <c r="AL53" i="5"/>
  <c r="AL56" i="5"/>
  <c r="AL65" i="5"/>
  <c r="AL67" i="5"/>
  <c r="AL74" i="5"/>
  <c r="AL73" i="5"/>
  <c r="AL81" i="5"/>
  <c r="AL83" i="5"/>
  <c r="AL90" i="5"/>
  <c r="AL92" i="5"/>
  <c r="AL38" i="5"/>
  <c r="AL61" i="5"/>
  <c r="AL70" i="5"/>
  <c r="AL77" i="5"/>
  <c r="AL79" i="5"/>
  <c r="AL86" i="5"/>
  <c r="AL93" i="5"/>
  <c r="AL66" i="5"/>
  <c r="AL75" i="5"/>
  <c r="AL82" i="5"/>
  <c r="AL63" i="5"/>
  <c r="AL85" i="5"/>
  <c r="AL95" i="5"/>
  <c r="AL3" i="4"/>
  <c r="AL7" i="4"/>
  <c r="AL11" i="4"/>
  <c r="AL15" i="4"/>
  <c r="AL78" i="5"/>
  <c r="AL94" i="5"/>
  <c r="AL96" i="5"/>
  <c r="AL4" i="4"/>
  <c r="AL8" i="4"/>
  <c r="AL12" i="4"/>
  <c r="AL16" i="4"/>
  <c r="AL20" i="4"/>
  <c r="AL24" i="4"/>
  <c r="AL28" i="4"/>
  <c r="AL32" i="4"/>
  <c r="AL36" i="4"/>
  <c r="AL40" i="4"/>
  <c r="AL87" i="5"/>
  <c r="AL91" i="5"/>
  <c r="AL97" i="5"/>
  <c r="AL5" i="4"/>
  <c r="AL9" i="4"/>
  <c r="AL13" i="4"/>
  <c r="AL17" i="4"/>
  <c r="AL21" i="4"/>
  <c r="AL25" i="4"/>
  <c r="AL29" i="4"/>
  <c r="AL33" i="4"/>
  <c r="AL37" i="4"/>
  <c r="AL14" i="4"/>
  <c r="AL18" i="4"/>
  <c r="AL26" i="4"/>
  <c r="AL34" i="4"/>
  <c r="AL44" i="4"/>
  <c r="AL48" i="4"/>
  <c r="AL52" i="4"/>
  <c r="AL56" i="4"/>
  <c r="AL60" i="4"/>
  <c r="AL64" i="4"/>
  <c r="AL68" i="4"/>
  <c r="AL72" i="4"/>
  <c r="AL2" i="4"/>
  <c r="AL23" i="4"/>
  <c r="AL31" i="4"/>
  <c r="AL39" i="4"/>
  <c r="AL41" i="4"/>
  <c r="AL45" i="4"/>
  <c r="AL49" i="4"/>
  <c r="AL53" i="4"/>
  <c r="AL57" i="4"/>
  <c r="AL61" i="4"/>
  <c r="AL65" i="4"/>
  <c r="AL69" i="4"/>
  <c r="AL6" i="4"/>
  <c r="AL22" i="4"/>
  <c r="AL30" i="4"/>
  <c r="AL38" i="4"/>
  <c r="AL42" i="4"/>
  <c r="AL46" i="4"/>
  <c r="AL50" i="4"/>
  <c r="AL54" i="4"/>
  <c r="AL58" i="4"/>
  <c r="AL27" i="4"/>
  <c r="AL43" i="4"/>
  <c r="AL62" i="4"/>
  <c r="AL70" i="4"/>
  <c r="AL76" i="4"/>
  <c r="AL80" i="4"/>
  <c r="AL84" i="4"/>
  <c r="AL88" i="4"/>
  <c r="AL92" i="4"/>
  <c r="AL96" i="4"/>
  <c r="AL4" i="3"/>
  <c r="AL8" i="3"/>
  <c r="AL12" i="3"/>
  <c r="AL89" i="5"/>
  <c r="AL10" i="4"/>
  <c r="AL35" i="4"/>
  <c r="AL47" i="4"/>
  <c r="AL59" i="4"/>
  <c r="AL67" i="4"/>
  <c r="AL73" i="4"/>
  <c r="AL77" i="4"/>
  <c r="AL81" i="4"/>
  <c r="AL85" i="4"/>
  <c r="AL89" i="4"/>
  <c r="AL93" i="4"/>
  <c r="AL97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L51" i="4"/>
  <c r="AL66" i="4"/>
  <c r="AL74" i="4"/>
  <c r="AL78" i="4"/>
  <c r="AL82" i="4"/>
  <c r="AL86" i="4"/>
  <c r="AL90" i="4"/>
  <c r="AL94" i="4"/>
  <c r="AL2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L71" i="4"/>
  <c r="AL79" i="4"/>
  <c r="AL95" i="4"/>
  <c r="AL20" i="3"/>
  <c r="AL28" i="3"/>
  <c r="AL36" i="3"/>
  <c r="AL44" i="3"/>
  <c r="AL52" i="3"/>
  <c r="AL63" i="3"/>
  <c r="AL67" i="3"/>
  <c r="AL71" i="3"/>
  <c r="AL75" i="3"/>
  <c r="AL79" i="3"/>
  <c r="AL83" i="3"/>
  <c r="AL87" i="3"/>
  <c r="AL91" i="3"/>
  <c r="AL95" i="3"/>
  <c r="AL83" i="4"/>
  <c r="AL3" i="3"/>
  <c r="AL19" i="3"/>
  <c r="AL27" i="3"/>
  <c r="AL35" i="3"/>
  <c r="AL43" i="3"/>
  <c r="AL51" i="3"/>
  <c r="AL59" i="3"/>
  <c r="AL60" i="3"/>
  <c r="AL64" i="3"/>
  <c r="AL68" i="3"/>
  <c r="AL72" i="3"/>
  <c r="AL76" i="3"/>
  <c r="AL80" i="3"/>
  <c r="AL84" i="3"/>
  <c r="AL88" i="3"/>
  <c r="AL92" i="3"/>
  <c r="AL96" i="3"/>
  <c r="AL93" i="1"/>
  <c r="AL95" i="1"/>
  <c r="AL97" i="1"/>
  <c r="AL4" i="1"/>
  <c r="AL6" i="1"/>
  <c r="AL8" i="1"/>
  <c r="AL10" i="1"/>
  <c r="AL12" i="1"/>
  <c r="AL14" i="1"/>
  <c r="AL16" i="1"/>
  <c r="AL18" i="1"/>
  <c r="AL20" i="1"/>
  <c r="AL19" i="4"/>
  <c r="AL87" i="4"/>
  <c r="AL7" i="3"/>
  <c r="AL16" i="3"/>
  <c r="AL24" i="3"/>
  <c r="AL32" i="3"/>
  <c r="AL40" i="3"/>
  <c r="AL48" i="3"/>
  <c r="AL56" i="3"/>
  <c r="AL61" i="3"/>
  <c r="AL65" i="3"/>
  <c r="AL69" i="3"/>
  <c r="AL73" i="3"/>
  <c r="AL77" i="3"/>
  <c r="AL81" i="3"/>
  <c r="AL85" i="3"/>
  <c r="AL89" i="3"/>
  <c r="AL39" i="3"/>
  <c r="AL62" i="3"/>
  <c r="AL78" i="3"/>
  <c r="AL94" i="3"/>
  <c r="AL96" i="1"/>
  <c r="AL5" i="1"/>
  <c r="AL15" i="3"/>
  <c r="AL47" i="3"/>
  <c r="AL66" i="3"/>
  <c r="AL82" i="3"/>
  <c r="AL93" i="3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5" i="4"/>
  <c r="AL75" i="4"/>
  <c r="AL11" i="3"/>
  <c r="AL23" i="3"/>
  <c r="AL55" i="3"/>
  <c r="AL70" i="3"/>
  <c r="AL86" i="3"/>
  <c r="AL90" i="3"/>
  <c r="AL94" i="1"/>
  <c r="AL3" i="1"/>
  <c r="AL7" i="1"/>
  <c r="AL63" i="4"/>
  <c r="AL91" i="4"/>
  <c r="AL31" i="3"/>
  <c r="AL74" i="3"/>
  <c r="AL11" i="1"/>
  <c r="AL17" i="1"/>
  <c r="AL15" i="1"/>
  <c r="AL97" i="3"/>
  <c r="AL9" i="1"/>
  <c r="AL13" i="1"/>
  <c r="AL22" i="1"/>
  <c r="AL28" i="1"/>
  <c r="AL36" i="1"/>
  <c r="AL44" i="1"/>
  <c r="AL19" i="1"/>
  <c r="AL30" i="1"/>
  <c r="AL38" i="1"/>
  <c r="AL46" i="1"/>
  <c r="AL21" i="1"/>
  <c r="AL32" i="1"/>
  <c r="AL40" i="1"/>
  <c r="AL48" i="1"/>
  <c r="AL24" i="1"/>
  <c r="AL26" i="1"/>
  <c r="AL34" i="1"/>
  <c r="AL42" i="1"/>
  <c r="AL50" i="1"/>
  <c r="AL52" i="1"/>
  <c r="AL51" i="1"/>
  <c r="AL56" i="1"/>
  <c r="AL58" i="1"/>
  <c r="AL60" i="1"/>
  <c r="AL62" i="1"/>
  <c r="AL64" i="1"/>
  <c r="AL66" i="1"/>
  <c r="AL68" i="1"/>
  <c r="AL70" i="1"/>
  <c r="AL72" i="1"/>
  <c r="AL74" i="1"/>
  <c r="AL76" i="1"/>
  <c r="AL78" i="1"/>
  <c r="AL80" i="1"/>
  <c r="AL82" i="1"/>
  <c r="AL84" i="1"/>
  <c r="AL86" i="1"/>
  <c r="AL88" i="1"/>
  <c r="AL90" i="1"/>
  <c r="AL92" i="1"/>
  <c r="AL2" i="1"/>
  <c r="AL54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BB2" i="5"/>
  <c r="BB3" i="5"/>
  <c r="BB8" i="5"/>
  <c r="BB12" i="5"/>
  <c r="BB5" i="5"/>
  <c r="BB7" i="5"/>
  <c r="BB13" i="5"/>
  <c r="BB17" i="5"/>
  <c r="BB21" i="5"/>
  <c r="BB25" i="5"/>
  <c r="BB11" i="5"/>
  <c r="BB14" i="5"/>
  <c r="BB16" i="5"/>
  <c r="BB23" i="5"/>
  <c r="BB31" i="5"/>
  <c r="BB35" i="5"/>
  <c r="BB39" i="5"/>
  <c r="BB43" i="5"/>
  <c r="BB47" i="5"/>
  <c r="BB51" i="5"/>
  <c r="BB55" i="5"/>
  <c r="BB59" i="5"/>
  <c r="BB4" i="5"/>
  <c r="BB20" i="5"/>
  <c r="BB32" i="5"/>
  <c r="BB34" i="5"/>
  <c r="BB41" i="5"/>
  <c r="BB48" i="5"/>
  <c r="BB50" i="5"/>
  <c r="BB57" i="5"/>
  <c r="BB60" i="5"/>
  <c r="BB64" i="5"/>
  <c r="BB68" i="5"/>
  <c r="BB72" i="5"/>
  <c r="BB76" i="5"/>
  <c r="BB80" i="5"/>
  <c r="BB84" i="5"/>
  <c r="BB88" i="5"/>
  <c r="BB6" i="5"/>
  <c r="BB10" i="5"/>
  <c r="BB15" i="5"/>
  <c r="BB19" i="5"/>
  <c r="BB27" i="5"/>
  <c r="BB18" i="5"/>
  <c r="BB22" i="5"/>
  <c r="BB26" i="5"/>
  <c r="BB28" i="5"/>
  <c r="BB24" i="5"/>
  <c r="BB38" i="5"/>
  <c r="BB30" i="5"/>
  <c r="BB36" i="5"/>
  <c r="BB42" i="5"/>
  <c r="BB45" i="5"/>
  <c r="BB29" i="5"/>
  <c r="BB37" i="5"/>
  <c r="BB40" i="5"/>
  <c r="BB46" i="5"/>
  <c r="BB49" i="5"/>
  <c r="BB54" i="5"/>
  <c r="BB62" i="5"/>
  <c r="BB69" i="5"/>
  <c r="BB71" i="5"/>
  <c r="BB9" i="5"/>
  <c r="BB52" i="5"/>
  <c r="BB58" i="5"/>
  <c r="BB65" i="5"/>
  <c r="BB67" i="5"/>
  <c r="BB74" i="5"/>
  <c r="BB44" i="5"/>
  <c r="BB66" i="5"/>
  <c r="BB75" i="5"/>
  <c r="BB81" i="5"/>
  <c r="BB83" i="5"/>
  <c r="BB92" i="5"/>
  <c r="BB53" i="5"/>
  <c r="BB56" i="5"/>
  <c r="BB63" i="5"/>
  <c r="BB77" i="5"/>
  <c r="BB79" i="5"/>
  <c r="BB86" i="5"/>
  <c r="BB93" i="5"/>
  <c r="BB73" i="5"/>
  <c r="BB82" i="5"/>
  <c r="BB78" i="5"/>
  <c r="BB87" i="5"/>
  <c r="BB3" i="4"/>
  <c r="BB7" i="4"/>
  <c r="BB11" i="4"/>
  <c r="BB15" i="4"/>
  <c r="BB61" i="5"/>
  <c r="BB70" i="5"/>
  <c r="BB89" i="5"/>
  <c r="BB94" i="5"/>
  <c r="BB96" i="5"/>
  <c r="BB4" i="4"/>
  <c r="BB8" i="4"/>
  <c r="BB12" i="4"/>
  <c r="BB16" i="4"/>
  <c r="BB20" i="4"/>
  <c r="BB24" i="4"/>
  <c r="BB28" i="4"/>
  <c r="BB32" i="4"/>
  <c r="BB36" i="4"/>
  <c r="BB40" i="4"/>
  <c r="BB33" i="5"/>
  <c r="BB91" i="5"/>
  <c r="BB95" i="5"/>
  <c r="BB97" i="5"/>
  <c r="BB5" i="4"/>
  <c r="BB9" i="4"/>
  <c r="BB13" i="4"/>
  <c r="BB17" i="4"/>
  <c r="BB21" i="4"/>
  <c r="BB25" i="4"/>
  <c r="BB29" i="4"/>
  <c r="BB33" i="4"/>
  <c r="BB37" i="4"/>
  <c r="BB14" i="4"/>
  <c r="BB18" i="4"/>
  <c r="BB26" i="4"/>
  <c r="BB34" i="4"/>
  <c r="BB44" i="4"/>
  <c r="BB48" i="4"/>
  <c r="BB52" i="4"/>
  <c r="BB56" i="4"/>
  <c r="BB60" i="4"/>
  <c r="BB64" i="4"/>
  <c r="BB68" i="4"/>
  <c r="BB85" i="5"/>
  <c r="BB2" i="4"/>
  <c r="BB23" i="4"/>
  <c r="BB31" i="4"/>
  <c r="BB39" i="4"/>
  <c r="BB41" i="4"/>
  <c r="BB45" i="4"/>
  <c r="BB49" i="4"/>
  <c r="BB53" i="4"/>
  <c r="BB57" i="4"/>
  <c r="BB61" i="4"/>
  <c r="BB65" i="4"/>
  <c r="BB69" i="4"/>
  <c r="BB6" i="4"/>
  <c r="BB22" i="4"/>
  <c r="BB30" i="4"/>
  <c r="BB38" i="4"/>
  <c r="BB42" i="4"/>
  <c r="BB46" i="4"/>
  <c r="BB50" i="4"/>
  <c r="BB54" i="4"/>
  <c r="BB58" i="4"/>
  <c r="BB90" i="5"/>
  <c r="BB43" i="4"/>
  <c r="BB62" i="4"/>
  <c r="BB70" i="4"/>
  <c r="BB72" i="4"/>
  <c r="BB76" i="4"/>
  <c r="BB80" i="4"/>
  <c r="BB84" i="4"/>
  <c r="BB88" i="4"/>
  <c r="BB92" i="4"/>
  <c r="BB96" i="4"/>
  <c r="BB4" i="3"/>
  <c r="BB8" i="3"/>
  <c r="BB12" i="3"/>
  <c r="BB19" i="4"/>
  <c r="BB47" i="4"/>
  <c r="BB59" i="4"/>
  <c r="BB67" i="4"/>
  <c r="BB73" i="4"/>
  <c r="BB77" i="4"/>
  <c r="BB81" i="4"/>
  <c r="BB85" i="4"/>
  <c r="BB89" i="4"/>
  <c r="BB93" i="4"/>
  <c r="BB97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53" i="3"/>
  <c r="BB57" i="3"/>
  <c r="BB10" i="4"/>
  <c r="BB27" i="4"/>
  <c r="BB51" i="4"/>
  <c r="BB66" i="4"/>
  <c r="BB74" i="4"/>
  <c r="BB78" i="4"/>
  <c r="BB82" i="4"/>
  <c r="BB86" i="4"/>
  <c r="BB90" i="4"/>
  <c r="BB94" i="4"/>
  <c r="BB2" i="3"/>
  <c r="BB6" i="3"/>
  <c r="BB10" i="3"/>
  <c r="BB14" i="3"/>
  <c r="BB18" i="3"/>
  <c r="BB22" i="3"/>
  <c r="BB26" i="3"/>
  <c r="BB30" i="3"/>
  <c r="BB34" i="3"/>
  <c r="BB38" i="3"/>
  <c r="BB42" i="3"/>
  <c r="BB46" i="3"/>
  <c r="BB50" i="3"/>
  <c r="BB54" i="3"/>
  <c r="BB58" i="3"/>
  <c r="BB55" i="4"/>
  <c r="BB79" i="4"/>
  <c r="BB95" i="4"/>
  <c r="BB20" i="3"/>
  <c r="BB28" i="3"/>
  <c r="BB36" i="3"/>
  <c r="BB44" i="3"/>
  <c r="BB52" i="3"/>
  <c r="BB63" i="3"/>
  <c r="BB67" i="3"/>
  <c r="BB71" i="3"/>
  <c r="BB75" i="3"/>
  <c r="BB79" i="3"/>
  <c r="BB83" i="3"/>
  <c r="BB87" i="3"/>
  <c r="BB91" i="3"/>
  <c r="BB95" i="3"/>
  <c r="BB35" i="4"/>
  <c r="BB63" i="4"/>
  <c r="BB83" i="4"/>
  <c r="BB3" i="3"/>
  <c r="BB19" i="3"/>
  <c r="BB27" i="3"/>
  <c r="BB35" i="3"/>
  <c r="BB43" i="3"/>
  <c r="BB51" i="3"/>
  <c r="BB59" i="3"/>
  <c r="BB60" i="3"/>
  <c r="BB64" i="3"/>
  <c r="BB68" i="3"/>
  <c r="BB72" i="3"/>
  <c r="BB76" i="3"/>
  <c r="BB80" i="3"/>
  <c r="BB84" i="3"/>
  <c r="BB88" i="3"/>
  <c r="BB92" i="3"/>
  <c r="BB96" i="3"/>
  <c r="BB93" i="1"/>
  <c r="BB95" i="1"/>
  <c r="BB97" i="1"/>
  <c r="BB4" i="1"/>
  <c r="BB6" i="1"/>
  <c r="BB8" i="1"/>
  <c r="BB10" i="1"/>
  <c r="BB12" i="1"/>
  <c r="BB14" i="1"/>
  <c r="BB16" i="1"/>
  <c r="BB18" i="1"/>
  <c r="BB20" i="1"/>
  <c r="BB71" i="4"/>
  <c r="BB87" i="4"/>
  <c r="BB7" i="3"/>
  <c r="BB16" i="3"/>
  <c r="BB24" i="3"/>
  <c r="BB32" i="3"/>
  <c r="BB40" i="3"/>
  <c r="BB48" i="3"/>
  <c r="BB56" i="3"/>
  <c r="BB61" i="3"/>
  <c r="BB65" i="3"/>
  <c r="BB69" i="3"/>
  <c r="BB73" i="3"/>
  <c r="BB77" i="3"/>
  <c r="BB81" i="3"/>
  <c r="BB85" i="3"/>
  <c r="BB89" i="3"/>
  <c r="BB91" i="4"/>
  <c r="BB23" i="3"/>
  <c r="BB55" i="3"/>
  <c r="BB62" i="3"/>
  <c r="BB78" i="3"/>
  <c r="BB94" i="3"/>
  <c r="BB96" i="1"/>
  <c r="BB5" i="1"/>
  <c r="BB31" i="3"/>
  <c r="BB66" i="3"/>
  <c r="BB82" i="3"/>
  <c r="BB93" i="3"/>
  <c r="BB23" i="1"/>
  <c r="BB25" i="1"/>
  <c r="BB27" i="1"/>
  <c r="BB29" i="1"/>
  <c r="BB31" i="1"/>
  <c r="BB33" i="1"/>
  <c r="BB35" i="1"/>
  <c r="BB37" i="1"/>
  <c r="BB39" i="1"/>
  <c r="BB41" i="1"/>
  <c r="BB43" i="1"/>
  <c r="BB45" i="1"/>
  <c r="BB47" i="1"/>
  <c r="BB49" i="1"/>
  <c r="BB39" i="3"/>
  <c r="BB70" i="3"/>
  <c r="BB86" i="3"/>
  <c r="BB90" i="3"/>
  <c r="BB94" i="1"/>
  <c r="BB3" i="1"/>
  <c r="BB7" i="1"/>
  <c r="BB75" i="4"/>
  <c r="BB11" i="3"/>
  <c r="BB15" i="3"/>
  <c r="BB97" i="3"/>
  <c r="BB9" i="1"/>
  <c r="BB19" i="1"/>
  <c r="BB74" i="3"/>
  <c r="BB13" i="1"/>
  <c r="BB11" i="1"/>
  <c r="BB17" i="1"/>
  <c r="BB47" i="3"/>
  <c r="BB15" i="1"/>
  <c r="BB21" i="1"/>
  <c r="BB28" i="1"/>
  <c r="BB36" i="1"/>
  <c r="BB44" i="1"/>
  <c r="BB24" i="1"/>
  <c r="BB30" i="1"/>
  <c r="BB38" i="1"/>
  <c r="BB46" i="1"/>
  <c r="BB22" i="1"/>
  <c r="BB32" i="1"/>
  <c r="BB40" i="1"/>
  <c r="BB48" i="1"/>
  <c r="BB26" i="1"/>
  <c r="BB34" i="1"/>
  <c r="BB42" i="1"/>
  <c r="BB50" i="1"/>
  <c r="BB52" i="1"/>
  <c r="BB51" i="1"/>
  <c r="BB56" i="1"/>
  <c r="BB58" i="1"/>
  <c r="BB60" i="1"/>
  <c r="BB62" i="1"/>
  <c r="BB64" i="1"/>
  <c r="BB66" i="1"/>
  <c r="BB68" i="1"/>
  <c r="BB70" i="1"/>
  <c r="BB72" i="1"/>
  <c r="BB74" i="1"/>
  <c r="BB76" i="1"/>
  <c r="BB78" i="1"/>
  <c r="BB80" i="1"/>
  <c r="BB82" i="1"/>
  <c r="BB84" i="1"/>
  <c r="BB86" i="1"/>
  <c r="BB88" i="1"/>
  <c r="BB90" i="1"/>
  <c r="BB92" i="1"/>
  <c r="BB2" i="1"/>
  <c r="BB54" i="1"/>
  <c r="BB53" i="1"/>
  <c r="BB55" i="1"/>
  <c r="BB57" i="1"/>
  <c r="BB59" i="1"/>
  <c r="BB61" i="1"/>
  <c r="BB63" i="1"/>
  <c r="BB65" i="1"/>
  <c r="BB67" i="1"/>
  <c r="BB69" i="1"/>
  <c r="BB71" i="1"/>
  <c r="BB73" i="1"/>
  <c r="BB75" i="1"/>
  <c r="BB77" i="1"/>
  <c r="BB79" i="1"/>
  <c r="BB81" i="1"/>
  <c r="BB83" i="1"/>
  <c r="BB85" i="1"/>
  <c r="BB87" i="1"/>
  <c r="BB89" i="1"/>
  <c r="BB91" i="1"/>
  <c r="BR2" i="5"/>
  <c r="BR3" i="5"/>
  <c r="BR8" i="5"/>
  <c r="BR12" i="5"/>
  <c r="BR5" i="5"/>
  <c r="BR7" i="5"/>
  <c r="BR13" i="5"/>
  <c r="BR17" i="5"/>
  <c r="BR21" i="5"/>
  <c r="BR25" i="5"/>
  <c r="BR4" i="5"/>
  <c r="BR14" i="5"/>
  <c r="BR16" i="5"/>
  <c r="BR23" i="5"/>
  <c r="BR31" i="5"/>
  <c r="BR35" i="5"/>
  <c r="BR39" i="5"/>
  <c r="BR43" i="5"/>
  <c r="BR47" i="5"/>
  <c r="BR51" i="5"/>
  <c r="BR55" i="5"/>
  <c r="BR59" i="5"/>
  <c r="BR6" i="5"/>
  <c r="BR10" i="5"/>
  <c r="BR26" i="5"/>
  <c r="BR32" i="5"/>
  <c r="BR34" i="5"/>
  <c r="BR41" i="5"/>
  <c r="BR48" i="5"/>
  <c r="BR50" i="5"/>
  <c r="BR57" i="5"/>
  <c r="BR60" i="5"/>
  <c r="BR64" i="5"/>
  <c r="BR68" i="5"/>
  <c r="BR72" i="5"/>
  <c r="BR76" i="5"/>
  <c r="BR80" i="5"/>
  <c r="BR84" i="5"/>
  <c r="BR88" i="5"/>
  <c r="BR11" i="5"/>
  <c r="BR15" i="5"/>
  <c r="BR19" i="5"/>
  <c r="BR9" i="5"/>
  <c r="BR24" i="5"/>
  <c r="BR27" i="5"/>
  <c r="BR20" i="5"/>
  <c r="BR29" i="5"/>
  <c r="BR18" i="5"/>
  <c r="BR44" i="5"/>
  <c r="BR38" i="5"/>
  <c r="BR22" i="5"/>
  <c r="BR30" i="5"/>
  <c r="BR53" i="5"/>
  <c r="BR37" i="5"/>
  <c r="BR40" i="5"/>
  <c r="BR46" i="5"/>
  <c r="BR62" i="5"/>
  <c r="BR69" i="5"/>
  <c r="BR71" i="5"/>
  <c r="BR33" i="5"/>
  <c r="BR36" i="5"/>
  <c r="BR42" i="5"/>
  <c r="BR45" i="5"/>
  <c r="BR54" i="5"/>
  <c r="BR65" i="5"/>
  <c r="BR67" i="5"/>
  <c r="BR74" i="5"/>
  <c r="BR28" i="5"/>
  <c r="BR52" i="5"/>
  <c r="BR73" i="5"/>
  <c r="BR81" i="5"/>
  <c r="BR83" i="5"/>
  <c r="BR92" i="5"/>
  <c r="BR61" i="5"/>
  <c r="BR70" i="5"/>
  <c r="BR77" i="5"/>
  <c r="BR79" i="5"/>
  <c r="BR86" i="5"/>
  <c r="BR93" i="5"/>
  <c r="BR49" i="5"/>
  <c r="BR56" i="5"/>
  <c r="BR66" i="5"/>
  <c r="BR75" i="5"/>
  <c r="BR82" i="5"/>
  <c r="BR58" i="5"/>
  <c r="BR95" i="5"/>
  <c r="BR3" i="4"/>
  <c r="BR7" i="4"/>
  <c r="BR11" i="4"/>
  <c r="BR15" i="4"/>
  <c r="BR94" i="5"/>
  <c r="BR96" i="5"/>
  <c r="BR4" i="4"/>
  <c r="BR8" i="4"/>
  <c r="BR12" i="4"/>
  <c r="BR16" i="4"/>
  <c r="BR20" i="4"/>
  <c r="BR24" i="4"/>
  <c r="BR28" i="4"/>
  <c r="BR32" i="4"/>
  <c r="BR36" i="4"/>
  <c r="BR85" i="5"/>
  <c r="BR87" i="5"/>
  <c r="BR91" i="5"/>
  <c r="BR97" i="5"/>
  <c r="BR5" i="4"/>
  <c r="BR9" i="4"/>
  <c r="BR13" i="4"/>
  <c r="BR17" i="4"/>
  <c r="BR21" i="4"/>
  <c r="BR25" i="4"/>
  <c r="BR29" i="4"/>
  <c r="BR33" i="4"/>
  <c r="BR37" i="4"/>
  <c r="BR63" i="5"/>
  <c r="BR14" i="4"/>
  <c r="BR18" i="4"/>
  <c r="BR26" i="4"/>
  <c r="BR34" i="4"/>
  <c r="BR40" i="4"/>
  <c r="BR44" i="4"/>
  <c r="BR48" i="4"/>
  <c r="BR52" i="4"/>
  <c r="BR56" i="4"/>
  <c r="BR60" i="4"/>
  <c r="BR64" i="4"/>
  <c r="BR68" i="4"/>
  <c r="BR90" i="5"/>
  <c r="BR2" i="4"/>
  <c r="BR23" i="4"/>
  <c r="BR31" i="4"/>
  <c r="BR39" i="4"/>
  <c r="BR41" i="4"/>
  <c r="BR45" i="4"/>
  <c r="BR49" i="4"/>
  <c r="BR53" i="4"/>
  <c r="BR57" i="4"/>
  <c r="BR61" i="4"/>
  <c r="BR65" i="4"/>
  <c r="BR69" i="4"/>
  <c r="BR78" i="5"/>
  <c r="BR89" i="5"/>
  <c r="BR6" i="4"/>
  <c r="BR22" i="4"/>
  <c r="BR30" i="4"/>
  <c r="BR38" i="4"/>
  <c r="BR42" i="4"/>
  <c r="BR46" i="4"/>
  <c r="BR50" i="4"/>
  <c r="BR54" i="4"/>
  <c r="BR58" i="4"/>
  <c r="BR27" i="4"/>
  <c r="BR43" i="4"/>
  <c r="BR62" i="4"/>
  <c r="BR70" i="4"/>
  <c r="BR72" i="4"/>
  <c r="BR76" i="4"/>
  <c r="BR80" i="4"/>
  <c r="BR84" i="4"/>
  <c r="BR88" i="4"/>
  <c r="BR92" i="4"/>
  <c r="BR96" i="4"/>
  <c r="BR4" i="3"/>
  <c r="BR8" i="3"/>
  <c r="BR12" i="3"/>
  <c r="BR35" i="4"/>
  <c r="BR47" i="4"/>
  <c r="BR59" i="4"/>
  <c r="BR67" i="4"/>
  <c r="BR73" i="4"/>
  <c r="BR77" i="4"/>
  <c r="BR81" i="4"/>
  <c r="BR85" i="4"/>
  <c r="BR89" i="4"/>
  <c r="BR93" i="4"/>
  <c r="BR97" i="4"/>
  <c r="BR5" i="3"/>
  <c r="BR9" i="3"/>
  <c r="BR13" i="3"/>
  <c r="BR17" i="3"/>
  <c r="BR21" i="3"/>
  <c r="BR25" i="3"/>
  <c r="BR29" i="3"/>
  <c r="BR33" i="3"/>
  <c r="BR37" i="3"/>
  <c r="BR41" i="3"/>
  <c r="BR45" i="3"/>
  <c r="BR49" i="3"/>
  <c r="BR53" i="3"/>
  <c r="BR57" i="3"/>
  <c r="BR51" i="4"/>
  <c r="BR66" i="4"/>
  <c r="BR74" i="4"/>
  <c r="BR78" i="4"/>
  <c r="BR82" i="4"/>
  <c r="BR86" i="4"/>
  <c r="BR90" i="4"/>
  <c r="BR94" i="4"/>
  <c r="BR2" i="3"/>
  <c r="BR6" i="3"/>
  <c r="BR10" i="3"/>
  <c r="BR14" i="3"/>
  <c r="BR18" i="3"/>
  <c r="BR22" i="3"/>
  <c r="BR26" i="3"/>
  <c r="BR30" i="3"/>
  <c r="BR34" i="3"/>
  <c r="BR38" i="3"/>
  <c r="BR42" i="3"/>
  <c r="BR46" i="3"/>
  <c r="BR50" i="3"/>
  <c r="BR54" i="3"/>
  <c r="BR58" i="3"/>
  <c r="BR10" i="4"/>
  <c r="BR71" i="4"/>
  <c r="BR79" i="4"/>
  <c r="BR95" i="4"/>
  <c r="BR20" i="3"/>
  <c r="BR28" i="3"/>
  <c r="BR36" i="3"/>
  <c r="BR44" i="3"/>
  <c r="BR52" i="3"/>
  <c r="BR63" i="3"/>
  <c r="BR67" i="3"/>
  <c r="BR71" i="3"/>
  <c r="BR75" i="3"/>
  <c r="BR79" i="3"/>
  <c r="BR83" i="3"/>
  <c r="BR87" i="3"/>
  <c r="BR91" i="3"/>
  <c r="BR95" i="3"/>
  <c r="BR55" i="4"/>
  <c r="BR83" i="4"/>
  <c r="BR3" i="3"/>
  <c r="BR19" i="3"/>
  <c r="BR27" i="3"/>
  <c r="BR35" i="3"/>
  <c r="BR43" i="3"/>
  <c r="BR51" i="3"/>
  <c r="BR59" i="3"/>
  <c r="BR60" i="3"/>
  <c r="BR64" i="3"/>
  <c r="BR68" i="3"/>
  <c r="BR72" i="3"/>
  <c r="BR76" i="3"/>
  <c r="BR80" i="3"/>
  <c r="BR84" i="3"/>
  <c r="BR88" i="3"/>
  <c r="BR92" i="3"/>
  <c r="BR96" i="3"/>
  <c r="BR93" i="1"/>
  <c r="BR95" i="1"/>
  <c r="BR97" i="1"/>
  <c r="BR4" i="1"/>
  <c r="BR6" i="1"/>
  <c r="BR8" i="1"/>
  <c r="BR10" i="1"/>
  <c r="BR12" i="1"/>
  <c r="BR14" i="1"/>
  <c r="BR16" i="1"/>
  <c r="BR18" i="1"/>
  <c r="BR20" i="1"/>
  <c r="BR87" i="4"/>
  <c r="BR7" i="3"/>
  <c r="BR16" i="3"/>
  <c r="BR24" i="3"/>
  <c r="BR32" i="3"/>
  <c r="BR40" i="3"/>
  <c r="BR48" i="3"/>
  <c r="BR56" i="3"/>
  <c r="BR61" i="3"/>
  <c r="BR65" i="3"/>
  <c r="BR69" i="3"/>
  <c r="BR73" i="3"/>
  <c r="BR77" i="3"/>
  <c r="BR81" i="3"/>
  <c r="BR85" i="3"/>
  <c r="BR89" i="3"/>
  <c r="BR63" i="4"/>
  <c r="BR75" i="4"/>
  <c r="BR11" i="3"/>
  <c r="BR39" i="3"/>
  <c r="BR62" i="3"/>
  <c r="BR78" i="3"/>
  <c r="BR94" i="3"/>
  <c r="BR96" i="1"/>
  <c r="BR5" i="1"/>
  <c r="BR91" i="4"/>
  <c r="BR15" i="3"/>
  <c r="BR47" i="3"/>
  <c r="BR66" i="3"/>
  <c r="BR82" i="3"/>
  <c r="BR93" i="3"/>
  <c r="BR23" i="1"/>
  <c r="BR25" i="1"/>
  <c r="BR27" i="1"/>
  <c r="BR29" i="1"/>
  <c r="BR31" i="1"/>
  <c r="BR33" i="1"/>
  <c r="BR35" i="1"/>
  <c r="BR37" i="1"/>
  <c r="BR39" i="1"/>
  <c r="BR41" i="1"/>
  <c r="BR43" i="1"/>
  <c r="BR45" i="1"/>
  <c r="BR47" i="1"/>
  <c r="BR49" i="1"/>
  <c r="BR23" i="3"/>
  <c r="BR55" i="3"/>
  <c r="BR70" i="3"/>
  <c r="BR86" i="3"/>
  <c r="BR90" i="3"/>
  <c r="BR94" i="1"/>
  <c r="BR3" i="1"/>
  <c r="BR7" i="1"/>
  <c r="BR19" i="4"/>
  <c r="BR31" i="3"/>
  <c r="BR11" i="1"/>
  <c r="BR17" i="1"/>
  <c r="BR15" i="1"/>
  <c r="BR74" i="3"/>
  <c r="BR97" i="3"/>
  <c r="BR9" i="1"/>
  <c r="BR13" i="1"/>
  <c r="BR21" i="1"/>
  <c r="BR22" i="1"/>
  <c r="BR28" i="1"/>
  <c r="BR36" i="1"/>
  <c r="BR44" i="1"/>
  <c r="BR30" i="1"/>
  <c r="BR38" i="1"/>
  <c r="BR46" i="1"/>
  <c r="BR32" i="1"/>
  <c r="BR40" i="1"/>
  <c r="BR48" i="1"/>
  <c r="BR19" i="1"/>
  <c r="BR24" i="1"/>
  <c r="BR26" i="1"/>
  <c r="BR34" i="1"/>
  <c r="BR42" i="1"/>
  <c r="BR50" i="1"/>
  <c r="BR52" i="1"/>
  <c r="BR51" i="1"/>
  <c r="BR56" i="1"/>
  <c r="BR58" i="1"/>
  <c r="BR60" i="1"/>
  <c r="BR62" i="1"/>
  <c r="BR64" i="1"/>
  <c r="BR66" i="1"/>
  <c r="BR68" i="1"/>
  <c r="BR70" i="1"/>
  <c r="BR72" i="1"/>
  <c r="BR74" i="1"/>
  <c r="BR76" i="1"/>
  <c r="BR78" i="1"/>
  <c r="BR80" i="1"/>
  <c r="BR82" i="1"/>
  <c r="BR84" i="1"/>
  <c r="BR86" i="1"/>
  <c r="BR88" i="1"/>
  <c r="BR90" i="1"/>
  <c r="BR92" i="1"/>
  <c r="BR2" i="1"/>
  <c r="BR54" i="1"/>
  <c r="BR53" i="1"/>
  <c r="BR55" i="1"/>
  <c r="BR57" i="1"/>
  <c r="BR59" i="1"/>
  <c r="BR61" i="1"/>
  <c r="BR63" i="1"/>
  <c r="BR65" i="1"/>
  <c r="BR67" i="1"/>
  <c r="BR69" i="1"/>
  <c r="BR71" i="1"/>
  <c r="BR73" i="1"/>
  <c r="BR75" i="1"/>
  <c r="BR77" i="1"/>
  <c r="BR79" i="1"/>
  <c r="BR81" i="1"/>
  <c r="BR83" i="1"/>
  <c r="BR85" i="1"/>
  <c r="BR87" i="1"/>
  <c r="BR89" i="1"/>
  <c r="BR91" i="1"/>
  <c r="CH2" i="5"/>
  <c r="CH3" i="5"/>
  <c r="CH8" i="5"/>
  <c r="CH12" i="5"/>
  <c r="CH4" i="5"/>
  <c r="CH5" i="5"/>
  <c r="CH7" i="5"/>
  <c r="CH13" i="5"/>
  <c r="CH17" i="5"/>
  <c r="CH21" i="5"/>
  <c r="CH25" i="5"/>
  <c r="CH10" i="5"/>
  <c r="CH14" i="5"/>
  <c r="CH16" i="5"/>
  <c r="CH23" i="5"/>
  <c r="CH31" i="5"/>
  <c r="CH35" i="5"/>
  <c r="CH39" i="5"/>
  <c r="CH43" i="5"/>
  <c r="CH47" i="5"/>
  <c r="CH51" i="5"/>
  <c r="CH55" i="5"/>
  <c r="CH59" i="5"/>
  <c r="CH19" i="5"/>
  <c r="CH22" i="5"/>
  <c r="CH28" i="5"/>
  <c r="CH32" i="5"/>
  <c r="CH34" i="5"/>
  <c r="CH41" i="5"/>
  <c r="CH48" i="5"/>
  <c r="CH50" i="5"/>
  <c r="CH57" i="5"/>
  <c r="CH60" i="5"/>
  <c r="CH64" i="5"/>
  <c r="CH68" i="5"/>
  <c r="CH72" i="5"/>
  <c r="CH76" i="5"/>
  <c r="CH80" i="5"/>
  <c r="CH84" i="5"/>
  <c r="CH88" i="5"/>
  <c r="CH9" i="5"/>
  <c r="CH11" i="5"/>
  <c r="CH6" i="5"/>
  <c r="CH18" i="5"/>
  <c r="CH20" i="5"/>
  <c r="CH24" i="5"/>
  <c r="CH30" i="5"/>
  <c r="CH33" i="5"/>
  <c r="CH27" i="5"/>
  <c r="CH15" i="5"/>
  <c r="CH37" i="5"/>
  <c r="CH40" i="5"/>
  <c r="CH46" i="5"/>
  <c r="CH29" i="5"/>
  <c r="CH44" i="5"/>
  <c r="CH38" i="5"/>
  <c r="CH49" i="5"/>
  <c r="CH52" i="5"/>
  <c r="CH26" i="5"/>
  <c r="CH53" i="5"/>
  <c r="CH56" i="5"/>
  <c r="CH62" i="5"/>
  <c r="CH69" i="5"/>
  <c r="CH71" i="5"/>
  <c r="CH65" i="5"/>
  <c r="CH67" i="5"/>
  <c r="CH74" i="5"/>
  <c r="CH58" i="5"/>
  <c r="CH66" i="5"/>
  <c r="CH75" i="5"/>
  <c r="CH81" i="5"/>
  <c r="CH83" i="5"/>
  <c r="CH92" i="5"/>
  <c r="CH36" i="5"/>
  <c r="CH54" i="5"/>
  <c r="CH63" i="5"/>
  <c r="CH77" i="5"/>
  <c r="CH79" i="5"/>
  <c r="CH86" i="5"/>
  <c r="CH93" i="5"/>
  <c r="CH45" i="5"/>
  <c r="CH73" i="5"/>
  <c r="CH82" i="5"/>
  <c r="CH61" i="5"/>
  <c r="CH70" i="5"/>
  <c r="CH87" i="5"/>
  <c r="CH95" i="5"/>
  <c r="CH3" i="4"/>
  <c r="CH7" i="4"/>
  <c r="CH11" i="4"/>
  <c r="CH15" i="4"/>
  <c r="CH85" i="5"/>
  <c r="CH89" i="5"/>
  <c r="CH94" i="5"/>
  <c r="CH96" i="5"/>
  <c r="CH4" i="4"/>
  <c r="CH8" i="4"/>
  <c r="CH12" i="4"/>
  <c r="CH16" i="4"/>
  <c r="CH20" i="4"/>
  <c r="CH24" i="4"/>
  <c r="CH28" i="4"/>
  <c r="CH32" i="4"/>
  <c r="CH36" i="4"/>
  <c r="CH78" i="5"/>
  <c r="CH91" i="5"/>
  <c r="CH97" i="5"/>
  <c r="CH5" i="4"/>
  <c r="CH9" i="4"/>
  <c r="CH13" i="4"/>
  <c r="CH17" i="4"/>
  <c r="CH21" i="4"/>
  <c r="CH25" i="4"/>
  <c r="CH29" i="4"/>
  <c r="CH33" i="4"/>
  <c r="CH37" i="4"/>
  <c r="CH14" i="4"/>
  <c r="CH18" i="4"/>
  <c r="CH26" i="4"/>
  <c r="CH34" i="4"/>
  <c r="CH40" i="4"/>
  <c r="CH44" i="4"/>
  <c r="CH48" i="4"/>
  <c r="CH52" i="4"/>
  <c r="CH56" i="4"/>
  <c r="CH60" i="4"/>
  <c r="CH64" i="4"/>
  <c r="CH68" i="4"/>
  <c r="CH42" i="5"/>
  <c r="CH2" i="4"/>
  <c r="CH23" i="4"/>
  <c r="CH31" i="4"/>
  <c r="CH39" i="4"/>
  <c r="CH41" i="4"/>
  <c r="CH45" i="4"/>
  <c r="CH49" i="4"/>
  <c r="CH53" i="4"/>
  <c r="CH57" i="4"/>
  <c r="CH61" i="4"/>
  <c r="CH65" i="4"/>
  <c r="CH69" i="4"/>
  <c r="CH6" i="4"/>
  <c r="CH22" i="4"/>
  <c r="CH30" i="4"/>
  <c r="CH38" i="4"/>
  <c r="CH42" i="4"/>
  <c r="CH46" i="4"/>
  <c r="CH50" i="4"/>
  <c r="CH54" i="4"/>
  <c r="CH58" i="4"/>
  <c r="CH10" i="4"/>
  <c r="CH43" i="4"/>
  <c r="CH62" i="4"/>
  <c r="CH70" i="4"/>
  <c r="CH72" i="4"/>
  <c r="CH76" i="4"/>
  <c r="CH80" i="4"/>
  <c r="CH84" i="4"/>
  <c r="CH88" i="4"/>
  <c r="CH92" i="4"/>
  <c r="CH96" i="4"/>
  <c r="CH4" i="3"/>
  <c r="CH8" i="3"/>
  <c r="CH12" i="3"/>
  <c r="CH90" i="5"/>
  <c r="CH19" i="4"/>
  <c r="CH47" i="4"/>
  <c r="CH59" i="4"/>
  <c r="CH67" i="4"/>
  <c r="CH73" i="4"/>
  <c r="CH77" i="4"/>
  <c r="CH81" i="4"/>
  <c r="CH85" i="4"/>
  <c r="CH89" i="4"/>
  <c r="CH93" i="4"/>
  <c r="CH97" i="4"/>
  <c r="CH5" i="3"/>
  <c r="CH9" i="3"/>
  <c r="CH13" i="3"/>
  <c r="CH17" i="3"/>
  <c r="CH21" i="3"/>
  <c r="CH25" i="3"/>
  <c r="CH29" i="3"/>
  <c r="CH33" i="3"/>
  <c r="CH37" i="3"/>
  <c r="CH41" i="3"/>
  <c r="CH45" i="3"/>
  <c r="CH49" i="3"/>
  <c r="CH53" i="3"/>
  <c r="CH57" i="3"/>
  <c r="CH27" i="4"/>
  <c r="CH51" i="4"/>
  <c r="CH66" i="4"/>
  <c r="CH74" i="4"/>
  <c r="CH78" i="4"/>
  <c r="CH82" i="4"/>
  <c r="CH86" i="4"/>
  <c r="CH90" i="4"/>
  <c r="CH94" i="4"/>
  <c r="CH2" i="3"/>
  <c r="CH6" i="3"/>
  <c r="CH10" i="3"/>
  <c r="CH14" i="3"/>
  <c r="CH18" i="3"/>
  <c r="CH22" i="3"/>
  <c r="CH26" i="3"/>
  <c r="CH30" i="3"/>
  <c r="CH34" i="3"/>
  <c r="CH38" i="3"/>
  <c r="CH42" i="3"/>
  <c r="CH46" i="3"/>
  <c r="CH50" i="3"/>
  <c r="CH54" i="3"/>
  <c r="CH58" i="3"/>
  <c r="CH79" i="4"/>
  <c r="CH95" i="4"/>
  <c r="CH20" i="3"/>
  <c r="CH28" i="3"/>
  <c r="CH36" i="3"/>
  <c r="CH44" i="3"/>
  <c r="CH52" i="3"/>
  <c r="CH63" i="3"/>
  <c r="CH67" i="3"/>
  <c r="CH71" i="3"/>
  <c r="CH75" i="3"/>
  <c r="CH79" i="3"/>
  <c r="CH83" i="3"/>
  <c r="CH87" i="3"/>
  <c r="CH91" i="3"/>
  <c r="CH95" i="3"/>
  <c r="CH63" i="4"/>
  <c r="CH83" i="4"/>
  <c r="CH3" i="3"/>
  <c r="CH19" i="3"/>
  <c r="CH27" i="3"/>
  <c r="CH35" i="3"/>
  <c r="CH43" i="3"/>
  <c r="CH51" i="3"/>
  <c r="CH59" i="3"/>
  <c r="CH60" i="3"/>
  <c r="CH64" i="3"/>
  <c r="CH68" i="3"/>
  <c r="CH72" i="3"/>
  <c r="CH76" i="3"/>
  <c r="CH80" i="3"/>
  <c r="CH84" i="3"/>
  <c r="CH88" i="3"/>
  <c r="CH92" i="3"/>
  <c r="CH96" i="3"/>
  <c r="CH93" i="1"/>
  <c r="CH95" i="1"/>
  <c r="CH97" i="1"/>
  <c r="CH4" i="1"/>
  <c r="CH6" i="1"/>
  <c r="CH8" i="1"/>
  <c r="CH10" i="1"/>
  <c r="CH12" i="1"/>
  <c r="CH14" i="1"/>
  <c r="CH16" i="1"/>
  <c r="CH18" i="1"/>
  <c r="CH20" i="1"/>
  <c r="CH35" i="4"/>
  <c r="CH55" i="4"/>
  <c r="CH71" i="4"/>
  <c r="CH87" i="4"/>
  <c r="CH7" i="3"/>
  <c r="CH16" i="3"/>
  <c r="CH24" i="3"/>
  <c r="CH32" i="3"/>
  <c r="CH40" i="3"/>
  <c r="CH48" i="3"/>
  <c r="CH56" i="3"/>
  <c r="CH61" i="3"/>
  <c r="CH65" i="3"/>
  <c r="CH69" i="3"/>
  <c r="CH73" i="3"/>
  <c r="CH77" i="3"/>
  <c r="CH81" i="3"/>
  <c r="CH85" i="3"/>
  <c r="CH89" i="3"/>
  <c r="CH23" i="3"/>
  <c r="CH55" i="3"/>
  <c r="CH62" i="3"/>
  <c r="CH78" i="3"/>
  <c r="CH94" i="3"/>
  <c r="CH96" i="1"/>
  <c r="CH5" i="1"/>
  <c r="CH75" i="4"/>
  <c r="CH11" i="3"/>
  <c r="CH31" i="3"/>
  <c r="CH66" i="3"/>
  <c r="CH82" i="3"/>
  <c r="CH93" i="3"/>
  <c r="CH23" i="1"/>
  <c r="CH25" i="1"/>
  <c r="CH27" i="1"/>
  <c r="CH29" i="1"/>
  <c r="CH31" i="1"/>
  <c r="CH33" i="1"/>
  <c r="CH35" i="1"/>
  <c r="CH37" i="1"/>
  <c r="CH39" i="1"/>
  <c r="CH41" i="1"/>
  <c r="CH43" i="1"/>
  <c r="CH45" i="1"/>
  <c r="CH47" i="1"/>
  <c r="CH49" i="1"/>
  <c r="CH91" i="4"/>
  <c r="CH39" i="3"/>
  <c r="CH70" i="3"/>
  <c r="CH86" i="3"/>
  <c r="CH90" i="3"/>
  <c r="CH94" i="1"/>
  <c r="CH3" i="1"/>
  <c r="CH7" i="1"/>
  <c r="CH15" i="3"/>
  <c r="CH47" i="3"/>
  <c r="CH97" i="3"/>
  <c r="CH9" i="1"/>
  <c r="CH19" i="1"/>
  <c r="CH13" i="1"/>
  <c r="CH11" i="1"/>
  <c r="CH17" i="1"/>
  <c r="CH74" i="3"/>
  <c r="CH15" i="1"/>
  <c r="CH21" i="1"/>
  <c r="CH28" i="1"/>
  <c r="CH36" i="1"/>
  <c r="CH44" i="1"/>
  <c r="CH24" i="1"/>
  <c r="CH30" i="1"/>
  <c r="CH38" i="1"/>
  <c r="CH46" i="1"/>
  <c r="CH22" i="1"/>
  <c r="CH32" i="1"/>
  <c r="CH40" i="1"/>
  <c r="CH48" i="1"/>
  <c r="CH26" i="1"/>
  <c r="CH34" i="1"/>
  <c r="CH42" i="1"/>
  <c r="CH50" i="1"/>
  <c r="CH52" i="1"/>
  <c r="CH51" i="1"/>
  <c r="CH56" i="1"/>
  <c r="CH58" i="1"/>
  <c r="CH60" i="1"/>
  <c r="CH62" i="1"/>
  <c r="CH64" i="1"/>
  <c r="CH66" i="1"/>
  <c r="CH68" i="1"/>
  <c r="CH70" i="1"/>
  <c r="CH72" i="1"/>
  <c r="CH74" i="1"/>
  <c r="CH76" i="1"/>
  <c r="CH78" i="1"/>
  <c r="CH80" i="1"/>
  <c r="CH82" i="1"/>
  <c r="CH84" i="1"/>
  <c r="CH86" i="1"/>
  <c r="CH88" i="1"/>
  <c r="CH90" i="1"/>
  <c r="CH92" i="1"/>
  <c r="CH2" i="1"/>
  <c r="CH54" i="1"/>
  <c r="CH53" i="1"/>
  <c r="CH55" i="1"/>
  <c r="CH57" i="1"/>
  <c r="CH59" i="1"/>
  <c r="CH61" i="1"/>
  <c r="CH63" i="1"/>
  <c r="CH65" i="1"/>
  <c r="CH67" i="1"/>
  <c r="CH69" i="1"/>
  <c r="CH71" i="1"/>
  <c r="CH73" i="1"/>
  <c r="CH75" i="1"/>
  <c r="CH77" i="1"/>
  <c r="CH79" i="1"/>
  <c r="CH81" i="1"/>
  <c r="CH83" i="1"/>
  <c r="CH85" i="1"/>
  <c r="CH87" i="1"/>
  <c r="CH89" i="1"/>
  <c r="CH91" i="1"/>
  <c r="CX2" i="5"/>
  <c r="CX3" i="5"/>
  <c r="CX8" i="5"/>
  <c r="CX12" i="5"/>
  <c r="CX5" i="5"/>
  <c r="CX7" i="5"/>
  <c r="CX13" i="5"/>
  <c r="CX17" i="5"/>
  <c r="CX21" i="5"/>
  <c r="CX25" i="5"/>
  <c r="CX6" i="5"/>
  <c r="CX9" i="5"/>
  <c r="CX14" i="5"/>
  <c r="CX16" i="5"/>
  <c r="CX23" i="5"/>
  <c r="CX31" i="5"/>
  <c r="CX35" i="5"/>
  <c r="CX39" i="5"/>
  <c r="CX43" i="5"/>
  <c r="CX47" i="5"/>
  <c r="CX51" i="5"/>
  <c r="CX55" i="5"/>
  <c r="CX59" i="5"/>
  <c r="CX11" i="5"/>
  <c r="CX15" i="5"/>
  <c r="CX18" i="5"/>
  <c r="CX24" i="5"/>
  <c r="CX27" i="5"/>
  <c r="CX32" i="5"/>
  <c r="CX34" i="5"/>
  <c r="CX41" i="5"/>
  <c r="CX48" i="5"/>
  <c r="CX50" i="5"/>
  <c r="CX57" i="5"/>
  <c r="CX60" i="5"/>
  <c r="CX64" i="5"/>
  <c r="CX68" i="5"/>
  <c r="CX72" i="5"/>
  <c r="CX76" i="5"/>
  <c r="CX80" i="5"/>
  <c r="CX84" i="5"/>
  <c r="CX88" i="5"/>
  <c r="CX10" i="5"/>
  <c r="CX20" i="5"/>
  <c r="CX4" i="5"/>
  <c r="CX19" i="5"/>
  <c r="CX29" i="5"/>
  <c r="CX30" i="5"/>
  <c r="CX36" i="5"/>
  <c r="CX42" i="5"/>
  <c r="CX45" i="5"/>
  <c r="CX22" i="5"/>
  <c r="CX37" i="5"/>
  <c r="CX40" i="5"/>
  <c r="CX46" i="5"/>
  <c r="CX44" i="5"/>
  <c r="CX54" i="5"/>
  <c r="CX33" i="5"/>
  <c r="CX38" i="5"/>
  <c r="CX49" i="5"/>
  <c r="CX52" i="5"/>
  <c r="CX58" i="5"/>
  <c r="CX62" i="5"/>
  <c r="CX69" i="5"/>
  <c r="CX71" i="5"/>
  <c r="CX26" i="5"/>
  <c r="CX53" i="5"/>
  <c r="CX56" i="5"/>
  <c r="CX65" i="5"/>
  <c r="CX67" i="5"/>
  <c r="CX74" i="5"/>
  <c r="CX73" i="5"/>
  <c r="CX81" i="5"/>
  <c r="CX83" i="5"/>
  <c r="CX92" i="5"/>
  <c r="CX28" i="5"/>
  <c r="CX61" i="5"/>
  <c r="CX70" i="5"/>
  <c r="CX77" i="5"/>
  <c r="CX79" i="5"/>
  <c r="CX86" i="5"/>
  <c r="CX93" i="5"/>
  <c r="CX66" i="5"/>
  <c r="CX75" i="5"/>
  <c r="CX82" i="5"/>
  <c r="CX85" i="5"/>
  <c r="CX95" i="5"/>
  <c r="CX3" i="4"/>
  <c r="CX7" i="4"/>
  <c r="CX11" i="4"/>
  <c r="CX15" i="4"/>
  <c r="CX78" i="5"/>
  <c r="CX94" i="5"/>
  <c r="CX96" i="5"/>
  <c r="CX4" i="4"/>
  <c r="CX8" i="4"/>
  <c r="CX12" i="4"/>
  <c r="CX16" i="4"/>
  <c r="CX20" i="4"/>
  <c r="CX24" i="4"/>
  <c r="CX28" i="4"/>
  <c r="CX32" i="4"/>
  <c r="CX36" i="4"/>
  <c r="CX63" i="5"/>
  <c r="CX87" i="5"/>
  <c r="CX91" i="5"/>
  <c r="CX97" i="5"/>
  <c r="CX5" i="4"/>
  <c r="CX9" i="4"/>
  <c r="CX13" i="4"/>
  <c r="CX17" i="4"/>
  <c r="CX21" i="4"/>
  <c r="CX25" i="4"/>
  <c r="CX29" i="4"/>
  <c r="CX33" i="4"/>
  <c r="CX37" i="4"/>
  <c r="CX14" i="4"/>
  <c r="CX18" i="4"/>
  <c r="CX26" i="4"/>
  <c r="CX34" i="4"/>
  <c r="CX40" i="4"/>
  <c r="CX44" i="4"/>
  <c r="CX48" i="4"/>
  <c r="CX52" i="4"/>
  <c r="CX56" i="4"/>
  <c r="CX60" i="4"/>
  <c r="CX64" i="4"/>
  <c r="CX68" i="4"/>
  <c r="CX89" i="5"/>
  <c r="CX90" i="5"/>
  <c r="CX2" i="4"/>
  <c r="CX23" i="4"/>
  <c r="CX31" i="4"/>
  <c r="CX39" i="4"/>
  <c r="CX41" i="4"/>
  <c r="CX45" i="4"/>
  <c r="CX49" i="4"/>
  <c r="CX53" i="4"/>
  <c r="CX57" i="4"/>
  <c r="CX61" i="4"/>
  <c r="CX65" i="4"/>
  <c r="CX69" i="4"/>
  <c r="CX6" i="4"/>
  <c r="CX22" i="4"/>
  <c r="CX30" i="4"/>
  <c r="CX38" i="4"/>
  <c r="CX42" i="4"/>
  <c r="CX46" i="4"/>
  <c r="CX50" i="4"/>
  <c r="CX54" i="4"/>
  <c r="CX58" i="4"/>
  <c r="CX27" i="4"/>
  <c r="CX43" i="4"/>
  <c r="CX62" i="4"/>
  <c r="CX70" i="4"/>
  <c r="CX72" i="4"/>
  <c r="CX76" i="4"/>
  <c r="CX80" i="4"/>
  <c r="CX84" i="4"/>
  <c r="CX88" i="4"/>
  <c r="CX92" i="4"/>
  <c r="CX96" i="4"/>
  <c r="CX4" i="3"/>
  <c r="CX8" i="3"/>
  <c r="CX12" i="3"/>
  <c r="CX10" i="4"/>
  <c r="CX35" i="4"/>
  <c r="CX47" i="4"/>
  <c r="CX59" i="4"/>
  <c r="CX67" i="4"/>
  <c r="CX73" i="4"/>
  <c r="CX77" i="4"/>
  <c r="CX81" i="4"/>
  <c r="CX85" i="4"/>
  <c r="CX89" i="4"/>
  <c r="CX93" i="4"/>
  <c r="CX97" i="4"/>
  <c r="CX5" i="3"/>
  <c r="CX9" i="3"/>
  <c r="CX13" i="3"/>
  <c r="CX17" i="3"/>
  <c r="CX21" i="3"/>
  <c r="CX25" i="3"/>
  <c r="CX29" i="3"/>
  <c r="CX33" i="3"/>
  <c r="CX37" i="3"/>
  <c r="CX41" i="3"/>
  <c r="CX45" i="3"/>
  <c r="CX49" i="3"/>
  <c r="CX53" i="3"/>
  <c r="CX57" i="3"/>
  <c r="CX51" i="4"/>
  <c r="CX66" i="4"/>
  <c r="CX74" i="4"/>
  <c r="CX78" i="4"/>
  <c r="CX82" i="4"/>
  <c r="CX86" i="4"/>
  <c r="CX90" i="4"/>
  <c r="CX94" i="4"/>
  <c r="CX2" i="3"/>
  <c r="CX6" i="3"/>
  <c r="CX10" i="3"/>
  <c r="CX14" i="3"/>
  <c r="CX18" i="3"/>
  <c r="CX22" i="3"/>
  <c r="CX26" i="3"/>
  <c r="CX30" i="3"/>
  <c r="CX34" i="3"/>
  <c r="CX38" i="3"/>
  <c r="CX42" i="3"/>
  <c r="CX46" i="3"/>
  <c r="CX50" i="3"/>
  <c r="CX54" i="3"/>
  <c r="CX58" i="3"/>
  <c r="CX19" i="4"/>
  <c r="CX71" i="4"/>
  <c r="CX79" i="4"/>
  <c r="CX95" i="4"/>
  <c r="CX20" i="3"/>
  <c r="CX28" i="3"/>
  <c r="CX36" i="3"/>
  <c r="CX44" i="3"/>
  <c r="CX52" i="3"/>
  <c r="CX59" i="3"/>
  <c r="CX63" i="3"/>
  <c r="CX67" i="3"/>
  <c r="CX71" i="3"/>
  <c r="CX75" i="3"/>
  <c r="CX79" i="3"/>
  <c r="CX83" i="3"/>
  <c r="CX87" i="3"/>
  <c r="CX91" i="3"/>
  <c r="CX95" i="3"/>
  <c r="CX83" i="4"/>
  <c r="CX3" i="3"/>
  <c r="CX19" i="3"/>
  <c r="CX27" i="3"/>
  <c r="CX35" i="3"/>
  <c r="CX43" i="3"/>
  <c r="CX51" i="3"/>
  <c r="CX60" i="3"/>
  <c r="CX64" i="3"/>
  <c r="CX68" i="3"/>
  <c r="CX72" i="3"/>
  <c r="CX76" i="3"/>
  <c r="CX80" i="3"/>
  <c r="CX84" i="3"/>
  <c r="CX88" i="3"/>
  <c r="CX92" i="3"/>
  <c r="CX96" i="3"/>
  <c r="CX93" i="1"/>
  <c r="CX95" i="1"/>
  <c r="CX97" i="1"/>
  <c r="CX4" i="1"/>
  <c r="CX6" i="1"/>
  <c r="CX8" i="1"/>
  <c r="CX10" i="1"/>
  <c r="CX12" i="1"/>
  <c r="CX14" i="1"/>
  <c r="CX16" i="1"/>
  <c r="CX18" i="1"/>
  <c r="CX20" i="1"/>
  <c r="CX87" i="4"/>
  <c r="CX7" i="3"/>
  <c r="CX16" i="3"/>
  <c r="CX24" i="3"/>
  <c r="CX32" i="3"/>
  <c r="CX40" i="3"/>
  <c r="CX48" i="3"/>
  <c r="CX56" i="3"/>
  <c r="CX61" i="3"/>
  <c r="CX65" i="3"/>
  <c r="CX69" i="3"/>
  <c r="CX73" i="3"/>
  <c r="CX77" i="3"/>
  <c r="CX81" i="3"/>
  <c r="CX85" i="3"/>
  <c r="CX89" i="3"/>
  <c r="CX39" i="3"/>
  <c r="CX62" i="3"/>
  <c r="CX78" i="3"/>
  <c r="CX94" i="3"/>
  <c r="CX96" i="1"/>
  <c r="CX5" i="1"/>
  <c r="CX63" i="4"/>
  <c r="CX15" i="3"/>
  <c r="CX47" i="3"/>
  <c r="CX66" i="3"/>
  <c r="CX82" i="3"/>
  <c r="CX93" i="3"/>
  <c r="CX23" i="1"/>
  <c r="CX25" i="1"/>
  <c r="CX27" i="1"/>
  <c r="CX29" i="1"/>
  <c r="CX31" i="1"/>
  <c r="CX33" i="1"/>
  <c r="CX35" i="1"/>
  <c r="CX37" i="1"/>
  <c r="CX39" i="1"/>
  <c r="CX41" i="1"/>
  <c r="CX43" i="1"/>
  <c r="CX45" i="1"/>
  <c r="CX47" i="1"/>
  <c r="CX49" i="1"/>
  <c r="CX75" i="4"/>
  <c r="CX11" i="3"/>
  <c r="CX23" i="3"/>
  <c r="CX55" i="3"/>
  <c r="CX70" i="3"/>
  <c r="CX86" i="3"/>
  <c r="CX90" i="3"/>
  <c r="CX94" i="1"/>
  <c r="CX3" i="1"/>
  <c r="CX7" i="1"/>
  <c r="CX55" i="4"/>
  <c r="CX91" i="4"/>
  <c r="CX31" i="3"/>
  <c r="CX74" i="3"/>
  <c r="CX11" i="1"/>
  <c r="CX17" i="1"/>
  <c r="CX15" i="1"/>
  <c r="CX97" i="3"/>
  <c r="CX9" i="1"/>
  <c r="CX13" i="1"/>
  <c r="CX22" i="1"/>
  <c r="CX28" i="1"/>
  <c r="CX36" i="1"/>
  <c r="CX44" i="1"/>
  <c r="CX19" i="1"/>
  <c r="CX30" i="1"/>
  <c r="CX38" i="1"/>
  <c r="CX46" i="1"/>
  <c r="CX21" i="1"/>
  <c r="CX32" i="1"/>
  <c r="CX40" i="1"/>
  <c r="CX48" i="1"/>
  <c r="CX24" i="1"/>
  <c r="CX26" i="1"/>
  <c r="CX34" i="1"/>
  <c r="CX42" i="1"/>
  <c r="CX50" i="1"/>
  <c r="CX52" i="1"/>
  <c r="CX51" i="1"/>
  <c r="CX54" i="1"/>
  <c r="CX56" i="1"/>
  <c r="CX58" i="1"/>
  <c r="CX60" i="1"/>
  <c r="CX62" i="1"/>
  <c r="CX64" i="1"/>
  <c r="CX66" i="1"/>
  <c r="CX68" i="1"/>
  <c r="CX70" i="1"/>
  <c r="CX72" i="1"/>
  <c r="CX74" i="1"/>
  <c r="CX76" i="1"/>
  <c r="CX78" i="1"/>
  <c r="CX80" i="1"/>
  <c r="CX82" i="1"/>
  <c r="CX84" i="1"/>
  <c r="CX86" i="1"/>
  <c r="CX88" i="1"/>
  <c r="CX90" i="1"/>
  <c r="CX92" i="1"/>
  <c r="CX2" i="1"/>
  <c r="CX53" i="1"/>
  <c r="CX55" i="1"/>
  <c r="CX57" i="1"/>
  <c r="CX59" i="1"/>
  <c r="CX61" i="1"/>
  <c r="CX63" i="1"/>
  <c r="CX65" i="1"/>
  <c r="CX67" i="1"/>
  <c r="CX69" i="1"/>
  <c r="CX71" i="1"/>
  <c r="CX73" i="1"/>
  <c r="CX75" i="1"/>
  <c r="CX77" i="1"/>
  <c r="CX79" i="1"/>
  <c r="CX81" i="1"/>
  <c r="CX83" i="1"/>
  <c r="CX85" i="1"/>
  <c r="CX87" i="1"/>
  <c r="CX89" i="1"/>
  <c r="CX91" i="1"/>
  <c r="CQ7" i="5"/>
  <c r="CQ11" i="5"/>
  <c r="CQ3" i="5"/>
  <c r="CQ8" i="5"/>
  <c r="CQ10" i="5"/>
  <c r="CQ16" i="5"/>
  <c r="CQ20" i="5"/>
  <c r="CQ24" i="5"/>
  <c r="CQ28" i="5"/>
  <c r="CQ6" i="5"/>
  <c r="CQ9" i="5"/>
  <c r="CQ12" i="5"/>
  <c r="CQ17" i="5"/>
  <c r="CQ19" i="5"/>
  <c r="CQ26" i="5"/>
  <c r="CQ30" i="5"/>
  <c r="CQ34" i="5"/>
  <c r="CQ38" i="5"/>
  <c r="CQ42" i="5"/>
  <c r="CQ46" i="5"/>
  <c r="CQ50" i="5"/>
  <c r="CQ54" i="5"/>
  <c r="CQ58" i="5"/>
  <c r="CQ2" i="5"/>
  <c r="CQ15" i="5"/>
  <c r="CQ18" i="5"/>
  <c r="CQ21" i="5"/>
  <c r="CQ27" i="5"/>
  <c r="CQ35" i="5"/>
  <c r="CQ37" i="5"/>
  <c r="CQ44" i="5"/>
  <c r="CQ51" i="5"/>
  <c r="CQ53" i="5"/>
  <c r="CQ63" i="5"/>
  <c r="CQ67" i="5"/>
  <c r="CQ71" i="5"/>
  <c r="CQ75" i="5"/>
  <c r="CQ79" i="5"/>
  <c r="CQ83" i="5"/>
  <c r="CQ87" i="5"/>
  <c r="CQ4" i="5"/>
  <c r="CQ5" i="5"/>
  <c r="CQ13" i="5"/>
  <c r="CQ22" i="5"/>
  <c r="CQ29" i="5"/>
  <c r="CQ32" i="5"/>
  <c r="CQ31" i="5"/>
  <c r="CQ33" i="5"/>
  <c r="CQ36" i="5"/>
  <c r="CQ39" i="5"/>
  <c r="CQ45" i="5"/>
  <c r="CQ48" i="5"/>
  <c r="CQ23" i="5"/>
  <c r="CQ40" i="5"/>
  <c r="CQ43" i="5"/>
  <c r="CQ25" i="5"/>
  <c r="CQ49" i="5"/>
  <c r="CQ52" i="5"/>
  <c r="CQ55" i="5"/>
  <c r="CQ65" i="5"/>
  <c r="CQ72" i="5"/>
  <c r="CQ74" i="5"/>
  <c r="CQ47" i="5"/>
  <c r="CQ56" i="5"/>
  <c r="CQ59" i="5"/>
  <c r="CQ61" i="5"/>
  <c r="CQ68" i="5"/>
  <c r="CQ70" i="5"/>
  <c r="CQ41" i="5"/>
  <c r="CQ57" i="5"/>
  <c r="CQ62" i="5"/>
  <c r="CQ76" i="5"/>
  <c r="CQ77" i="5"/>
  <c r="CQ84" i="5"/>
  <c r="CQ86" i="5"/>
  <c r="CQ91" i="5"/>
  <c r="CQ64" i="5"/>
  <c r="CQ73" i="5"/>
  <c r="CQ80" i="5"/>
  <c r="CQ82" i="5"/>
  <c r="CQ89" i="5"/>
  <c r="CQ92" i="5"/>
  <c r="CQ14" i="5"/>
  <c r="CQ60" i="5"/>
  <c r="CQ69" i="5"/>
  <c r="CQ78" i="5"/>
  <c r="CQ85" i="5"/>
  <c r="CQ66" i="5"/>
  <c r="CQ88" i="5"/>
  <c r="CQ90" i="5"/>
  <c r="CQ2" i="4"/>
  <c r="CQ6" i="4"/>
  <c r="CQ10" i="4"/>
  <c r="CQ14" i="4"/>
  <c r="CQ81" i="5"/>
  <c r="CQ95" i="5"/>
  <c r="CQ3" i="4"/>
  <c r="CQ7" i="4"/>
  <c r="CQ11" i="4"/>
  <c r="CQ15" i="4"/>
  <c r="CQ19" i="4"/>
  <c r="CQ23" i="4"/>
  <c r="CQ27" i="4"/>
  <c r="CQ31" i="4"/>
  <c r="CQ35" i="4"/>
  <c r="CQ39" i="4"/>
  <c r="CQ94" i="5"/>
  <c r="CQ96" i="5"/>
  <c r="CQ4" i="4"/>
  <c r="CQ8" i="4"/>
  <c r="CQ12" i="4"/>
  <c r="CQ16" i="4"/>
  <c r="CQ20" i="4"/>
  <c r="CQ24" i="4"/>
  <c r="CQ28" i="4"/>
  <c r="CQ32" i="4"/>
  <c r="CQ36" i="4"/>
  <c r="CQ97" i="5"/>
  <c r="CQ21" i="4"/>
  <c r="CQ29" i="4"/>
  <c r="CQ37" i="4"/>
  <c r="CQ43" i="4"/>
  <c r="CQ47" i="4"/>
  <c r="CQ51" i="4"/>
  <c r="CQ55" i="4"/>
  <c r="CQ59" i="4"/>
  <c r="CQ63" i="4"/>
  <c r="CQ67" i="4"/>
  <c r="CQ71" i="4"/>
  <c r="CQ93" i="5"/>
  <c r="CQ5" i="4"/>
  <c r="CQ18" i="4"/>
  <c r="CQ26" i="4"/>
  <c r="CQ34" i="4"/>
  <c r="CQ40" i="4"/>
  <c r="CQ44" i="4"/>
  <c r="CQ48" i="4"/>
  <c r="CQ52" i="4"/>
  <c r="CQ56" i="4"/>
  <c r="CQ60" i="4"/>
  <c r="CQ64" i="4"/>
  <c r="CQ68" i="4"/>
  <c r="CQ9" i="4"/>
  <c r="CQ17" i="4"/>
  <c r="CQ25" i="4"/>
  <c r="CQ33" i="4"/>
  <c r="CQ41" i="4"/>
  <c r="CQ45" i="4"/>
  <c r="CQ49" i="4"/>
  <c r="CQ53" i="4"/>
  <c r="CQ57" i="4"/>
  <c r="CQ30" i="4"/>
  <c r="CQ46" i="4"/>
  <c r="CQ65" i="4"/>
  <c r="CQ75" i="4"/>
  <c r="CQ79" i="4"/>
  <c r="CQ83" i="4"/>
  <c r="CQ87" i="4"/>
  <c r="CQ91" i="4"/>
  <c r="CQ95" i="4"/>
  <c r="CQ3" i="3"/>
  <c r="CQ7" i="3"/>
  <c r="CQ11" i="3"/>
  <c r="CQ13" i="4"/>
  <c r="CQ38" i="4"/>
  <c r="CQ50" i="4"/>
  <c r="CQ62" i="4"/>
  <c r="CQ70" i="4"/>
  <c r="CQ72" i="4"/>
  <c r="CQ76" i="4"/>
  <c r="CQ80" i="4"/>
  <c r="CQ84" i="4"/>
  <c r="CQ88" i="4"/>
  <c r="CQ92" i="4"/>
  <c r="CQ96" i="4"/>
  <c r="CQ4" i="3"/>
  <c r="CQ8" i="3"/>
  <c r="CQ12" i="3"/>
  <c r="CQ16" i="3"/>
  <c r="CQ20" i="3"/>
  <c r="CQ24" i="3"/>
  <c r="CQ28" i="3"/>
  <c r="CQ32" i="3"/>
  <c r="CQ36" i="3"/>
  <c r="CQ40" i="3"/>
  <c r="CQ44" i="3"/>
  <c r="CQ48" i="3"/>
  <c r="CQ52" i="3"/>
  <c r="CQ56" i="3"/>
  <c r="CQ54" i="4"/>
  <c r="CQ61" i="4"/>
  <c r="CQ69" i="4"/>
  <c r="CQ73" i="4"/>
  <c r="CQ77" i="4"/>
  <c r="CQ81" i="4"/>
  <c r="CQ85" i="4"/>
  <c r="CQ89" i="4"/>
  <c r="CQ93" i="4"/>
  <c r="CQ97" i="4"/>
  <c r="CQ5" i="3"/>
  <c r="CQ9" i="3"/>
  <c r="CQ13" i="3"/>
  <c r="CQ17" i="3"/>
  <c r="CQ21" i="3"/>
  <c r="CQ25" i="3"/>
  <c r="CQ29" i="3"/>
  <c r="CQ33" i="3"/>
  <c r="CQ37" i="3"/>
  <c r="CQ41" i="3"/>
  <c r="CQ45" i="3"/>
  <c r="CQ49" i="3"/>
  <c r="CQ53" i="3"/>
  <c r="CQ57" i="3"/>
  <c r="CQ82" i="4"/>
  <c r="CQ2" i="3"/>
  <c r="CQ15" i="3"/>
  <c r="CQ23" i="3"/>
  <c r="CQ31" i="3"/>
  <c r="CQ39" i="3"/>
  <c r="CQ47" i="3"/>
  <c r="CQ55" i="3"/>
  <c r="CQ62" i="3"/>
  <c r="CQ66" i="3"/>
  <c r="CQ70" i="3"/>
  <c r="CQ74" i="3"/>
  <c r="CQ78" i="3"/>
  <c r="CQ82" i="3"/>
  <c r="CQ86" i="3"/>
  <c r="CQ90" i="3"/>
  <c r="CQ94" i="3"/>
  <c r="CQ94" i="1"/>
  <c r="CQ96" i="1"/>
  <c r="CQ3" i="1"/>
  <c r="CQ5" i="1"/>
  <c r="CQ7" i="1"/>
  <c r="CQ9" i="1"/>
  <c r="CQ11" i="1"/>
  <c r="CQ13" i="1"/>
  <c r="CQ15" i="1"/>
  <c r="CQ17" i="1"/>
  <c r="CQ19" i="1"/>
  <c r="CQ21" i="1"/>
  <c r="CQ86" i="4"/>
  <c r="CQ6" i="3"/>
  <c r="CQ14" i="3"/>
  <c r="CQ22" i="3"/>
  <c r="CQ30" i="3"/>
  <c r="CQ38" i="3"/>
  <c r="CQ46" i="3"/>
  <c r="CQ54" i="3"/>
  <c r="CQ59" i="3"/>
  <c r="CQ63" i="3"/>
  <c r="CQ67" i="3"/>
  <c r="CQ71" i="3"/>
  <c r="CQ75" i="3"/>
  <c r="CQ79" i="3"/>
  <c r="CQ83" i="3"/>
  <c r="CQ87" i="3"/>
  <c r="CQ91" i="3"/>
  <c r="CQ95" i="3"/>
  <c r="CQ22" i="4"/>
  <c r="CQ42" i="4"/>
  <c r="CQ74" i="4"/>
  <c r="CQ90" i="4"/>
  <c r="CQ10" i="3"/>
  <c r="CQ19" i="3"/>
  <c r="CQ27" i="3"/>
  <c r="CQ35" i="3"/>
  <c r="CQ43" i="3"/>
  <c r="CQ51" i="3"/>
  <c r="CQ60" i="3"/>
  <c r="CQ64" i="3"/>
  <c r="CQ68" i="3"/>
  <c r="CQ72" i="3"/>
  <c r="CQ76" i="3"/>
  <c r="CQ80" i="3"/>
  <c r="CQ84" i="3"/>
  <c r="CQ88" i="3"/>
  <c r="CQ58" i="4"/>
  <c r="CQ42" i="3"/>
  <c r="CQ65" i="3"/>
  <c r="CQ81" i="3"/>
  <c r="CQ97" i="3"/>
  <c r="CQ18" i="3"/>
  <c r="CQ50" i="3"/>
  <c r="CQ69" i="3"/>
  <c r="CQ85" i="3"/>
  <c r="CQ96" i="3"/>
  <c r="CQ95" i="1"/>
  <c r="CQ4" i="1"/>
  <c r="CQ8" i="1"/>
  <c r="CQ12" i="1"/>
  <c r="CQ16" i="1"/>
  <c r="CQ20" i="1"/>
  <c r="CQ78" i="4"/>
  <c r="CQ26" i="3"/>
  <c r="CQ58" i="3"/>
  <c r="CQ73" i="3"/>
  <c r="CQ89" i="3"/>
  <c r="CQ93" i="3"/>
  <c r="CQ66" i="4"/>
  <c r="CQ94" i="4"/>
  <c r="CQ34" i="3"/>
  <c r="CQ77" i="3"/>
  <c r="CQ10" i="1"/>
  <c r="CQ22" i="1"/>
  <c r="CQ92" i="3"/>
  <c r="CQ6" i="1"/>
  <c r="CQ14" i="1"/>
  <c r="CQ97" i="1"/>
  <c r="CQ61" i="3"/>
  <c r="CQ93" i="1"/>
  <c r="CQ24" i="1"/>
  <c r="CQ27" i="1"/>
  <c r="CQ30" i="1"/>
  <c r="CQ35" i="1"/>
  <c r="CQ38" i="1"/>
  <c r="CQ43" i="1"/>
  <c r="CQ46" i="1"/>
  <c r="CQ29" i="1"/>
  <c r="CQ32" i="1"/>
  <c r="CQ37" i="1"/>
  <c r="CQ40" i="1"/>
  <c r="CQ45" i="1"/>
  <c r="CQ48" i="1"/>
  <c r="CQ52" i="1"/>
  <c r="CQ54" i="1"/>
  <c r="CQ25" i="1"/>
  <c r="CQ26" i="1"/>
  <c r="CQ31" i="1"/>
  <c r="CQ34" i="1"/>
  <c r="CQ39" i="1"/>
  <c r="CQ42" i="1"/>
  <c r="CQ47" i="1"/>
  <c r="CQ18" i="1"/>
  <c r="CQ23" i="1"/>
  <c r="CQ28" i="1"/>
  <c r="CQ33" i="1"/>
  <c r="CQ36" i="1"/>
  <c r="CQ41" i="1"/>
  <c r="CQ44" i="1"/>
  <c r="CQ49" i="1"/>
  <c r="CQ51" i="1"/>
  <c r="CQ53" i="1"/>
  <c r="CQ55" i="1"/>
  <c r="CQ57" i="1"/>
  <c r="CQ59" i="1"/>
  <c r="CQ61" i="1"/>
  <c r="CQ63" i="1"/>
  <c r="CQ65" i="1"/>
  <c r="CQ67" i="1"/>
  <c r="CQ69" i="1"/>
  <c r="CQ71" i="1"/>
  <c r="CQ73" i="1"/>
  <c r="CQ75" i="1"/>
  <c r="CQ77" i="1"/>
  <c r="CQ79" i="1"/>
  <c r="CQ81" i="1"/>
  <c r="CQ83" i="1"/>
  <c r="CQ85" i="1"/>
  <c r="CQ87" i="1"/>
  <c r="CQ50" i="1"/>
  <c r="CQ86" i="1"/>
  <c r="CQ88" i="1"/>
  <c r="CQ56" i="1"/>
  <c r="CQ58" i="1"/>
  <c r="CQ60" i="1"/>
  <c r="CQ62" i="1"/>
  <c r="CQ64" i="1"/>
  <c r="CQ66" i="1"/>
  <c r="CQ68" i="1"/>
  <c r="CQ70" i="1"/>
  <c r="CQ72" i="1"/>
  <c r="CQ74" i="1"/>
  <c r="CQ76" i="1"/>
  <c r="CQ78" i="1"/>
  <c r="CQ80" i="1"/>
  <c r="CQ82" i="1"/>
  <c r="CQ84" i="1"/>
  <c r="CQ90" i="1"/>
  <c r="CQ89" i="1"/>
  <c r="CQ91" i="1"/>
  <c r="CQ92" i="1"/>
  <c r="CQ2" i="1"/>
  <c r="AE5" i="5"/>
  <c r="AE7" i="5"/>
  <c r="AE11" i="5"/>
  <c r="AE3" i="5"/>
  <c r="AE8" i="5"/>
  <c r="AE10" i="5"/>
  <c r="AE16" i="5"/>
  <c r="AE20" i="5"/>
  <c r="AE24" i="5"/>
  <c r="AE28" i="5"/>
  <c r="AE6" i="5"/>
  <c r="AE9" i="5"/>
  <c r="AE12" i="5"/>
  <c r="AE17" i="5"/>
  <c r="AE19" i="5"/>
  <c r="AE26" i="5"/>
  <c r="AE30" i="5"/>
  <c r="AE34" i="5"/>
  <c r="AE38" i="5"/>
  <c r="AE42" i="5"/>
  <c r="AE46" i="5"/>
  <c r="AE50" i="5"/>
  <c r="AE54" i="5"/>
  <c r="AE58" i="5"/>
  <c r="AE2" i="5"/>
  <c r="AE15" i="5"/>
  <c r="AE18" i="5"/>
  <c r="AE21" i="5"/>
  <c r="AE27" i="5"/>
  <c r="AE35" i="5"/>
  <c r="AE37" i="5"/>
  <c r="AE44" i="5"/>
  <c r="AE51" i="5"/>
  <c r="AE53" i="5"/>
  <c r="AE63" i="5"/>
  <c r="AE67" i="5"/>
  <c r="AE71" i="5"/>
  <c r="AE75" i="5"/>
  <c r="AE79" i="5"/>
  <c r="AE83" i="5"/>
  <c r="AE87" i="5"/>
  <c r="AE4" i="5"/>
  <c r="AE13" i="5"/>
  <c r="AE23" i="5"/>
  <c r="AE14" i="5"/>
  <c r="AE22" i="5"/>
  <c r="AE29" i="5"/>
  <c r="AE32" i="5"/>
  <c r="AE31" i="5"/>
  <c r="AE36" i="5"/>
  <c r="AE39" i="5"/>
  <c r="AE45" i="5"/>
  <c r="AE48" i="5"/>
  <c r="AE25" i="5"/>
  <c r="AE33" i="5"/>
  <c r="AE40" i="5"/>
  <c r="AE43" i="5"/>
  <c r="AE49" i="5"/>
  <c r="AE47" i="5"/>
  <c r="AE41" i="5"/>
  <c r="AE52" i="5"/>
  <c r="AE55" i="5"/>
  <c r="AE65" i="5"/>
  <c r="AE72" i="5"/>
  <c r="AE74" i="5"/>
  <c r="AE56" i="5"/>
  <c r="AE59" i="5"/>
  <c r="AE61" i="5"/>
  <c r="AE68" i="5"/>
  <c r="AE70" i="5"/>
  <c r="AE62" i="5"/>
  <c r="AE76" i="5"/>
  <c r="AE77" i="5"/>
  <c r="AE84" i="5"/>
  <c r="AE86" i="5"/>
  <c r="AE91" i="5"/>
  <c r="AE95" i="5"/>
  <c r="AE64" i="5"/>
  <c r="AE73" i="5"/>
  <c r="AE80" i="5"/>
  <c r="AE82" i="5"/>
  <c r="AE89" i="5"/>
  <c r="AE92" i="5"/>
  <c r="AE57" i="5"/>
  <c r="AE60" i="5"/>
  <c r="AE69" i="5"/>
  <c r="AE78" i="5"/>
  <c r="AE85" i="5"/>
  <c r="AE88" i="5"/>
  <c r="AE2" i="4"/>
  <c r="AE6" i="4"/>
  <c r="AE10" i="4"/>
  <c r="AE14" i="4"/>
  <c r="AE81" i="5"/>
  <c r="AE3" i="4"/>
  <c r="AE7" i="4"/>
  <c r="AE11" i="4"/>
  <c r="AE15" i="4"/>
  <c r="AE19" i="4"/>
  <c r="AE23" i="4"/>
  <c r="AE27" i="4"/>
  <c r="AE31" i="4"/>
  <c r="AE35" i="4"/>
  <c r="AE39" i="4"/>
  <c r="AE66" i="5"/>
  <c r="AE90" i="5"/>
  <c r="AE94" i="5"/>
  <c r="AE96" i="5"/>
  <c r="AE4" i="4"/>
  <c r="AE8" i="4"/>
  <c r="AE12" i="4"/>
  <c r="AE16" i="4"/>
  <c r="AE20" i="4"/>
  <c r="AE24" i="4"/>
  <c r="AE28" i="4"/>
  <c r="AE32" i="4"/>
  <c r="AE36" i="4"/>
  <c r="AE40" i="4"/>
  <c r="AE97" i="5"/>
  <c r="AE17" i="4"/>
  <c r="AE21" i="4"/>
  <c r="AE29" i="4"/>
  <c r="AE37" i="4"/>
  <c r="AE43" i="4"/>
  <c r="AE47" i="4"/>
  <c r="AE51" i="4"/>
  <c r="AE55" i="4"/>
  <c r="AE59" i="4"/>
  <c r="AE63" i="4"/>
  <c r="AE67" i="4"/>
  <c r="AE71" i="4"/>
  <c r="AE93" i="5"/>
  <c r="AE5" i="4"/>
  <c r="AE18" i="4"/>
  <c r="AE26" i="4"/>
  <c r="AE34" i="4"/>
  <c r="AE44" i="4"/>
  <c r="AE48" i="4"/>
  <c r="AE52" i="4"/>
  <c r="AE56" i="4"/>
  <c r="AE60" i="4"/>
  <c r="AE64" i="4"/>
  <c r="AE68" i="4"/>
  <c r="AE72" i="4"/>
  <c r="AE9" i="4"/>
  <c r="AE25" i="4"/>
  <c r="AE33" i="4"/>
  <c r="AE41" i="4"/>
  <c r="AE45" i="4"/>
  <c r="AE49" i="4"/>
  <c r="AE53" i="4"/>
  <c r="AE57" i="4"/>
  <c r="AE30" i="4"/>
  <c r="AE46" i="4"/>
  <c r="AE65" i="4"/>
  <c r="AE75" i="4"/>
  <c r="AE79" i="4"/>
  <c r="AE83" i="4"/>
  <c r="AE87" i="4"/>
  <c r="AE91" i="4"/>
  <c r="AE95" i="4"/>
  <c r="AE3" i="3"/>
  <c r="AE7" i="3"/>
  <c r="AE11" i="3"/>
  <c r="AE13" i="4"/>
  <c r="AE38" i="4"/>
  <c r="AE50" i="4"/>
  <c r="AE62" i="4"/>
  <c r="AE70" i="4"/>
  <c r="AE76" i="4"/>
  <c r="AE80" i="4"/>
  <c r="AE84" i="4"/>
  <c r="AE88" i="4"/>
  <c r="AE92" i="4"/>
  <c r="AE96" i="4"/>
  <c r="AE4" i="3"/>
  <c r="AE8" i="3"/>
  <c r="AE12" i="3"/>
  <c r="AE16" i="3"/>
  <c r="AE20" i="3"/>
  <c r="AE24" i="3"/>
  <c r="AE28" i="3"/>
  <c r="AE32" i="3"/>
  <c r="AE36" i="3"/>
  <c r="AE40" i="3"/>
  <c r="AE44" i="3"/>
  <c r="AE48" i="3"/>
  <c r="AE52" i="3"/>
  <c r="AE56" i="3"/>
  <c r="AE54" i="4"/>
  <c r="AE61" i="4"/>
  <c r="AE69" i="4"/>
  <c r="AE73" i="4"/>
  <c r="AE77" i="4"/>
  <c r="AE81" i="4"/>
  <c r="AE85" i="4"/>
  <c r="AE89" i="4"/>
  <c r="AE93" i="4"/>
  <c r="AE97" i="4"/>
  <c r="AE5" i="3"/>
  <c r="AE9" i="3"/>
  <c r="AE13" i="3"/>
  <c r="AE17" i="3"/>
  <c r="AE21" i="3"/>
  <c r="AE25" i="3"/>
  <c r="AE29" i="3"/>
  <c r="AE33" i="3"/>
  <c r="AE37" i="3"/>
  <c r="AE41" i="3"/>
  <c r="AE45" i="3"/>
  <c r="AE49" i="3"/>
  <c r="AE53" i="3"/>
  <c r="AE57" i="3"/>
  <c r="AE22" i="4"/>
  <c r="AE82" i="4"/>
  <c r="AE2" i="3"/>
  <c r="AE15" i="3"/>
  <c r="AE23" i="3"/>
  <c r="AE31" i="3"/>
  <c r="AE39" i="3"/>
  <c r="AE47" i="3"/>
  <c r="AE55" i="3"/>
  <c r="AE62" i="3"/>
  <c r="AE66" i="3"/>
  <c r="AE70" i="3"/>
  <c r="AE74" i="3"/>
  <c r="AE78" i="3"/>
  <c r="AE82" i="3"/>
  <c r="AE86" i="3"/>
  <c r="AE90" i="3"/>
  <c r="AE94" i="3"/>
  <c r="AE94" i="1"/>
  <c r="AE96" i="1"/>
  <c r="AE3" i="1"/>
  <c r="AE5" i="1"/>
  <c r="AE7" i="1"/>
  <c r="AE9" i="1"/>
  <c r="AE11" i="1"/>
  <c r="AE13" i="1"/>
  <c r="AE15" i="1"/>
  <c r="AE17" i="1"/>
  <c r="AE19" i="1"/>
  <c r="AE21" i="1"/>
  <c r="AE86" i="4"/>
  <c r="AE6" i="3"/>
  <c r="AE14" i="3"/>
  <c r="AE22" i="3"/>
  <c r="AE30" i="3"/>
  <c r="AE38" i="3"/>
  <c r="AE46" i="3"/>
  <c r="AE54" i="3"/>
  <c r="AE63" i="3"/>
  <c r="AE67" i="3"/>
  <c r="AE71" i="3"/>
  <c r="AE75" i="3"/>
  <c r="AE79" i="3"/>
  <c r="AE83" i="3"/>
  <c r="AE87" i="3"/>
  <c r="AE91" i="3"/>
  <c r="AE95" i="3"/>
  <c r="AE42" i="4"/>
  <c r="AE74" i="4"/>
  <c r="AE90" i="4"/>
  <c r="AE10" i="3"/>
  <c r="AE19" i="3"/>
  <c r="AE27" i="3"/>
  <c r="AE35" i="3"/>
  <c r="AE43" i="3"/>
  <c r="AE51" i="3"/>
  <c r="AE59" i="3"/>
  <c r="AE60" i="3"/>
  <c r="AE64" i="3"/>
  <c r="AE68" i="3"/>
  <c r="AE72" i="3"/>
  <c r="AE76" i="3"/>
  <c r="AE80" i="3"/>
  <c r="AE84" i="3"/>
  <c r="AE88" i="3"/>
  <c r="AE42" i="3"/>
  <c r="AE65" i="3"/>
  <c r="AE81" i="3"/>
  <c r="AE97" i="3"/>
  <c r="AE66" i="4"/>
  <c r="AE18" i="3"/>
  <c r="AE50" i="3"/>
  <c r="AE69" i="3"/>
  <c r="AE85" i="3"/>
  <c r="AE96" i="3"/>
  <c r="AE95" i="1"/>
  <c r="AE4" i="1"/>
  <c r="AE8" i="1"/>
  <c r="AE12" i="1"/>
  <c r="AE16" i="1"/>
  <c r="AE20" i="1"/>
  <c r="AE78" i="4"/>
  <c r="AE26" i="3"/>
  <c r="AE58" i="3"/>
  <c r="AE73" i="3"/>
  <c r="AE89" i="3"/>
  <c r="AE93" i="3"/>
  <c r="AE58" i="4"/>
  <c r="AE94" i="4"/>
  <c r="AE34" i="3"/>
  <c r="AE77" i="3"/>
  <c r="AE10" i="1"/>
  <c r="AE22" i="1"/>
  <c r="AE92" i="3"/>
  <c r="AE6" i="1"/>
  <c r="AE14" i="1"/>
  <c r="AE97" i="1"/>
  <c r="AE18" i="1"/>
  <c r="AE61" i="3"/>
  <c r="AE93" i="1"/>
  <c r="AE24" i="1"/>
  <c r="AE27" i="1"/>
  <c r="AE30" i="1"/>
  <c r="AE35" i="1"/>
  <c r="AE38" i="1"/>
  <c r="AE43" i="1"/>
  <c r="AE46" i="1"/>
  <c r="AE29" i="1"/>
  <c r="AE32" i="1"/>
  <c r="AE37" i="1"/>
  <c r="AE40" i="1"/>
  <c r="AE45" i="1"/>
  <c r="AE48" i="1"/>
  <c r="AE52" i="1"/>
  <c r="AE54" i="1"/>
  <c r="AE25" i="1"/>
  <c r="AE26" i="1"/>
  <c r="AE31" i="1"/>
  <c r="AE34" i="1"/>
  <c r="AE39" i="1"/>
  <c r="AE42" i="1"/>
  <c r="AE47" i="1"/>
  <c r="AE50" i="1"/>
  <c r="AE23" i="1"/>
  <c r="AE28" i="1"/>
  <c r="AE33" i="1"/>
  <c r="AE36" i="1"/>
  <c r="AE41" i="1"/>
  <c r="AE44" i="1"/>
  <c r="AE49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7" i="1"/>
  <c r="AE86" i="1"/>
  <c r="AE88" i="1"/>
  <c r="AE51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90" i="1"/>
  <c r="AE85" i="1"/>
  <c r="AE89" i="1"/>
  <c r="AE91" i="1"/>
  <c r="AE92" i="1"/>
  <c r="AE2" i="1"/>
  <c r="AN4" i="5"/>
  <c r="AN2" i="5"/>
  <c r="AN6" i="5"/>
  <c r="AN10" i="5"/>
  <c r="AN11" i="5"/>
  <c r="AN15" i="5"/>
  <c r="AN19" i="5"/>
  <c r="AN23" i="5"/>
  <c r="AN27" i="5"/>
  <c r="AN8" i="5"/>
  <c r="AN13" i="5"/>
  <c r="AN20" i="5"/>
  <c r="AN22" i="5"/>
  <c r="AN29" i="5"/>
  <c r="AN33" i="5"/>
  <c r="AN37" i="5"/>
  <c r="AN41" i="5"/>
  <c r="AN45" i="5"/>
  <c r="AN49" i="5"/>
  <c r="AN53" i="5"/>
  <c r="AN57" i="5"/>
  <c r="AN14" i="5"/>
  <c r="AN17" i="5"/>
  <c r="AN26" i="5"/>
  <c r="AN31" i="5"/>
  <c r="AN38" i="5"/>
  <c r="AN40" i="5"/>
  <c r="AN47" i="5"/>
  <c r="AN54" i="5"/>
  <c r="AN56" i="5"/>
  <c r="AN62" i="5"/>
  <c r="AN66" i="5"/>
  <c r="AN70" i="5"/>
  <c r="AN74" i="5"/>
  <c r="AN78" i="5"/>
  <c r="AN82" i="5"/>
  <c r="AN86" i="5"/>
  <c r="AN90" i="5"/>
  <c r="AN3" i="5"/>
  <c r="AN7" i="5"/>
  <c r="AN9" i="5"/>
  <c r="AN5" i="5"/>
  <c r="AN12" i="5"/>
  <c r="AN16" i="5"/>
  <c r="AN18" i="5"/>
  <c r="AN24" i="5"/>
  <c r="AN28" i="5"/>
  <c r="AN25" i="5"/>
  <c r="AN30" i="5"/>
  <c r="AN35" i="5"/>
  <c r="AN44" i="5"/>
  <c r="AN36" i="5"/>
  <c r="AN39" i="5"/>
  <c r="AN42" i="5"/>
  <c r="AN48" i="5"/>
  <c r="AN43" i="5"/>
  <c r="AN46" i="5"/>
  <c r="AN21" i="5"/>
  <c r="AN32" i="5"/>
  <c r="AN51" i="5"/>
  <c r="AN61" i="5"/>
  <c r="AN68" i="5"/>
  <c r="AN75" i="5"/>
  <c r="AN52" i="5"/>
  <c r="AN55" i="5"/>
  <c r="AN58" i="5"/>
  <c r="AN64" i="5"/>
  <c r="AN71" i="5"/>
  <c r="AN73" i="5"/>
  <c r="AN34" i="5"/>
  <c r="AN63" i="5"/>
  <c r="AN72" i="5"/>
  <c r="AN80" i="5"/>
  <c r="AN87" i="5"/>
  <c r="AN89" i="5"/>
  <c r="AN94" i="5"/>
  <c r="AN50" i="5"/>
  <c r="AN59" i="5"/>
  <c r="AN60" i="5"/>
  <c r="AN69" i="5"/>
  <c r="AN83" i="5"/>
  <c r="AN85" i="5"/>
  <c r="AN91" i="5"/>
  <c r="AN95" i="5"/>
  <c r="AN65" i="5"/>
  <c r="AN79" i="5"/>
  <c r="AN81" i="5"/>
  <c r="AN84" i="5"/>
  <c r="AN93" i="5"/>
  <c r="AN97" i="5"/>
  <c r="AN5" i="4"/>
  <c r="AN9" i="4"/>
  <c r="AN13" i="4"/>
  <c r="AN17" i="4"/>
  <c r="AN67" i="5"/>
  <c r="AN76" i="5"/>
  <c r="AN77" i="5"/>
  <c r="AN92" i="5"/>
  <c r="AN2" i="4"/>
  <c r="AN6" i="4"/>
  <c r="AN10" i="4"/>
  <c r="AN14" i="4"/>
  <c r="AN18" i="4"/>
  <c r="AN22" i="4"/>
  <c r="AN26" i="4"/>
  <c r="AN30" i="4"/>
  <c r="AN34" i="4"/>
  <c r="AN38" i="4"/>
  <c r="AN3" i="4"/>
  <c r="AN7" i="4"/>
  <c r="AN11" i="4"/>
  <c r="AN15" i="4"/>
  <c r="AN19" i="4"/>
  <c r="AN23" i="4"/>
  <c r="AN27" i="4"/>
  <c r="AN31" i="4"/>
  <c r="AN35" i="4"/>
  <c r="AN39" i="4"/>
  <c r="AN4" i="4"/>
  <c r="AN24" i="4"/>
  <c r="AN32" i="4"/>
  <c r="AN40" i="4"/>
  <c r="AN42" i="4"/>
  <c r="AN46" i="4"/>
  <c r="AN50" i="4"/>
  <c r="AN54" i="4"/>
  <c r="AN58" i="4"/>
  <c r="AN62" i="4"/>
  <c r="AN66" i="4"/>
  <c r="AN70" i="4"/>
  <c r="AN88" i="5"/>
  <c r="AN8" i="4"/>
  <c r="AN21" i="4"/>
  <c r="AN29" i="4"/>
  <c r="AN37" i="4"/>
  <c r="AN43" i="4"/>
  <c r="AN47" i="4"/>
  <c r="AN51" i="4"/>
  <c r="AN55" i="4"/>
  <c r="AN59" i="4"/>
  <c r="AN63" i="4"/>
  <c r="AN67" i="4"/>
  <c r="AN71" i="4"/>
  <c r="AN12" i="4"/>
  <c r="AN20" i="4"/>
  <c r="AN28" i="4"/>
  <c r="AN36" i="4"/>
  <c r="AN44" i="4"/>
  <c r="AN48" i="4"/>
  <c r="AN52" i="4"/>
  <c r="AN56" i="4"/>
  <c r="AN49" i="4"/>
  <c r="AN60" i="4"/>
  <c r="AN68" i="4"/>
  <c r="AN74" i="4"/>
  <c r="AN78" i="4"/>
  <c r="AN82" i="4"/>
  <c r="AN86" i="4"/>
  <c r="AN90" i="4"/>
  <c r="AN94" i="4"/>
  <c r="AN2" i="3"/>
  <c r="AN6" i="3"/>
  <c r="AN10" i="3"/>
  <c r="AN25" i="4"/>
  <c r="AN53" i="4"/>
  <c r="AN65" i="4"/>
  <c r="AN75" i="4"/>
  <c r="AN79" i="4"/>
  <c r="AN83" i="4"/>
  <c r="AN87" i="4"/>
  <c r="AN91" i="4"/>
  <c r="AN95" i="4"/>
  <c r="AN3" i="3"/>
  <c r="AN7" i="3"/>
  <c r="AN11" i="3"/>
  <c r="AN15" i="3"/>
  <c r="AN19" i="3"/>
  <c r="AN23" i="3"/>
  <c r="AN27" i="3"/>
  <c r="AN31" i="3"/>
  <c r="AN35" i="3"/>
  <c r="AN39" i="3"/>
  <c r="AN43" i="3"/>
  <c r="AN47" i="3"/>
  <c r="AN51" i="3"/>
  <c r="AN55" i="3"/>
  <c r="AN59" i="3"/>
  <c r="AN16" i="4"/>
  <c r="AN33" i="4"/>
  <c r="AN41" i="4"/>
  <c r="AN57" i="4"/>
  <c r="AN64" i="4"/>
  <c r="AN72" i="4"/>
  <c r="AN76" i="4"/>
  <c r="AN80" i="4"/>
  <c r="AN84" i="4"/>
  <c r="AN88" i="4"/>
  <c r="AN92" i="4"/>
  <c r="AN96" i="4"/>
  <c r="AN4" i="3"/>
  <c r="AN8" i="3"/>
  <c r="AN12" i="3"/>
  <c r="AN16" i="3"/>
  <c r="AN20" i="3"/>
  <c r="AN24" i="3"/>
  <c r="AN28" i="3"/>
  <c r="AN32" i="3"/>
  <c r="AN36" i="3"/>
  <c r="AN40" i="3"/>
  <c r="AN44" i="3"/>
  <c r="AN48" i="3"/>
  <c r="AN52" i="3"/>
  <c r="AN56" i="3"/>
  <c r="AN61" i="4"/>
  <c r="AN85" i="4"/>
  <c r="AN5" i="3"/>
  <c r="AN18" i="3"/>
  <c r="AN26" i="3"/>
  <c r="AN34" i="3"/>
  <c r="AN42" i="3"/>
  <c r="AN50" i="3"/>
  <c r="AN58" i="3"/>
  <c r="AN61" i="3"/>
  <c r="AN65" i="3"/>
  <c r="AN69" i="3"/>
  <c r="AN73" i="3"/>
  <c r="AN77" i="3"/>
  <c r="AN81" i="3"/>
  <c r="AN85" i="3"/>
  <c r="AN89" i="3"/>
  <c r="AN93" i="3"/>
  <c r="AN97" i="3"/>
  <c r="AN96" i="5"/>
  <c r="AN69" i="4"/>
  <c r="AN73" i="4"/>
  <c r="AN89" i="4"/>
  <c r="AN9" i="3"/>
  <c r="AN17" i="3"/>
  <c r="AN25" i="3"/>
  <c r="AN33" i="3"/>
  <c r="AN41" i="3"/>
  <c r="AN49" i="3"/>
  <c r="AN57" i="3"/>
  <c r="AN62" i="3"/>
  <c r="AN66" i="3"/>
  <c r="AN70" i="3"/>
  <c r="AN74" i="3"/>
  <c r="AN78" i="3"/>
  <c r="AN82" i="3"/>
  <c r="AN86" i="3"/>
  <c r="AN90" i="3"/>
  <c r="AN94" i="3"/>
  <c r="AN94" i="1"/>
  <c r="AN96" i="1"/>
  <c r="AN3" i="1"/>
  <c r="AN5" i="1"/>
  <c r="AN7" i="1"/>
  <c r="AN9" i="1"/>
  <c r="AN11" i="1"/>
  <c r="AN13" i="1"/>
  <c r="AN15" i="1"/>
  <c r="AN17" i="1"/>
  <c r="AN19" i="1"/>
  <c r="AN21" i="1"/>
  <c r="AN77" i="4"/>
  <c r="AN93" i="4"/>
  <c r="AN13" i="3"/>
  <c r="AN14" i="3"/>
  <c r="AN22" i="3"/>
  <c r="AN30" i="3"/>
  <c r="AN38" i="3"/>
  <c r="AN46" i="3"/>
  <c r="AN54" i="3"/>
  <c r="AN63" i="3"/>
  <c r="AN67" i="3"/>
  <c r="AN71" i="3"/>
  <c r="AN75" i="3"/>
  <c r="AN79" i="3"/>
  <c r="AN83" i="3"/>
  <c r="AN87" i="3"/>
  <c r="AN97" i="4"/>
  <c r="AN29" i="3"/>
  <c r="AN68" i="3"/>
  <c r="AN84" i="3"/>
  <c r="AN92" i="3"/>
  <c r="AN93" i="1"/>
  <c r="AN97" i="1"/>
  <c r="AN6" i="1"/>
  <c r="AN45" i="4"/>
  <c r="AN37" i="3"/>
  <c r="AN72" i="3"/>
  <c r="AN88" i="3"/>
  <c r="AN91" i="3"/>
  <c r="AN22" i="1"/>
  <c r="AN24" i="1"/>
  <c r="AN26" i="1"/>
  <c r="AN28" i="1"/>
  <c r="AN30" i="1"/>
  <c r="AN32" i="1"/>
  <c r="AN34" i="1"/>
  <c r="AN36" i="1"/>
  <c r="AN38" i="1"/>
  <c r="AN40" i="1"/>
  <c r="AN42" i="1"/>
  <c r="AN44" i="1"/>
  <c r="AN46" i="1"/>
  <c r="AN48" i="1"/>
  <c r="AN50" i="1"/>
  <c r="AN45" i="3"/>
  <c r="AN60" i="3"/>
  <c r="AN76" i="3"/>
  <c r="AN96" i="3"/>
  <c r="AN95" i="1"/>
  <c r="AN4" i="1"/>
  <c r="AN8" i="1"/>
  <c r="AN81" i="4"/>
  <c r="AN21" i="3"/>
  <c r="AN64" i="3"/>
  <c r="AN10" i="1"/>
  <c r="AN20" i="1"/>
  <c r="AN80" i="3"/>
  <c r="AN14" i="1"/>
  <c r="AN12" i="1"/>
  <c r="AN18" i="1"/>
  <c r="AN53" i="3"/>
  <c r="AN95" i="3"/>
  <c r="AN16" i="1"/>
  <c r="AN29" i="1"/>
  <c r="AN37" i="1"/>
  <c r="AN45" i="1"/>
  <c r="AN31" i="1"/>
  <c r="AN39" i="1"/>
  <c r="AN47" i="1"/>
  <c r="AN23" i="1"/>
  <c r="AN33" i="1"/>
  <c r="AN41" i="1"/>
  <c r="AN49" i="1"/>
  <c r="AN25" i="1"/>
  <c r="AN27" i="1"/>
  <c r="AN35" i="1"/>
  <c r="AN43" i="1"/>
  <c r="AN53" i="1"/>
  <c r="AN52" i="1"/>
  <c r="AN55" i="1"/>
  <c r="AN57" i="1"/>
  <c r="AN59" i="1"/>
  <c r="AN61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51" i="1"/>
  <c r="AN54" i="1"/>
  <c r="AN56" i="1"/>
  <c r="AN58" i="1"/>
  <c r="AN60" i="1"/>
  <c r="AN62" i="1"/>
  <c r="AN64" i="1"/>
  <c r="AN66" i="1"/>
  <c r="AN68" i="1"/>
  <c r="AN70" i="1"/>
  <c r="AN72" i="1"/>
  <c r="AN74" i="1"/>
  <c r="AN76" i="1"/>
  <c r="AN78" i="1"/>
  <c r="AN80" i="1"/>
  <c r="AN82" i="1"/>
  <c r="AN84" i="1"/>
  <c r="AN86" i="1"/>
  <c r="AN88" i="1"/>
  <c r="AN90" i="1"/>
  <c r="AN92" i="1"/>
  <c r="AN2" i="1"/>
  <c r="CI7" i="5"/>
  <c r="CI11" i="5"/>
  <c r="CI9" i="5"/>
  <c r="CI16" i="5"/>
  <c r="CI20" i="5"/>
  <c r="CI24" i="5"/>
  <c r="CI28" i="5"/>
  <c r="CI6" i="5"/>
  <c r="CI18" i="5"/>
  <c r="CI25" i="5"/>
  <c r="CI27" i="5"/>
  <c r="CI30" i="5"/>
  <c r="CI34" i="5"/>
  <c r="CI38" i="5"/>
  <c r="CI42" i="5"/>
  <c r="CI46" i="5"/>
  <c r="CI50" i="5"/>
  <c r="CI54" i="5"/>
  <c r="CI58" i="5"/>
  <c r="CI3" i="5"/>
  <c r="CI15" i="5"/>
  <c r="CI29" i="5"/>
  <c r="CI36" i="5"/>
  <c r="CI43" i="5"/>
  <c r="CI45" i="5"/>
  <c r="CI52" i="5"/>
  <c r="CI59" i="5"/>
  <c r="CI63" i="5"/>
  <c r="CI67" i="5"/>
  <c r="CI71" i="5"/>
  <c r="CI75" i="5"/>
  <c r="CI79" i="5"/>
  <c r="CI83" i="5"/>
  <c r="CI87" i="5"/>
  <c r="CI5" i="5"/>
  <c r="CI13" i="5"/>
  <c r="CI2" i="5"/>
  <c r="CI14" i="5"/>
  <c r="CI10" i="5"/>
  <c r="CI22" i="5"/>
  <c r="CI26" i="5"/>
  <c r="CI12" i="5"/>
  <c r="CI17" i="5"/>
  <c r="CI21" i="5"/>
  <c r="CI8" i="5"/>
  <c r="CI23" i="5"/>
  <c r="CI4" i="5"/>
  <c r="CI19" i="5"/>
  <c r="CI33" i="5"/>
  <c r="CI37" i="5"/>
  <c r="CI40" i="5"/>
  <c r="CI31" i="5"/>
  <c r="CI35" i="5"/>
  <c r="CI41" i="5"/>
  <c r="CI44" i="5"/>
  <c r="CI47" i="5"/>
  <c r="CI49" i="5"/>
  <c r="CI64" i="5"/>
  <c r="CI66" i="5"/>
  <c r="CI73" i="5"/>
  <c r="CI53" i="5"/>
  <c r="CI56" i="5"/>
  <c r="CI60" i="5"/>
  <c r="CI62" i="5"/>
  <c r="CI69" i="5"/>
  <c r="CI76" i="5"/>
  <c r="CI39" i="5"/>
  <c r="CI55" i="5"/>
  <c r="CI61" i="5"/>
  <c r="CI70" i="5"/>
  <c r="CI78" i="5"/>
  <c r="CI85" i="5"/>
  <c r="CI91" i="5"/>
  <c r="CI48" i="5"/>
  <c r="CI57" i="5"/>
  <c r="CI72" i="5"/>
  <c r="CI81" i="5"/>
  <c r="CI88" i="5"/>
  <c r="CI92" i="5"/>
  <c r="CI68" i="5"/>
  <c r="CI77" i="5"/>
  <c r="CI84" i="5"/>
  <c r="CI86" i="5"/>
  <c r="CI82" i="5"/>
  <c r="CI90" i="5"/>
  <c r="CI2" i="4"/>
  <c r="CI6" i="4"/>
  <c r="CI10" i="4"/>
  <c r="CI14" i="4"/>
  <c r="CI32" i="5"/>
  <c r="CI51" i="5"/>
  <c r="CI65" i="5"/>
  <c r="CI74" i="5"/>
  <c r="CI95" i="5"/>
  <c r="CI3" i="4"/>
  <c r="CI7" i="4"/>
  <c r="CI11" i="4"/>
  <c r="CI15" i="4"/>
  <c r="CI19" i="4"/>
  <c r="CI23" i="4"/>
  <c r="CI27" i="4"/>
  <c r="CI31" i="4"/>
  <c r="CI35" i="4"/>
  <c r="CI39" i="4"/>
  <c r="CI89" i="5"/>
  <c r="CI94" i="5"/>
  <c r="CI96" i="5"/>
  <c r="CI4" i="4"/>
  <c r="CI8" i="4"/>
  <c r="CI12" i="4"/>
  <c r="CI16" i="4"/>
  <c r="CI20" i="4"/>
  <c r="CI24" i="4"/>
  <c r="CI28" i="4"/>
  <c r="CI32" i="4"/>
  <c r="CI36" i="4"/>
  <c r="CI93" i="5"/>
  <c r="CI9" i="4"/>
  <c r="CI21" i="4"/>
  <c r="CI29" i="4"/>
  <c r="CI37" i="4"/>
  <c r="CI43" i="4"/>
  <c r="CI47" i="4"/>
  <c r="CI51" i="4"/>
  <c r="CI55" i="4"/>
  <c r="CI59" i="4"/>
  <c r="CI63" i="4"/>
  <c r="CI67" i="4"/>
  <c r="CI71" i="4"/>
  <c r="CI80" i="5"/>
  <c r="CI13" i="4"/>
  <c r="CI18" i="4"/>
  <c r="CI26" i="4"/>
  <c r="CI34" i="4"/>
  <c r="CI40" i="4"/>
  <c r="CI44" i="4"/>
  <c r="CI48" i="4"/>
  <c r="CI52" i="4"/>
  <c r="CI56" i="4"/>
  <c r="CI60" i="4"/>
  <c r="CI64" i="4"/>
  <c r="CI68" i="4"/>
  <c r="CI97" i="5"/>
  <c r="CI17" i="4"/>
  <c r="CI25" i="4"/>
  <c r="CI33" i="4"/>
  <c r="CI41" i="4"/>
  <c r="CI45" i="4"/>
  <c r="CI49" i="4"/>
  <c r="CI53" i="4"/>
  <c r="CI57" i="4"/>
  <c r="CI38" i="4"/>
  <c r="CI54" i="4"/>
  <c r="CI65" i="4"/>
  <c r="CI75" i="4"/>
  <c r="CI79" i="4"/>
  <c r="CI83" i="4"/>
  <c r="CI87" i="4"/>
  <c r="CI91" i="4"/>
  <c r="CI95" i="4"/>
  <c r="CI3" i="3"/>
  <c r="CI7" i="3"/>
  <c r="CI11" i="3"/>
  <c r="CI42" i="4"/>
  <c r="CI58" i="4"/>
  <c r="CI62" i="4"/>
  <c r="CI70" i="4"/>
  <c r="CI72" i="4"/>
  <c r="CI76" i="4"/>
  <c r="CI80" i="4"/>
  <c r="CI84" i="4"/>
  <c r="CI88" i="4"/>
  <c r="CI92" i="4"/>
  <c r="CI96" i="4"/>
  <c r="CI4" i="3"/>
  <c r="CI8" i="3"/>
  <c r="CI12" i="3"/>
  <c r="CI16" i="3"/>
  <c r="CI20" i="3"/>
  <c r="CI24" i="3"/>
  <c r="CI28" i="3"/>
  <c r="CI32" i="3"/>
  <c r="CI36" i="3"/>
  <c r="CI40" i="3"/>
  <c r="CI44" i="3"/>
  <c r="CI48" i="3"/>
  <c r="CI52" i="3"/>
  <c r="CI56" i="3"/>
  <c r="CI5" i="4"/>
  <c r="CI22" i="4"/>
  <c r="CI46" i="4"/>
  <c r="CI61" i="4"/>
  <c r="CI69" i="4"/>
  <c r="CI73" i="4"/>
  <c r="CI77" i="4"/>
  <c r="CI81" i="4"/>
  <c r="CI85" i="4"/>
  <c r="CI89" i="4"/>
  <c r="CI93" i="4"/>
  <c r="CI97" i="4"/>
  <c r="CI5" i="3"/>
  <c r="CI9" i="3"/>
  <c r="CI13" i="3"/>
  <c r="CI17" i="3"/>
  <c r="CI21" i="3"/>
  <c r="CI25" i="3"/>
  <c r="CI29" i="3"/>
  <c r="CI33" i="3"/>
  <c r="CI37" i="3"/>
  <c r="CI41" i="3"/>
  <c r="CI45" i="3"/>
  <c r="CI49" i="3"/>
  <c r="CI53" i="3"/>
  <c r="CI57" i="3"/>
  <c r="CI50" i="4"/>
  <c r="CI74" i="4"/>
  <c r="CI90" i="4"/>
  <c r="CI10" i="3"/>
  <c r="CI15" i="3"/>
  <c r="CI23" i="3"/>
  <c r="CI31" i="3"/>
  <c r="CI39" i="3"/>
  <c r="CI47" i="3"/>
  <c r="CI55" i="3"/>
  <c r="CI62" i="3"/>
  <c r="CI66" i="3"/>
  <c r="CI70" i="3"/>
  <c r="CI74" i="3"/>
  <c r="CI78" i="3"/>
  <c r="CI82" i="3"/>
  <c r="CI86" i="3"/>
  <c r="CI90" i="3"/>
  <c r="CI94" i="3"/>
  <c r="CI94" i="1"/>
  <c r="CI96" i="1"/>
  <c r="CI3" i="1"/>
  <c r="CI5" i="1"/>
  <c r="CI7" i="1"/>
  <c r="CI9" i="1"/>
  <c r="CI11" i="1"/>
  <c r="CI13" i="1"/>
  <c r="CI15" i="1"/>
  <c r="CI17" i="1"/>
  <c r="CI19" i="1"/>
  <c r="CI21" i="1"/>
  <c r="CI30" i="4"/>
  <c r="CI78" i="4"/>
  <c r="CI94" i="4"/>
  <c r="CI14" i="3"/>
  <c r="CI22" i="3"/>
  <c r="CI30" i="3"/>
  <c r="CI38" i="3"/>
  <c r="CI46" i="3"/>
  <c r="CI54" i="3"/>
  <c r="CI63" i="3"/>
  <c r="CI67" i="3"/>
  <c r="CI71" i="3"/>
  <c r="CI75" i="3"/>
  <c r="CI79" i="3"/>
  <c r="CI83" i="3"/>
  <c r="CI87" i="3"/>
  <c r="CI91" i="3"/>
  <c r="CI95" i="3"/>
  <c r="CI66" i="4"/>
  <c r="CI82" i="4"/>
  <c r="CI2" i="3"/>
  <c r="CI19" i="3"/>
  <c r="CI27" i="3"/>
  <c r="CI35" i="3"/>
  <c r="CI43" i="3"/>
  <c r="CI51" i="3"/>
  <c r="CI59" i="3"/>
  <c r="CI60" i="3"/>
  <c r="CI64" i="3"/>
  <c r="CI68" i="3"/>
  <c r="CI72" i="3"/>
  <c r="CI76" i="3"/>
  <c r="CI80" i="3"/>
  <c r="CI84" i="3"/>
  <c r="CI88" i="3"/>
  <c r="CI86" i="4"/>
  <c r="CI18" i="3"/>
  <c r="CI50" i="3"/>
  <c r="CI73" i="3"/>
  <c r="CI89" i="3"/>
  <c r="CI97" i="3"/>
  <c r="CI26" i="3"/>
  <c r="CI58" i="3"/>
  <c r="CI61" i="3"/>
  <c r="CI77" i="3"/>
  <c r="CI96" i="3"/>
  <c r="CI95" i="1"/>
  <c r="CI4" i="1"/>
  <c r="CI8" i="1"/>
  <c r="CI12" i="1"/>
  <c r="CI16" i="1"/>
  <c r="CI20" i="1"/>
  <c r="CI34" i="3"/>
  <c r="CI65" i="3"/>
  <c r="CI81" i="3"/>
  <c r="CI93" i="3"/>
  <c r="CI6" i="3"/>
  <c r="CI92" i="3"/>
  <c r="CI6" i="1"/>
  <c r="CI23" i="1"/>
  <c r="CI69" i="3"/>
  <c r="CI97" i="1"/>
  <c r="CI10" i="1"/>
  <c r="CI85" i="3"/>
  <c r="CI93" i="1"/>
  <c r="CI14" i="1"/>
  <c r="CI42" i="3"/>
  <c r="CI18" i="1"/>
  <c r="CI24" i="1"/>
  <c r="CI26" i="1"/>
  <c r="CI31" i="1"/>
  <c r="CI34" i="1"/>
  <c r="CI39" i="1"/>
  <c r="CI42" i="1"/>
  <c r="CI47" i="1"/>
  <c r="CI25" i="1"/>
  <c r="CI28" i="1"/>
  <c r="CI33" i="1"/>
  <c r="CI36" i="1"/>
  <c r="CI41" i="1"/>
  <c r="CI44" i="1"/>
  <c r="CI49" i="1"/>
  <c r="CI52" i="1"/>
  <c r="CI54" i="1"/>
  <c r="CI27" i="1"/>
  <c r="CI30" i="1"/>
  <c r="CI35" i="1"/>
  <c r="CI38" i="1"/>
  <c r="CI43" i="1"/>
  <c r="CI46" i="1"/>
  <c r="CI22" i="1"/>
  <c r="CI29" i="1"/>
  <c r="CI32" i="1"/>
  <c r="CI37" i="1"/>
  <c r="CI40" i="1"/>
  <c r="CI45" i="1"/>
  <c r="CI48" i="1"/>
  <c r="CI51" i="1"/>
  <c r="CI53" i="1"/>
  <c r="CI55" i="1"/>
  <c r="CI57" i="1"/>
  <c r="CI59" i="1"/>
  <c r="CI61" i="1"/>
  <c r="CI63" i="1"/>
  <c r="CI65" i="1"/>
  <c r="CI67" i="1"/>
  <c r="CI69" i="1"/>
  <c r="CI71" i="1"/>
  <c r="CI73" i="1"/>
  <c r="CI75" i="1"/>
  <c r="CI77" i="1"/>
  <c r="CI79" i="1"/>
  <c r="CI81" i="1"/>
  <c r="CI83" i="1"/>
  <c r="CI91" i="1"/>
  <c r="CI2" i="1"/>
  <c r="CI86" i="1"/>
  <c r="CI50" i="1"/>
  <c r="CI56" i="1"/>
  <c r="CI58" i="1"/>
  <c r="CI60" i="1"/>
  <c r="CI62" i="1"/>
  <c r="CI64" i="1"/>
  <c r="CI66" i="1"/>
  <c r="CI68" i="1"/>
  <c r="CI70" i="1"/>
  <c r="CI72" i="1"/>
  <c r="CI74" i="1"/>
  <c r="CI76" i="1"/>
  <c r="CI78" i="1"/>
  <c r="CI80" i="1"/>
  <c r="CI82" i="1"/>
  <c r="CI84" i="1"/>
  <c r="CI88" i="1"/>
  <c r="CI90" i="1"/>
  <c r="CI85" i="1"/>
  <c r="CI87" i="1"/>
  <c r="CI89" i="1"/>
  <c r="CI92" i="1"/>
  <c r="BL4" i="5"/>
  <c r="BL3" i="5"/>
  <c r="BL6" i="5"/>
  <c r="BL10" i="5"/>
  <c r="BL5" i="5"/>
  <c r="BL12" i="5"/>
  <c r="BL15" i="5"/>
  <c r="BL19" i="5"/>
  <c r="BL23" i="5"/>
  <c r="BL27" i="5"/>
  <c r="BL7" i="5"/>
  <c r="BL14" i="5"/>
  <c r="BL21" i="5"/>
  <c r="BL28" i="5"/>
  <c r="BL29" i="5"/>
  <c r="BL33" i="5"/>
  <c r="BL37" i="5"/>
  <c r="BL41" i="5"/>
  <c r="BL45" i="5"/>
  <c r="BL49" i="5"/>
  <c r="BL53" i="5"/>
  <c r="BL57" i="5"/>
  <c r="BL9" i="5"/>
  <c r="BL13" i="5"/>
  <c r="BL16" i="5"/>
  <c r="BL22" i="5"/>
  <c r="BL25" i="5"/>
  <c r="BL30" i="5"/>
  <c r="BL32" i="5"/>
  <c r="BL39" i="5"/>
  <c r="BL46" i="5"/>
  <c r="BL48" i="5"/>
  <c r="BL55" i="5"/>
  <c r="BL62" i="5"/>
  <c r="BL66" i="5"/>
  <c r="BL70" i="5"/>
  <c r="BL74" i="5"/>
  <c r="BL78" i="5"/>
  <c r="BL82" i="5"/>
  <c r="BL86" i="5"/>
  <c r="BL8" i="5"/>
  <c r="BL2" i="5"/>
  <c r="BL18" i="5"/>
  <c r="BL17" i="5"/>
  <c r="BL20" i="5"/>
  <c r="BL11" i="5"/>
  <c r="BL26" i="5"/>
  <c r="BL40" i="5"/>
  <c r="BL43" i="5"/>
  <c r="BL24" i="5"/>
  <c r="BL34" i="5"/>
  <c r="BL35" i="5"/>
  <c r="BL38" i="5"/>
  <c r="BL44" i="5"/>
  <c r="BL47" i="5"/>
  <c r="BL31" i="5"/>
  <c r="BL42" i="5"/>
  <c r="BL52" i="5"/>
  <c r="BL36" i="5"/>
  <c r="BL50" i="5"/>
  <c r="BL56" i="5"/>
  <c r="BL59" i="5"/>
  <c r="BL60" i="5"/>
  <c r="BL67" i="5"/>
  <c r="BL69" i="5"/>
  <c r="BL76" i="5"/>
  <c r="BL51" i="5"/>
  <c r="BL54" i="5"/>
  <c r="BL63" i="5"/>
  <c r="BL65" i="5"/>
  <c r="BL72" i="5"/>
  <c r="BL71" i="5"/>
  <c r="BL79" i="5"/>
  <c r="BL81" i="5"/>
  <c r="BL88" i="5"/>
  <c r="BL90" i="5"/>
  <c r="BL94" i="5"/>
  <c r="BL58" i="5"/>
  <c r="BL68" i="5"/>
  <c r="BL77" i="5"/>
  <c r="BL84" i="5"/>
  <c r="BL91" i="5"/>
  <c r="BL64" i="5"/>
  <c r="BL73" i="5"/>
  <c r="BL80" i="5"/>
  <c r="BL83" i="5"/>
  <c r="BL93" i="5"/>
  <c r="BL97" i="5"/>
  <c r="BL5" i="4"/>
  <c r="BL9" i="4"/>
  <c r="BL13" i="4"/>
  <c r="BL75" i="5"/>
  <c r="BL85" i="5"/>
  <c r="BL89" i="5"/>
  <c r="BL92" i="5"/>
  <c r="BL2" i="4"/>
  <c r="BL6" i="4"/>
  <c r="BL10" i="4"/>
  <c r="BL14" i="4"/>
  <c r="BL18" i="4"/>
  <c r="BL22" i="4"/>
  <c r="BL26" i="4"/>
  <c r="BL30" i="4"/>
  <c r="BL34" i="4"/>
  <c r="BL38" i="4"/>
  <c r="BL61" i="5"/>
  <c r="BL95" i="5"/>
  <c r="BL3" i="4"/>
  <c r="BL7" i="4"/>
  <c r="BL11" i="4"/>
  <c r="BL15" i="4"/>
  <c r="BL19" i="4"/>
  <c r="BL23" i="4"/>
  <c r="BL27" i="4"/>
  <c r="BL31" i="4"/>
  <c r="BL35" i="4"/>
  <c r="BL39" i="4"/>
  <c r="BL12" i="4"/>
  <c r="BL24" i="4"/>
  <c r="BL32" i="4"/>
  <c r="BL42" i="4"/>
  <c r="BL46" i="4"/>
  <c r="BL50" i="4"/>
  <c r="BL54" i="4"/>
  <c r="BL58" i="4"/>
  <c r="BL62" i="4"/>
  <c r="BL66" i="4"/>
  <c r="BL70" i="4"/>
  <c r="BL87" i="5"/>
  <c r="BL96" i="5"/>
  <c r="BL16" i="4"/>
  <c r="BL21" i="4"/>
  <c r="BL29" i="4"/>
  <c r="BL37" i="4"/>
  <c r="BL43" i="4"/>
  <c r="BL47" i="4"/>
  <c r="BL51" i="4"/>
  <c r="BL55" i="4"/>
  <c r="BL59" i="4"/>
  <c r="BL63" i="4"/>
  <c r="BL67" i="4"/>
  <c r="BL71" i="4"/>
  <c r="BL4" i="4"/>
  <c r="BL20" i="4"/>
  <c r="BL28" i="4"/>
  <c r="BL36" i="4"/>
  <c r="BL40" i="4"/>
  <c r="BL44" i="4"/>
  <c r="BL48" i="4"/>
  <c r="BL52" i="4"/>
  <c r="BL56" i="4"/>
  <c r="BL25" i="4"/>
  <c r="BL41" i="4"/>
  <c r="BL57" i="4"/>
  <c r="BL60" i="4"/>
  <c r="BL68" i="4"/>
  <c r="BL74" i="4"/>
  <c r="BL78" i="4"/>
  <c r="BL82" i="4"/>
  <c r="BL86" i="4"/>
  <c r="BL90" i="4"/>
  <c r="BL94" i="4"/>
  <c r="BL2" i="3"/>
  <c r="BL6" i="3"/>
  <c r="BL10" i="3"/>
  <c r="BL8" i="4"/>
  <c r="BL33" i="4"/>
  <c r="BL45" i="4"/>
  <c r="BL65" i="4"/>
  <c r="BL75" i="4"/>
  <c r="BL79" i="4"/>
  <c r="BL83" i="4"/>
  <c r="BL87" i="4"/>
  <c r="BL91" i="4"/>
  <c r="BL95" i="4"/>
  <c r="BL3" i="3"/>
  <c r="BL7" i="3"/>
  <c r="BL11" i="3"/>
  <c r="BL15" i="3"/>
  <c r="BL19" i="3"/>
  <c r="BL23" i="3"/>
  <c r="BL27" i="3"/>
  <c r="BL31" i="3"/>
  <c r="BL35" i="3"/>
  <c r="BL39" i="3"/>
  <c r="BL43" i="3"/>
  <c r="BL47" i="3"/>
  <c r="BL51" i="3"/>
  <c r="BL55" i="3"/>
  <c r="BL59" i="3"/>
  <c r="BL49" i="4"/>
  <c r="BL64" i="4"/>
  <c r="BL72" i="4"/>
  <c r="BL76" i="4"/>
  <c r="BL80" i="4"/>
  <c r="BL84" i="4"/>
  <c r="BL88" i="4"/>
  <c r="BL92" i="4"/>
  <c r="BL96" i="4"/>
  <c r="BL4" i="3"/>
  <c r="BL8" i="3"/>
  <c r="BL12" i="3"/>
  <c r="BL16" i="3"/>
  <c r="BL20" i="3"/>
  <c r="BL24" i="3"/>
  <c r="BL28" i="3"/>
  <c r="BL32" i="3"/>
  <c r="BL36" i="3"/>
  <c r="BL40" i="3"/>
  <c r="BL44" i="3"/>
  <c r="BL48" i="3"/>
  <c r="BL52" i="3"/>
  <c r="BL56" i="3"/>
  <c r="BL17" i="4"/>
  <c r="BL69" i="4"/>
  <c r="BL77" i="4"/>
  <c r="BL93" i="4"/>
  <c r="BL13" i="3"/>
  <c r="BL18" i="3"/>
  <c r="BL26" i="3"/>
  <c r="BL34" i="3"/>
  <c r="BL42" i="3"/>
  <c r="BL50" i="3"/>
  <c r="BL58" i="3"/>
  <c r="BL61" i="3"/>
  <c r="BL65" i="3"/>
  <c r="BL69" i="3"/>
  <c r="BL73" i="3"/>
  <c r="BL77" i="3"/>
  <c r="BL81" i="3"/>
  <c r="BL85" i="3"/>
  <c r="BL89" i="3"/>
  <c r="BL93" i="3"/>
  <c r="BL97" i="3"/>
  <c r="BL81" i="4"/>
  <c r="BL97" i="4"/>
  <c r="BL17" i="3"/>
  <c r="BL25" i="3"/>
  <c r="BL33" i="3"/>
  <c r="BL41" i="3"/>
  <c r="BL49" i="3"/>
  <c r="BL57" i="3"/>
  <c r="BL62" i="3"/>
  <c r="BL66" i="3"/>
  <c r="BL70" i="3"/>
  <c r="BL74" i="3"/>
  <c r="BL78" i="3"/>
  <c r="BL82" i="3"/>
  <c r="BL86" i="3"/>
  <c r="BL90" i="3"/>
  <c r="BL94" i="3"/>
  <c r="BL94" i="1"/>
  <c r="BL96" i="1"/>
  <c r="BL3" i="1"/>
  <c r="BL5" i="1"/>
  <c r="BL7" i="1"/>
  <c r="BL9" i="1"/>
  <c r="BL11" i="1"/>
  <c r="BL13" i="1"/>
  <c r="BL15" i="1"/>
  <c r="BL17" i="1"/>
  <c r="BL19" i="1"/>
  <c r="BL21" i="1"/>
  <c r="BL85" i="4"/>
  <c r="BL5" i="3"/>
  <c r="BL14" i="3"/>
  <c r="BL22" i="3"/>
  <c r="BL30" i="3"/>
  <c r="BL38" i="3"/>
  <c r="BL46" i="3"/>
  <c r="BL54" i="3"/>
  <c r="BL63" i="3"/>
  <c r="BL67" i="3"/>
  <c r="BL71" i="3"/>
  <c r="BL75" i="3"/>
  <c r="BL79" i="3"/>
  <c r="BL83" i="3"/>
  <c r="BL87" i="3"/>
  <c r="BL37" i="3"/>
  <c r="BL60" i="3"/>
  <c r="BL76" i="3"/>
  <c r="BL92" i="3"/>
  <c r="BL93" i="1"/>
  <c r="BL97" i="1"/>
  <c r="BL6" i="1"/>
  <c r="BL61" i="4"/>
  <c r="BL45" i="3"/>
  <c r="BL64" i="3"/>
  <c r="BL80" i="3"/>
  <c r="BL91" i="3"/>
  <c r="BL22" i="1"/>
  <c r="BL24" i="1"/>
  <c r="BL26" i="1"/>
  <c r="BL28" i="1"/>
  <c r="BL30" i="1"/>
  <c r="BL32" i="1"/>
  <c r="BL34" i="1"/>
  <c r="BL36" i="1"/>
  <c r="BL38" i="1"/>
  <c r="BL40" i="1"/>
  <c r="BL42" i="1"/>
  <c r="BL44" i="1"/>
  <c r="BL46" i="1"/>
  <c r="BL48" i="1"/>
  <c r="BL50" i="1"/>
  <c r="BL73" i="4"/>
  <c r="BL9" i="3"/>
  <c r="BL21" i="3"/>
  <c r="BL53" i="3"/>
  <c r="BL68" i="3"/>
  <c r="BL84" i="3"/>
  <c r="BL96" i="3"/>
  <c r="BL95" i="1"/>
  <c r="BL4" i="1"/>
  <c r="BL53" i="4"/>
  <c r="BL89" i="4"/>
  <c r="BL29" i="3"/>
  <c r="BL72" i="3"/>
  <c r="BL16" i="1"/>
  <c r="BL25" i="1"/>
  <c r="BL88" i="3"/>
  <c r="BL10" i="1"/>
  <c r="BL95" i="3"/>
  <c r="BL8" i="1"/>
  <c r="BL14" i="1"/>
  <c r="BL12" i="1"/>
  <c r="BL18" i="1"/>
  <c r="BL23" i="1"/>
  <c r="BL33" i="1"/>
  <c r="BL41" i="1"/>
  <c r="BL49" i="1"/>
  <c r="BL27" i="1"/>
  <c r="BL35" i="1"/>
  <c r="BL43" i="1"/>
  <c r="BL20" i="1"/>
  <c r="BL29" i="1"/>
  <c r="BL37" i="1"/>
  <c r="BL45" i="1"/>
  <c r="BL31" i="1"/>
  <c r="BL39" i="1"/>
  <c r="BL47" i="1"/>
  <c r="BL53" i="1"/>
  <c r="BL52" i="1"/>
  <c r="BL55" i="1"/>
  <c r="BL57" i="1"/>
  <c r="BL59" i="1"/>
  <c r="BL61" i="1"/>
  <c r="BL63" i="1"/>
  <c r="BL65" i="1"/>
  <c r="BL67" i="1"/>
  <c r="BL69" i="1"/>
  <c r="BL71" i="1"/>
  <c r="BL73" i="1"/>
  <c r="BL75" i="1"/>
  <c r="BL77" i="1"/>
  <c r="BL79" i="1"/>
  <c r="BL81" i="1"/>
  <c r="BL83" i="1"/>
  <c r="BL85" i="1"/>
  <c r="BL87" i="1"/>
  <c r="BL89" i="1"/>
  <c r="BL91" i="1"/>
  <c r="BL51" i="1"/>
  <c r="BL54" i="1"/>
  <c r="BL56" i="1"/>
  <c r="BL58" i="1"/>
  <c r="BL60" i="1"/>
  <c r="BL62" i="1"/>
  <c r="BL64" i="1"/>
  <c r="BL66" i="1"/>
  <c r="BL68" i="1"/>
  <c r="BL70" i="1"/>
  <c r="BL72" i="1"/>
  <c r="BL74" i="1"/>
  <c r="BL76" i="1"/>
  <c r="BL78" i="1"/>
  <c r="BL80" i="1"/>
  <c r="BL82" i="1"/>
  <c r="BL84" i="1"/>
  <c r="BL86" i="1"/>
  <c r="BL88" i="1"/>
  <c r="BL90" i="1"/>
  <c r="BL92" i="1"/>
  <c r="BL2" i="1"/>
  <c r="AF4" i="5"/>
  <c r="AF3" i="5"/>
  <c r="AF6" i="5"/>
  <c r="AF10" i="5"/>
  <c r="AF12" i="5"/>
  <c r="AF15" i="5"/>
  <c r="AF19" i="5"/>
  <c r="AF23" i="5"/>
  <c r="AF27" i="5"/>
  <c r="AF2" i="5"/>
  <c r="AF14" i="5"/>
  <c r="AF21" i="5"/>
  <c r="AF28" i="5"/>
  <c r="AF29" i="5"/>
  <c r="AF33" i="5"/>
  <c r="AF37" i="5"/>
  <c r="AF41" i="5"/>
  <c r="AF45" i="5"/>
  <c r="AF49" i="5"/>
  <c r="AF53" i="5"/>
  <c r="AF57" i="5"/>
  <c r="AF5" i="5"/>
  <c r="AF8" i="5"/>
  <c r="AF24" i="5"/>
  <c r="AF30" i="5"/>
  <c r="AF32" i="5"/>
  <c r="AF39" i="5"/>
  <c r="AF46" i="5"/>
  <c r="AF48" i="5"/>
  <c r="AF55" i="5"/>
  <c r="AF62" i="5"/>
  <c r="AF66" i="5"/>
  <c r="AF70" i="5"/>
  <c r="AF74" i="5"/>
  <c r="AF78" i="5"/>
  <c r="AF82" i="5"/>
  <c r="AF86" i="5"/>
  <c r="AF90" i="5"/>
  <c r="AF7" i="5"/>
  <c r="AF11" i="5"/>
  <c r="AF17" i="5"/>
  <c r="AF9" i="5"/>
  <c r="AF13" i="5"/>
  <c r="AF16" i="5"/>
  <c r="AF20" i="5"/>
  <c r="AF26" i="5"/>
  <c r="AF31" i="5"/>
  <c r="AF18" i="5"/>
  <c r="AF34" i="5"/>
  <c r="AF42" i="5"/>
  <c r="AF36" i="5"/>
  <c r="AF25" i="5"/>
  <c r="AF51" i="5"/>
  <c r="AF54" i="5"/>
  <c r="AF35" i="5"/>
  <c r="AF38" i="5"/>
  <c r="AF44" i="5"/>
  <c r="AF47" i="5"/>
  <c r="AF58" i="5"/>
  <c r="AF60" i="5"/>
  <c r="AF67" i="5"/>
  <c r="AF69" i="5"/>
  <c r="AF76" i="5"/>
  <c r="AF22" i="5"/>
  <c r="AF40" i="5"/>
  <c r="AF43" i="5"/>
  <c r="AF52" i="5"/>
  <c r="AF63" i="5"/>
  <c r="AF65" i="5"/>
  <c r="AF72" i="5"/>
  <c r="AF50" i="5"/>
  <c r="AF71" i="5"/>
  <c r="AF79" i="5"/>
  <c r="AF81" i="5"/>
  <c r="AF88" i="5"/>
  <c r="AF94" i="5"/>
  <c r="AF68" i="5"/>
  <c r="AF77" i="5"/>
  <c r="AF84" i="5"/>
  <c r="AF91" i="5"/>
  <c r="AF95" i="5"/>
  <c r="AF64" i="5"/>
  <c r="AF73" i="5"/>
  <c r="AF80" i="5"/>
  <c r="AF87" i="5"/>
  <c r="AF93" i="5"/>
  <c r="AF97" i="5"/>
  <c r="AF5" i="4"/>
  <c r="AF9" i="4"/>
  <c r="AF13" i="4"/>
  <c r="AF17" i="4"/>
  <c r="AF59" i="5"/>
  <c r="AF89" i="5"/>
  <c r="AF92" i="5"/>
  <c r="AF2" i="4"/>
  <c r="AF6" i="4"/>
  <c r="AF10" i="4"/>
  <c r="AF14" i="4"/>
  <c r="AF18" i="4"/>
  <c r="AF22" i="4"/>
  <c r="AF26" i="4"/>
  <c r="AF30" i="4"/>
  <c r="AF34" i="4"/>
  <c r="AF38" i="4"/>
  <c r="AF56" i="5"/>
  <c r="AF75" i="5"/>
  <c r="AF83" i="5"/>
  <c r="AF3" i="4"/>
  <c r="AF7" i="4"/>
  <c r="AF11" i="4"/>
  <c r="AF15" i="4"/>
  <c r="AF19" i="4"/>
  <c r="AF23" i="4"/>
  <c r="AF27" i="4"/>
  <c r="AF31" i="4"/>
  <c r="AF35" i="4"/>
  <c r="AF39" i="4"/>
  <c r="AF85" i="5"/>
  <c r="AF12" i="4"/>
  <c r="AF24" i="4"/>
  <c r="AF32" i="4"/>
  <c r="AF40" i="4"/>
  <c r="AF42" i="4"/>
  <c r="AF46" i="4"/>
  <c r="AF50" i="4"/>
  <c r="AF54" i="4"/>
  <c r="AF58" i="4"/>
  <c r="AF62" i="4"/>
  <c r="AF66" i="4"/>
  <c r="AF70" i="4"/>
  <c r="AF96" i="5"/>
  <c r="AF16" i="4"/>
  <c r="AF21" i="4"/>
  <c r="AF29" i="4"/>
  <c r="AF37" i="4"/>
  <c r="AF43" i="4"/>
  <c r="AF47" i="4"/>
  <c r="AF51" i="4"/>
  <c r="AF55" i="4"/>
  <c r="AF59" i="4"/>
  <c r="AF63" i="4"/>
  <c r="AF67" i="4"/>
  <c r="AF71" i="4"/>
  <c r="AF61" i="5"/>
  <c r="AF4" i="4"/>
  <c r="AF20" i="4"/>
  <c r="AF28" i="4"/>
  <c r="AF36" i="4"/>
  <c r="AF44" i="4"/>
  <c r="AF48" i="4"/>
  <c r="AF52" i="4"/>
  <c r="AF56" i="4"/>
  <c r="AF25" i="4"/>
  <c r="AF41" i="4"/>
  <c r="AF57" i="4"/>
  <c r="AF60" i="4"/>
  <c r="AF68" i="4"/>
  <c r="AF74" i="4"/>
  <c r="AF78" i="4"/>
  <c r="AF82" i="4"/>
  <c r="AF86" i="4"/>
  <c r="AF90" i="4"/>
  <c r="AF94" i="4"/>
  <c r="AF2" i="3"/>
  <c r="AF6" i="3"/>
  <c r="AF10" i="3"/>
  <c r="AF33" i="4"/>
  <c r="AF45" i="4"/>
  <c r="AF65" i="4"/>
  <c r="AF75" i="4"/>
  <c r="AF79" i="4"/>
  <c r="AF83" i="4"/>
  <c r="AF87" i="4"/>
  <c r="AF91" i="4"/>
  <c r="AF95" i="4"/>
  <c r="AF3" i="3"/>
  <c r="AF7" i="3"/>
  <c r="AF11" i="3"/>
  <c r="AF15" i="3"/>
  <c r="AF19" i="3"/>
  <c r="AF23" i="3"/>
  <c r="AF27" i="3"/>
  <c r="AF31" i="3"/>
  <c r="AF35" i="3"/>
  <c r="AF39" i="3"/>
  <c r="AF43" i="3"/>
  <c r="AF47" i="3"/>
  <c r="AF51" i="3"/>
  <c r="AF55" i="3"/>
  <c r="AF59" i="3"/>
  <c r="AF49" i="4"/>
  <c r="AF64" i="4"/>
  <c r="AF72" i="4"/>
  <c r="AF76" i="4"/>
  <c r="AF80" i="4"/>
  <c r="AF84" i="4"/>
  <c r="AF88" i="4"/>
  <c r="AF92" i="4"/>
  <c r="AF96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6" i="3"/>
  <c r="AF8" i="4"/>
  <c r="AF69" i="4"/>
  <c r="AF77" i="4"/>
  <c r="AF93" i="4"/>
  <c r="AF13" i="3"/>
  <c r="AF18" i="3"/>
  <c r="AF26" i="3"/>
  <c r="AF34" i="3"/>
  <c r="AF42" i="3"/>
  <c r="AF50" i="3"/>
  <c r="AF58" i="3"/>
  <c r="AF61" i="3"/>
  <c r="AF65" i="3"/>
  <c r="AF69" i="3"/>
  <c r="AF73" i="3"/>
  <c r="AF77" i="3"/>
  <c r="AF81" i="3"/>
  <c r="AF85" i="3"/>
  <c r="AF89" i="3"/>
  <c r="AF93" i="3"/>
  <c r="AF97" i="3"/>
  <c r="AF53" i="4"/>
  <c r="AF81" i="4"/>
  <c r="AF97" i="4"/>
  <c r="AF17" i="3"/>
  <c r="AF25" i="3"/>
  <c r="AF33" i="3"/>
  <c r="AF41" i="3"/>
  <c r="AF49" i="3"/>
  <c r="AF57" i="3"/>
  <c r="AF62" i="3"/>
  <c r="AF66" i="3"/>
  <c r="AF70" i="3"/>
  <c r="AF74" i="3"/>
  <c r="AF78" i="3"/>
  <c r="AF82" i="3"/>
  <c r="AF86" i="3"/>
  <c r="AF90" i="3"/>
  <c r="AF94" i="3"/>
  <c r="AF94" i="1"/>
  <c r="AF96" i="1"/>
  <c r="AF3" i="1"/>
  <c r="AF5" i="1"/>
  <c r="AF7" i="1"/>
  <c r="AF9" i="1"/>
  <c r="AF11" i="1"/>
  <c r="AF13" i="1"/>
  <c r="AF15" i="1"/>
  <c r="AF17" i="1"/>
  <c r="AF19" i="1"/>
  <c r="AF21" i="1"/>
  <c r="AF85" i="4"/>
  <c r="AF5" i="3"/>
  <c r="AF14" i="3"/>
  <c r="AF22" i="3"/>
  <c r="AF30" i="3"/>
  <c r="AF38" i="3"/>
  <c r="AF46" i="3"/>
  <c r="AF54" i="3"/>
  <c r="AF63" i="3"/>
  <c r="AF67" i="3"/>
  <c r="AF71" i="3"/>
  <c r="AF75" i="3"/>
  <c r="AF79" i="3"/>
  <c r="AF83" i="3"/>
  <c r="AF87" i="3"/>
  <c r="AF61" i="4"/>
  <c r="AF73" i="4"/>
  <c r="AF9" i="3"/>
  <c r="AF37" i="3"/>
  <c r="AF60" i="3"/>
  <c r="AF76" i="3"/>
  <c r="AF92" i="3"/>
  <c r="AF93" i="1"/>
  <c r="AF97" i="1"/>
  <c r="AF6" i="1"/>
  <c r="AF89" i="4"/>
  <c r="AF45" i="3"/>
  <c r="AF64" i="3"/>
  <c r="AF80" i="3"/>
  <c r="AF91" i="3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21" i="3"/>
  <c r="AF53" i="3"/>
  <c r="AF68" i="3"/>
  <c r="AF84" i="3"/>
  <c r="AF96" i="3"/>
  <c r="AF95" i="1"/>
  <c r="AF4" i="1"/>
  <c r="AF8" i="1"/>
  <c r="AF29" i="3"/>
  <c r="AF16" i="1"/>
  <c r="AF25" i="1"/>
  <c r="AF10" i="1"/>
  <c r="AF72" i="3"/>
  <c r="AF95" i="3"/>
  <c r="AF14" i="1"/>
  <c r="AF88" i="3"/>
  <c r="AF12" i="1"/>
  <c r="AF18" i="1"/>
  <c r="AF23" i="1"/>
  <c r="AF20" i="1"/>
  <c r="AF33" i="1"/>
  <c r="AF41" i="1"/>
  <c r="AF49" i="1"/>
  <c r="AF27" i="1"/>
  <c r="AF35" i="1"/>
  <c r="AF43" i="1"/>
  <c r="AF51" i="1"/>
  <c r="AF29" i="1"/>
  <c r="AF37" i="1"/>
  <c r="AF45" i="1"/>
  <c r="AF31" i="1"/>
  <c r="AF39" i="1"/>
  <c r="AF47" i="1"/>
  <c r="AF53" i="1"/>
  <c r="AF52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2" i="1"/>
  <c r="CJ4" i="5"/>
  <c r="CJ2" i="5"/>
  <c r="CJ6" i="5"/>
  <c r="CJ10" i="5"/>
  <c r="CJ3" i="5"/>
  <c r="CJ11" i="5"/>
  <c r="CJ15" i="5"/>
  <c r="CJ19" i="5"/>
  <c r="CJ23" i="5"/>
  <c r="CJ27" i="5"/>
  <c r="CJ9" i="5"/>
  <c r="CJ12" i="5"/>
  <c r="CJ13" i="5"/>
  <c r="CJ20" i="5"/>
  <c r="CJ22" i="5"/>
  <c r="CJ29" i="5"/>
  <c r="CJ33" i="5"/>
  <c r="CJ37" i="5"/>
  <c r="CJ41" i="5"/>
  <c r="CJ45" i="5"/>
  <c r="CJ49" i="5"/>
  <c r="CJ53" i="5"/>
  <c r="CJ57" i="5"/>
  <c r="CJ8" i="5"/>
  <c r="CJ18" i="5"/>
  <c r="CJ21" i="5"/>
  <c r="CJ24" i="5"/>
  <c r="CJ31" i="5"/>
  <c r="CJ38" i="5"/>
  <c r="CJ40" i="5"/>
  <c r="CJ47" i="5"/>
  <c r="CJ54" i="5"/>
  <c r="CJ56" i="5"/>
  <c r="CJ62" i="5"/>
  <c r="CJ66" i="5"/>
  <c r="CJ70" i="5"/>
  <c r="CJ74" i="5"/>
  <c r="CJ78" i="5"/>
  <c r="CJ82" i="5"/>
  <c r="CJ86" i="5"/>
  <c r="CJ7" i="5"/>
  <c r="CJ17" i="5"/>
  <c r="CJ14" i="5"/>
  <c r="CJ16" i="5"/>
  <c r="CJ28" i="5"/>
  <c r="CJ32" i="5"/>
  <c r="CJ5" i="5"/>
  <c r="CJ25" i="5"/>
  <c r="CJ26" i="5"/>
  <c r="CJ36" i="5"/>
  <c r="CJ39" i="5"/>
  <c r="CJ42" i="5"/>
  <c r="CJ48" i="5"/>
  <c r="CJ43" i="5"/>
  <c r="CJ46" i="5"/>
  <c r="CJ51" i="5"/>
  <c r="CJ34" i="5"/>
  <c r="CJ35" i="5"/>
  <c r="CJ44" i="5"/>
  <c r="CJ52" i="5"/>
  <c r="CJ55" i="5"/>
  <c r="CJ58" i="5"/>
  <c r="CJ61" i="5"/>
  <c r="CJ68" i="5"/>
  <c r="CJ75" i="5"/>
  <c r="CJ50" i="5"/>
  <c r="CJ59" i="5"/>
  <c r="CJ64" i="5"/>
  <c r="CJ71" i="5"/>
  <c r="CJ73" i="5"/>
  <c r="CJ65" i="5"/>
  <c r="CJ80" i="5"/>
  <c r="CJ87" i="5"/>
  <c r="CJ89" i="5"/>
  <c r="CJ90" i="5"/>
  <c r="CJ94" i="5"/>
  <c r="CJ30" i="5"/>
  <c r="CJ67" i="5"/>
  <c r="CJ76" i="5"/>
  <c r="CJ83" i="5"/>
  <c r="CJ85" i="5"/>
  <c r="CJ91" i="5"/>
  <c r="CJ63" i="5"/>
  <c r="CJ72" i="5"/>
  <c r="CJ79" i="5"/>
  <c r="CJ81" i="5"/>
  <c r="CJ93" i="5"/>
  <c r="CJ97" i="5"/>
  <c r="CJ5" i="4"/>
  <c r="CJ9" i="4"/>
  <c r="CJ13" i="4"/>
  <c r="CJ84" i="5"/>
  <c r="CJ88" i="5"/>
  <c r="CJ92" i="5"/>
  <c r="CJ2" i="4"/>
  <c r="CJ6" i="4"/>
  <c r="CJ10" i="4"/>
  <c r="CJ14" i="4"/>
  <c r="CJ18" i="4"/>
  <c r="CJ22" i="4"/>
  <c r="CJ26" i="4"/>
  <c r="CJ30" i="4"/>
  <c r="CJ34" i="4"/>
  <c r="CJ38" i="4"/>
  <c r="CJ60" i="5"/>
  <c r="CJ69" i="5"/>
  <c r="CJ77" i="5"/>
  <c r="CJ95" i="5"/>
  <c r="CJ3" i="4"/>
  <c r="CJ7" i="4"/>
  <c r="CJ11" i="4"/>
  <c r="CJ15" i="4"/>
  <c r="CJ19" i="4"/>
  <c r="CJ23" i="4"/>
  <c r="CJ27" i="4"/>
  <c r="CJ31" i="4"/>
  <c r="CJ35" i="4"/>
  <c r="CJ39" i="4"/>
  <c r="CJ4" i="4"/>
  <c r="CJ24" i="4"/>
  <c r="CJ32" i="4"/>
  <c r="CJ42" i="4"/>
  <c r="CJ46" i="4"/>
  <c r="CJ50" i="4"/>
  <c r="CJ54" i="4"/>
  <c r="CJ58" i="4"/>
  <c r="CJ62" i="4"/>
  <c r="CJ66" i="4"/>
  <c r="CJ70" i="4"/>
  <c r="CJ8" i="4"/>
  <c r="CJ21" i="4"/>
  <c r="CJ29" i="4"/>
  <c r="CJ37" i="4"/>
  <c r="CJ43" i="4"/>
  <c r="CJ47" i="4"/>
  <c r="CJ51" i="4"/>
  <c r="CJ55" i="4"/>
  <c r="CJ59" i="4"/>
  <c r="CJ63" i="4"/>
  <c r="CJ67" i="4"/>
  <c r="CJ71" i="4"/>
  <c r="CJ12" i="4"/>
  <c r="CJ20" i="4"/>
  <c r="CJ28" i="4"/>
  <c r="CJ36" i="4"/>
  <c r="CJ40" i="4"/>
  <c r="CJ44" i="4"/>
  <c r="CJ48" i="4"/>
  <c r="CJ52" i="4"/>
  <c r="CJ56" i="4"/>
  <c r="CJ33" i="4"/>
  <c r="CJ49" i="4"/>
  <c r="CJ60" i="4"/>
  <c r="CJ68" i="4"/>
  <c r="CJ74" i="4"/>
  <c r="CJ78" i="4"/>
  <c r="CJ82" i="4"/>
  <c r="CJ86" i="4"/>
  <c r="CJ90" i="4"/>
  <c r="CJ94" i="4"/>
  <c r="CJ2" i="3"/>
  <c r="CJ6" i="3"/>
  <c r="CJ10" i="3"/>
  <c r="CJ16" i="4"/>
  <c r="CJ53" i="4"/>
  <c r="CJ65" i="4"/>
  <c r="CJ75" i="4"/>
  <c r="CJ79" i="4"/>
  <c r="CJ83" i="4"/>
  <c r="CJ87" i="4"/>
  <c r="CJ91" i="4"/>
  <c r="CJ95" i="4"/>
  <c r="CJ3" i="3"/>
  <c r="CJ7" i="3"/>
  <c r="CJ11" i="3"/>
  <c r="CJ15" i="3"/>
  <c r="CJ19" i="3"/>
  <c r="CJ23" i="3"/>
  <c r="CJ27" i="3"/>
  <c r="CJ31" i="3"/>
  <c r="CJ35" i="3"/>
  <c r="CJ39" i="3"/>
  <c r="CJ43" i="3"/>
  <c r="CJ47" i="3"/>
  <c r="CJ51" i="3"/>
  <c r="CJ55" i="3"/>
  <c r="CJ59" i="3"/>
  <c r="CJ96" i="5"/>
  <c r="CJ17" i="4"/>
  <c r="CJ41" i="4"/>
  <c r="CJ57" i="4"/>
  <c r="CJ64" i="4"/>
  <c r="CJ72" i="4"/>
  <c r="CJ76" i="4"/>
  <c r="CJ80" i="4"/>
  <c r="CJ84" i="4"/>
  <c r="CJ88" i="4"/>
  <c r="CJ92" i="4"/>
  <c r="CJ96" i="4"/>
  <c r="CJ4" i="3"/>
  <c r="CJ8" i="3"/>
  <c r="CJ12" i="3"/>
  <c r="CJ16" i="3"/>
  <c r="CJ20" i="3"/>
  <c r="CJ24" i="3"/>
  <c r="CJ28" i="3"/>
  <c r="CJ32" i="3"/>
  <c r="CJ36" i="3"/>
  <c r="CJ40" i="3"/>
  <c r="CJ44" i="3"/>
  <c r="CJ48" i="3"/>
  <c r="CJ52" i="3"/>
  <c r="CJ56" i="3"/>
  <c r="CJ25" i="4"/>
  <c r="CJ85" i="4"/>
  <c r="CJ5" i="3"/>
  <c r="CJ18" i="3"/>
  <c r="CJ26" i="3"/>
  <c r="CJ34" i="3"/>
  <c r="CJ42" i="3"/>
  <c r="CJ50" i="3"/>
  <c r="CJ58" i="3"/>
  <c r="CJ61" i="3"/>
  <c r="CJ65" i="3"/>
  <c r="CJ69" i="3"/>
  <c r="CJ73" i="3"/>
  <c r="CJ77" i="3"/>
  <c r="CJ81" i="3"/>
  <c r="CJ85" i="3"/>
  <c r="CJ89" i="3"/>
  <c r="CJ93" i="3"/>
  <c r="CJ97" i="3"/>
  <c r="CJ73" i="4"/>
  <c r="CJ89" i="4"/>
  <c r="CJ9" i="3"/>
  <c r="CJ17" i="3"/>
  <c r="CJ25" i="3"/>
  <c r="CJ33" i="3"/>
  <c r="CJ41" i="3"/>
  <c r="CJ49" i="3"/>
  <c r="CJ57" i="3"/>
  <c r="CJ62" i="3"/>
  <c r="CJ66" i="3"/>
  <c r="CJ70" i="3"/>
  <c r="CJ74" i="3"/>
  <c r="CJ78" i="3"/>
  <c r="CJ82" i="3"/>
  <c r="CJ86" i="3"/>
  <c r="CJ90" i="3"/>
  <c r="CJ94" i="3"/>
  <c r="CJ94" i="1"/>
  <c r="CJ96" i="1"/>
  <c r="CJ3" i="1"/>
  <c r="CJ5" i="1"/>
  <c r="CJ7" i="1"/>
  <c r="CJ9" i="1"/>
  <c r="CJ11" i="1"/>
  <c r="CJ13" i="1"/>
  <c r="CJ15" i="1"/>
  <c r="CJ17" i="1"/>
  <c r="CJ19" i="1"/>
  <c r="CJ21" i="1"/>
  <c r="CJ45" i="4"/>
  <c r="CJ61" i="4"/>
  <c r="CJ77" i="4"/>
  <c r="CJ93" i="4"/>
  <c r="CJ14" i="3"/>
  <c r="CJ22" i="3"/>
  <c r="CJ30" i="3"/>
  <c r="CJ38" i="3"/>
  <c r="CJ46" i="3"/>
  <c r="CJ54" i="3"/>
  <c r="CJ63" i="3"/>
  <c r="CJ67" i="3"/>
  <c r="CJ71" i="3"/>
  <c r="CJ75" i="3"/>
  <c r="CJ79" i="3"/>
  <c r="CJ83" i="3"/>
  <c r="CJ87" i="3"/>
  <c r="CJ13" i="3"/>
  <c r="CJ45" i="3"/>
  <c r="CJ68" i="3"/>
  <c r="CJ84" i="3"/>
  <c r="CJ92" i="3"/>
  <c r="CJ93" i="1"/>
  <c r="CJ97" i="1"/>
  <c r="CJ6" i="1"/>
  <c r="CJ69" i="4"/>
  <c r="CJ21" i="3"/>
  <c r="CJ53" i="3"/>
  <c r="CJ72" i="3"/>
  <c r="CJ88" i="3"/>
  <c r="CJ91" i="3"/>
  <c r="CJ22" i="1"/>
  <c r="CJ24" i="1"/>
  <c r="CJ26" i="1"/>
  <c r="CJ28" i="1"/>
  <c r="CJ30" i="1"/>
  <c r="CJ32" i="1"/>
  <c r="CJ34" i="1"/>
  <c r="CJ36" i="1"/>
  <c r="CJ38" i="1"/>
  <c r="CJ40" i="1"/>
  <c r="CJ42" i="1"/>
  <c r="CJ44" i="1"/>
  <c r="CJ46" i="1"/>
  <c r="CJ48" i="1"/>
  <c r="CJ50" i="1"/>
  <c r="CJ81" i="4"/>
  <c r="CJ29" i="3"/>
  <c r="CJ60" i="3"/>
  <c r="CJ76" i="3"/>
  <c r="CJ96" i="3"/>
  <c r="CJ95" i="1"/>
  <c r="CJ4" i="1"/>
  <c r="CJ97" i="4"/>
  <c r="CJ80" i="3"/>
  <c r="CJ12" i="1"/>
  <c r="CJ18" i="1"/>
  <c r="CJ95" i="3"/>
  <c r="CJ16" i="1"/>
  <c r="CJ37" i="3"/>
  <c r="CJ10" i="1"/>
  <c r="CJ64" i="3"/>
  <c r="CJ8" i="1"/>
  <c r="CJ14" i="1"/>
  <c r="CJ23" i="1"/>
  <c r="CJ29" i="1"/>
  <c r="CJ37" i="1"/>
  <c r="CJ45" i="1"/>
  <c r="CJ31" i="1"/>
  <c r="CJ39" i="1"/>
  <c r="CJ47" i="1"/>
  <c r="CJ25" i="1"/>
  <c r="CJ33" i="1"/>
  <c r="CJ41" i="1"/>
  <c r="CJ49" i="1"/>
  <c r="CJ20" i="1"/>
  <c r="CJ27" i="1"/>
  <c r="CJ35" i="1"/>
  <c r="CJ43" i="1"/>
  <c r="CJ53" i="1"/>
  <c r="CJ52" i="1"/>
  <c r="CJ55" i="1"/>
  <c r="CJ57" i="1"/>
  <c r="CJ59" i="1"/>
  <c r="CJ61" i="1"/>
  <c r="CJ63" i="1"/>
  <c r="CJ65" i="1"/>
  <c r="CJ67" i="1"/>
  <c r="CJ69" i="1"/>
  <c r="CJ71" i="1"/>
  <c r="CJ73" i="1"/>
  <c r="CJ75" i="1"/>
  <c r="CJ77" i="1"/>
  <c r="CJ79" i="1"/>
  <c r="CJ81" i="1"/>
  <c r="CJ83" i="1"/>
  <c r="CJ85" i="1"/>
  <c r="CJ87" i="1"/>
  <c r="CJ89" i="1"/>
  <c r="CJ91" i="1"/>
  <c r="CJ51" i="1"/>
  <c r="CJ54" i="1"/>
  <c r="CJ56" i="1"/>
  <c r="CJ58" i="1"/>
  <c r="CJ60" i="1"/>
  <c r="CJ62" i="1"/>
  <c r="CJ64" i="1"/>
  <c r="CJ66" i="1"/>
  <c r="CJ68" i="1"/>
  <c r="CJ70" i="1"/>
  <c r="CJ72" i="1"/>
  <c r="CJ74" i="1"/>
  <c r="CJ76" i="1"/>
  <c r="CJ78" i="1"/>
  <c r="CJ80" i="1"/>
  <c r="CJ82" i="1"/>
  <c r="CJ84" i="1"/>
  <c r="CJ86" i="1"/>
  <c r="CJ88" i="1"/>
  <c r="CJ90" i="1"/>
  <c r="CJ92" i="1"/>
  <c r="CJ2" i="1"/>
  <c r="AA5" i="5"/>
  <c r="AA3" i="5"/>
  <c r="AA7" i="5"/>
  <c r="AA11" i="5"/>
  <c r="AA2" i="5"/>
  <c r="AA12" i="5"/>
  <c r="AA16" i="5"/>
  <c r="AA20" i="5"/>
  <c r="AA24" i="5"/>
  <c r="AA28" i="5"/>
  <c r="AA8" i="5"/>
  <c r="AA14" i="5"/>
  <c r="AA21" i="5"/>
  <c r="AA23" i="5"/>
  <c r="AA30" i="5"/>
  <c r="AA34" i="5"/>
  <c r="AA38" i="5"/>
  <c r="AA42" i="5"/>
  <c r="AA46" i="5"/>
  <c r="AA50" i="5"/>
  <c r="AA54" i="5"/>
  <c r="AA58" i="5"/>
  <c r="AA4" i="5"/>
  <c r="AA9" i="5"/>
  <c r="AA13" i="5"/>
  <c r="AA17" i="5"/>
  <c r="AA26" i="5"/>
  <c r="AA32" i="5"/>
  <c r="AA39" i="5"/>
  <c r="AA41" i="5"/>
  <c r="AA48" i="5"/>
  <c r="AA55" i="5"/>
  <c r="AA57" i="5"/>
  <c r="AA63" i="5"/>
  <c r="AA67" i="5"/>
  <c r="AA71" i="5"/>
  <c r="AA75" i="5"/>
  <c r="AA79" i="5"/>
  <c r="AA83" i="5"/>
  <c r="AA87" i="5"/>
  <c r="AA6" i="5"/>
  <c r="AA10" i="5"/>
  <c r="AA18" i="5"/>
  <c r="AA22" i="5"/>
  <c r="AA31" i="5"/>
  <c r="AA15" i="5"/>
  <c r="AA19" i="5"/>
  <c r="AA25" i="5"/>
  <c r="AA33" i="5"/>
  <c r="AA35" i="5"/>
  <c r="AA44" i="5"/>
  <c r="AA47" i="5"/>
  <c r="AA29" i="5"/>
  <c r="AA53" i="5"/>
  <c r="AA27" i="5"/>
  <c r="AA37" i="5"/>
  <c r="AA40" i="5"/>
  <c r="AA43" i="5"/>
  <c r="AA49" i="5"/>
  <c r="AA51" i="5"/>
  <c r="AA60" i="5"/>
  <c r="AA62" i="5"/>
  <c r="AA69" i="5"/>
  <c r="AA76" i="5"/>
  <c r="AA36" i="5"/>
  <c r="AA45" i="5"/>
  <c r="AA65" i="5"/>
  <c r="AA72" i="5"/>
  <c r="AA74" i="5"/>
  <c r="AA64" i="5"/>
  <c r="AA73" i="5"/>
  <c r="AA81" i="5"/>
  <c r="AA88" i="5"/>
  <c r="AA90" i="5"/>
  <c r="AA91" i="5"/>
  <c r="AA95" i="5"/>
  <c r="AA61" i="5"/>
  <c r="AA70" i="5"/>
  <c r="AA77" i="5"/>
  <c r="AA84" i="5"/>
  <c r="AA86" i="5"/>
  <c r="AA92" i="5"/>
  <c r="AA52" i="5"/>
  <c r="AA56" i="5"/>
  <c r="AA59" i="5"/>
  <c r="AA66" i="5"/>
  <c r="AA80" i="5"/>
  <c r="AA82" i="5"/>
  <c r="AA94" i="5"/>
  <c r="AA2" i="4"/>
  <c r="AA6" i="4"/>
  <c r="AA10" i="4"/>
  <c r="AA14" i="4"/>
  <c r="AA93" i="5"/>
  <c r="AA3" i="4"/>
  <c r="AA7" i="4"/>
  <c r="AA11" i="4"/>
  <c r="AA15" i="4"/>
  <c r="AA19" i="4"/>
  <c r="AA23" i="4"/>
  <c r="AA27" i="4"/>
  <c r="AA31" i="4"/>
  <c r="AA35" i="4"/>
  <c r="AA39" i="4"/>
  <c r="AA68" i="5"/>
  <c r="AA85" i="5"/>
  <c r="AA96" i="5"/>
  <c r="AA4" i="4"/>
  <c r="AA8" i="4"/>
  <c r="AA12" i="4"/>
  <c r="AA16" i="4"/>
  <c r="AA20" i="4"/>
  <c r="AA24" i="4"/>
  <c r="AA28" i="4"/>
  <c r="AA32" i="4"/>
  <c r="AA36" i="4"/>
  <c r="AA40" i="4"/>
  <c r="AA78" i="5"/>
  <c r="AA5" i="4"/>
  <c r="AA25" i="4"/>
  <c r="AA33" i="4"/>
  <c r="AA43" i="4"/>
  <c r="AA47" i="4"/>
  <c r="AA51" i="4"/>
  <c r="AA55" i="4"/>
  <c r="AA59" i="4"/>
  <c r="AA63" i="4"/>
  <c r="AA67" i="4"/>
  <c r="AA71" i="4"/>
  <c r="AA9" i="4"/>
  <c r="AA22" i="4"/>
  <c r="AA30" i="4"/>
  <c r="AA38" i="4"/>
  <c r="AA44" i="4"/>
  <c r="AA48" i="4"/>
  <c r="AA52" i="4"/>
  <c r="AA56" i="4"/>
  <c r="AA60" i="4"/>
  <c r="AA64" i="4"/>
  <c r="AA68" i="4"/>
  <c r="AA72" i="4"/>
  <c r="AA89" i="5"/>
  <c r="AA13" i="4"/>
  <c r="AA21" i="4"/>
  <c r="AA29" i="4"/>
  <c r="AA37" i="4"/>
  <c r="AA41" i="4"/>
  <c r="AA45" i="4"/>
  <c r="AA49" i="4"/>
  <c r="AA53" i="4"/>
  <c r="AA57" i="4"/>
  <c r="AA17" i="4"/>
  <c r="AA18" i="4"/>
  <c r="AA50" i="4"/>
  <c r="AA61" i="4"/>
  <c r="AA69" i="4"/>
  <c r="AA75" i="4"/>
  <c r="AA79" i="4"/>
  <c r="AA83" i="4"/>
  <c r="AA87" i="4"/>
  <c r="AA91" i="4"/>
  <c r="AA95" i="4"/>
  <c r="AA3" i="3"/>
  <c r="AA7" i="3"/>
  <c r="AA11" i="3"/>
  <c r="AA97" i="5"/>
  <c r="AA26" i="4"/>
  <c r="AA54" i="4"/>
  <c r="AA66" i="4"/>
  <c r="AA76" i="4"/>
  <c r="AA80" i="4"/>
  <c r="AA84" i="4"/>
  <c r="AA88" i="4"/>
  <c r="AA92" i="4"/>
  <c r="AA96" i="4"/>
  <c r="AA4" i="3"/>
  <c r="AA8" i="3"/>
  <c r="AA12" i="3"/>
  <c r="AA16" i="3"/>
  <c r="AA20" i="3"/>
  <c r="AA24" i="3"/>
  <c r="AA28" i="3"/>
  <c r="AA32" i="3"/>
  <c r="AA36" i="3"/>
  <c r="AA40" i="3"/>
  <c r="AA44" i="3"/>
  <c r="AA48" i="3"/>
  <c r="AA52" i="3"/>
  <c r="AA56" i="3"/>
  <c r="AA34" i="4"/>
  <c r="AA42" i="4"/>
  <c r="AA58" i="4"/>
  <c r="AA65" i="4"/>
  <c r="AA73" i="4"/>
  <c r="AA77" i="4"/>
  <c r="AA81" i="4"/>
  <c r="AA85" i="4"/>
  <c r="AA89" i="4"/>
  <c r="AA93" i="4"/>
  <c r="AA97" i="4"/>
  <c r="AA5" i="3"/>
  <c r="AA9" i="3"/>
  <c r="AA13" i="3"/>
  <c r="AA17" i="3"/>
  <c r="AA21" i="3"/>
  <c r="AA25" i="3"/>
  <c r="AA29" i="3"/>
  <c r="AA33" i="3"/>
  <c r="AA37" i="3"/>
  <c r="AA41" i="3"/>
  <c r="AA45" i="3"/>
  <c r="AA49" i="3"/>
  <c r="AA53" i="3"/>
  <c r="AA57" i="3"/>
  <c r="AA62" i="4"/>
  <c r="AA86" i="4"/>
  <c r="AA6" i="3"/>
  <c r="AA19" i="3"/>
  <c r="AA27" i="3"/>
  <c r="AA35" i="3"/>
  <c r="AA43" i="3"/>
  <c r="AA51" i="3"/>
  <c r="AA59" i="3"/>
  <c r="AA62" i="3"/>
  <c r="AA66" i="3"/>
  <c r="AA70" i="3"/>
  <c r="AA74" i="3"/>
  <c r="AA78" i="3"/>
  <c r="AA82" i="3"/>
  <c r="AA86" i="3"/>
  <c r="AA90" i="3"/>
  <c r="AA94" i="3"/>
  <c r="AA94" i="1"/>
  <c r="AA96" i="1"/>
  <c r="AA3" i="1"/>
  <c r="AA5" i="1"/>
  <c r="AA7" i="1"/>
  <c r="AA9" i="1"/>
  <c r="AA11" i="1"/>
  <c r="AA13" i="1"/>
  <c r="AA15" i="1"/>
  <c r="AA17" i="1"/>
  <c r="AA19" i="1"/>
  <c r="AA21" i="1"/>
  <c r="AA46" i="4"/>
  <c r="AA70" i="4"/>
  <c r="AA74" i="4"/>
  <c r="AA90" i="4"/>
  <c r="AA10" i="3"/>
  <c r="AA18" i="3"/>
  <c r="AA26" i="3"/>
  <c r="AA34" i="3"/>
  <c r="AA42" i="3"/>
  <c r="AA50" i="3"/>
  <c r="AA58" i="3"/>
  <c r="AA63" i="3"/>
  <c r="AA67" i="3"/>
  <c r="AA71" i="3"/>
  <c r="AA75" i="3"/>
  <c r="AA79" i="3"/>
  <c r="AA83" i="3"/>
  <c r="AA87" i="3"/>
  <c r="AA91" i="3"/>
  <c r="AA95" i="3"/>
  <c r="AA78" i="4"/>
  <c r="AA94" i="4"/>
  <c r="AA15" i="3"/>
  <c r="AA23" i="3"/>
  <c r="AA31" i="3"/>
  <c r="AA39" i="3"/>
  <c r="AA47" i="3"/>
  <c r="AA55" i="3"/>
  <c r="AA60" i="3"/>
  <c r="AA64" i="3"/>
  <c r="AA68" i="3"/>
  <c r="AA72" i="3"/>
  <c r="AA76" i="3"/>
  <c r="AA80" i="3"/>
  <c r="AA84" i="3"/>
  <c r="AA88" i="3"/>
  <c r="AA2" i="3"/>
  <c r="AA30" i="3"/>
  <c r="AA69" i="3"/>
  <c r="AA85" i="3"/>
  <c r="AA93" i="3"/>
  <c r="AA82" i="4"/>
  <c r="AA38" i="3"/>
  <c r="AA73" i="3"/>
  <c r="AA89" i="3"/>
  <c r="AA92" i="3"/>
  <c r="AA93" i="1"/>
  <c r="AA97" i="1"/>
  <c r="AA6" i="1"/>
  <c r="AA10" i="1"/>
  <c r="AA14" i="1"/>
  <c r="AA18" i="1"/>
  <c r="AA22" i="1"/>
  <c r="AA14" i="3"/>
  <c r="AA46" i="3"/>
  <c r="AA61" i="3"/>
  <c r="AA77" i="3"/>
  <c r="AA97" i="3"/>
  <c r="AA22" i="3"/>
  <c r="AA8" i="1"/>
  <c r="AA25" i="1"/>
  <c r="AA4" i="1"/>
  <c r="AA12" i="1"/>
  <c r="AA54" i="3"/>
  <c r="AA65" i="3"/>
  <c r="AA95" i="1"/>
  <c r="AA16" i="1"/>
  <c r="AA81" i="3"/>
  <c r="AA96" i="3"/>
  <c r="AA20" i="1"/>
  <c r="AA23" i="1"/>
  <c r="AA28" i="1"/>
  <c r="AA33" i="1"/>
  <c r="AA36" i="1"/>
  <c r="AA41" i="1"/>
  <c r="AA44" i="1"/>
  <c r="AA49" i="1"/>
  <c r="AA27" i="1"/>
  <c r="AA30" i="1"/>
  <c r="AA35" i="1"/>
  <c r="AA38" i="1"/>
  <c r="AA43" i="1"/>
  <c r="AA46" i="1"/>
  <c r="AA51" i="1"/>
  <c r="AA52" i="1"/>
  <c r="AA54" i="1"/>
  <c r="AA29" i="1"/>
  <c r="AA32" i="1"/>
  <c r="AA37" i="1"/>
  <c r="AA40" i="1"/>
  <c r="AA45" i="1"/>
  <c r="AA48" i="1"/>
  <c r="AA24" i="1"/>
  <c r="AA26" i="1"/>
  <c r="AA31" i="1"/>
  <c r="AA34" i="1"/>
  <c r="AA39" i="1"/>
  <c r="AA42" i="1"/>
  <c r="AA47" i="1"/>
  <c r="AA50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92" i="1"/>
  <c r="AA90" i="1"/>
  <c r="AA2" i="1"/>
  <c r="AA56" i="1"/>
  <c r="AA58" i="1"/>
  <c r="AA60" i="1"/>
  <c r="AA62" i="1"/>
  <c r="AA64" i="1"/>
  <c r="AA66" i="1"/>
  <c r="AA68" i="1"/>
  <c r="AA70" i="1"/>
  <c r="AA72" i="1"/>
  <c r="AA74" i="1"/>
  <c r="AA76" i="1"/>
  <c r="AA78" i="1"/>
  <c r="AA80" i="1"/>
  <c r="AA82" i="1"/>
  <c r="AA84" i="1"/>
  <c r="AA86" i="1"/>
  <c r="AA88" i="1"/>
  <c r="AA85" i="1"/>
  <c r="AA87" i="1"/>
  <c r="AA89" i="1"/>
  <c r="AA91" i="1"/>
  <c r="BS7" i="5"/>
  <c r="BS11" i="5"/>
  <c r="BS4" i="5"/>
  <c r="BS9" i="5"/>
  <c r="BS16" i="5"/>
  <c r="BS20" i="5"/>
  <c r="BS24" i="5"/>
  <c r="BS28" i="5"/>
  <c r="BS2" i="5"/>
  <c r="BS10" i="5"/>
  <c r="BS18" i="5"/>
  <c r="BS25" i="5"/>
  <c r="BS27" i="5"/>
  <c r="BS30" i="5"/>
  <c r="BS34" i="5"/>
  <c r="BS38" i="5"/>
  <c r="BS42" i="5"/>
  <c r="BS46" i="5"/>
  <c r="BS50" i="5"/>
  <c r="BS54" i="5"/>
  <c r="BS58" i="5"/>
  <c r="BS8" i="5"/>
  <c r="BS12" i="5"/>
  <c r="BS13" i="5"/>
  <c r="BS19" i="5"/>
  <c r="BS22" i="5"/>
  <c r="BS29" i="5"/>
  <c r="BS36" i="5"/>
  <c r="BS43" i="5"/>
  <c r="BS45" i="5"/>
  <c r="BS52" i="5"/>
  <c r="BS59" i="5"/>
  <c r="BS63" i="5"/>
  <c r="BS67" i="5"/>
  <c r="BS71" i="5"/>
  <c r="BS75" i="5"/>
  <c r="BS79" i="5"/>
  <c r="BS83" i="5"/>
  <c r="BS87" i="5"/>
  <c r="BS6" i="5"/>
  <c r="BS14" i="5"/>
  <c r="BS17" i="5"/>
  <c r="BS21" i="5"/>
  <c r="BS23" i="5"/>
  <c r="BS15" i="5"/>
  <c r="BS33" i="5"/>
  <c r="BS3" i="5"/>
  <c r="BS5" i="5"/>
  <c r="BS26" i="5"/>
  <c r="BS31" i="5"/>
  <c r="BS32" i="5"/>
  <c r="BS37" i="5"/>
  <c r="BS40" i="5"/>
  <c r="BS35" i="5"/>
  <c r="BS41" i="5"/>
  <c r="BS44" i="5"/>
  <c r="BS47" i="5"/>
  <c r="BS49" i="5"/>
  <c r="BS53" i="5"/>
  <c r="BS56" i="5"/>
  <c r="BS64" i="5"/>
  <c r="BS66" i="5"/>
  <c r="BS73" i="5"/>
  <c r="BS39" i="5"/>
  <c r="BS48" i="5"/>
  <c r="BS51" i="5"/>
  <c r="BS57" i="5"/>
  <c r="BS60" i="5"/>
  <c r="BS62" i="5"/>
  <c r="BS69" i="5"/>
  <c r="BS76" i="5"/>
  <c r="BS68" i="5"/>
  <c r="BS78" i="5"/>
  <c r="BS85" i="5"/>
  <c r="BS91" i="5"/>
  <c r="BS65" i="5"/>
  <c r="BS74" i="5"/>
  <c r="BS81" i="5"/>
  <c r="BS88" i="5"/>
  <c r="BS92" i="5"/>
  <c r="BS61" i="5"/>
  <c r="BS70" i="5"/>
  <c r="BS77" i="5"/>
  <c r="BS84" i="5"/>
  <c r="BS86" i="5"/>
  <c r="BS80" i="5"/>
  <c r="BS89" i="5"/>
  <c r="BS90" i="5"/>
  <c r="BS2" i="4"/>
  <c r="BS6" i="4"/>
  <c r="BS10" i="4"/>
  <c r="BS14" i="4"/>
  <c r="BS55" i="5"/>
  <c r="BS82" i="5"/>
  <c r="BS95" i="5"/>
  <c r="BS3" i="4"/>
  <c r="BS7" i="4"/>
  <c r="BS11" i="4"/>
  <c r="BS15" i="4"/>
  <c r="BS19" i="4"/>
  <c r="BS23" i="4"/>
  <c r="BS27" i="4"/>
  <c r="BS31" i="4"/>
  <c r="BS35" i="4"/>
  <c r="BS39" i="4"/>
  <c r="BS94" i="5"/>
  <c r="BS96" i="5"/>
  <c r="BS4" i="4"/>
  <c r="BS8" i="4"/>
  <c r="BS12" i="4"/>
  <c r="BS16" i="4"/>
  <c r="BS20" i="4"/>
  <c r="BS24" i="4"/>
  <c r="BS28" i="4"/>
  <c r="BS32" i="4"/>
  <c r="BS36" i="4"/>
  <c r="BS9" i="4"/>
  <c r="BS21" i="4"/>
  <c r="BS29" i="4"/>
  <c r="BS37" i="4"/>
  <c r="BS43" i="4"/>
  <c r="BS47" i="4"/>
  <c r="BS51" i="4"/>
  <c r="BS55" i="4"/>
  <c r="BS59" i="4"/>
  <c r="BS63" i="4"/>
  <c r="BS67" i="4"/>
  <c r="BS71" i="4"/>
  <c r="BS13" i="4"/>
  <c r="BS18" i="4"/>
  <c r="BS26" i="4"/>
  <c r="BS34" i="4"/>
  <c r="BS40" i="4"/>
  <c r="BS44" i="4"/>
  <c r="BS48" i="4"/>
  <c r="BS52" i="4"/>
  <c r="BS56" i="4"/>
  <c r="BS60" i="4"/>
  <c r="BS64" i="4"/>
  <c r="BS68" i="4"/>
  <c r="BS93" i="5"/>
  <c r="BS97" i="5"/>
  <c r="BS17" i="4"/>
  <c r="BS25" i="4"/>
  <c r="BS33" i="4"/>
  <c r="BS41" i="4"/>
  <c r="BS45" i="4"/>
  <c r="BS49" i="4"/>
  <c r="BS53" i="4"/>
  <c r="BS57" i="4"/>
  <c r="BS72" i="5"/>
  <c r="BS22" i="4"/>
  <c r="BS54" i="4"/>
  <c r="BS65" i="4"/>
  <c r="BS75" i="4"/>
  <c r="BS79" i="4"/>
  <c r="BS83" i="4"/>
  <c r="BS87" i="4"/>
  <c r="BS91" i="4"/>
  <c r="BS95" i="4"/>
  <c r="BS3" i="3"/>
  <c r="BS7" i="3"/>
  <c r="BS11" i="3"/>
  <c r="BS5" i="4"/>
  <c r="BS30" i="4"/>
  <c r="BS42" i="4"/>
  <c r="BS58" i="4"/>
  <c r="BS62" i="4"/>
  <c r="BS70" i="4"/>
  <c r="BS72" i="4"/>
  <c r="BS76" i="4"/>
  <c r="BS80" i="4"/>
  <c r="BS84" i="4"/>
  <c r="BS88" i="4"/>
  <c r="BS92" i="4"/>
  <c r="BS96" i="4"/>
  <c r="BS4" i="3"/>
  <c r="BS8" i="3"/>
  <c r="BS12" i="3"/>
  <c r="BS16" i="3"/>
  <c r="BS20" i="3"/>
  <c r="BS24" i="3"/>
  <c r="BS28" i="3"/>
  <c r="BS32" i="3"/>
  <c r="BS36" i="3"/>
  <c r="BS40" i="3"/>
  <c r="BS44" i="3"/>
  <c r="BS48" i="3"/>
  <c r="BS52" i="3"/>
  <c r="BS56" i="3"/>
  <c r="BS38" i="4"/>
  <c r="BS46" i="4"/>
  <c r="BS61" i="4"/>
  <c r="BS69" i="4"/>
  <c r="BS73" i="4"/>
  <c r="BS77" i="4"/>
  <c r="BS81" i="4"/>
  <c r="BS85" i="4"/>
  <c r="BS89" i="4"/>
  <c r="BS93" i="4"/>
  <c r="BS97" i="4"/>
  <c r="BS5" i="3"/>
  <c r="BS9" i="3"/>
  <c r="BS13" i="3"/>
  <c r="BS17" i="3"/>
  <c r="BS21" i="3"/>
  <c r="BS25" i="3"/>
  <c r="BS29" i="3"/>
  <c r="BS33" i="3"/>
  <c r="BS37" i="3"/>
  <c r="BS41" i="3"/>
  <c r="BS45" i="3"/>
  <c r="BS49" i="3"/>
  <c r="BS53" i="3"/>
  <c r="BS57" i="3"/>
  <c r="BS66" i="4"/>
  <c r="BS74" i="4"/>
  <c r="BS90" i="4"/>
  <c r="BS10" i="3"/>
  <c r="BS15" i="3"/>
  <c r="BS23" i="3"/>
  <c r="BS31" i="3"/>
  <c r="BS39" i="3"/>
  <c r="BS47" i="3"/>
  <c r="BS55" i="3"/>
  <c r="BS62" i="3"/>
  <c r="BS66" i="3"/>
  <c r="BS70" i="3"/>
  <c r="BS74" i="3"/>
  <c r="BS78" i="3"/>
  <c r="BS82" i="3"/>
  <c r="BS86" i="3"/>
  <c r="BS90" i="3"/>
  <c r="BS94" i="3"/>
  <c r="BS94" i="1"/>
  <c r="BS96" i="1"/>
  <c r="BS3" i="1"/>
  <c r="BS5" i="1"/>
  <c r="BS7" i="1"/>
  <c r="BS9" i="1"/>
  <c r="BS11" i="1"/>
  <c r="BS13" i="1"/>
  <c r="BS15" i="1"/>
  <c r="BS17" i="1"/>
  <c r="BS19" i="1"/>
  <c r="BS21" i="1"/>
  <c r="BS78" i="4"/>
  <c r="BS94" i="4"/>
  <c r="BS14" i="3"/>
  <c r="BS22" i="3"/>
  <c r="BS30" i="3"/>
  <c r="BS38" i="3"/>
  <c r="BS46" i="3"/>
  <c r="BS54" i="3"/>
  <c r="BS63" i="3"/>
  <c r="BS67" i="3"/>
  <c r="BS71" i="3"/>
  <c r="BS75" i="3"/>
  <c r="BS79" i="3"/>
  <c r="BS83" i="3"/>
  <c r="BS87" i="3"/>
  <c r="BS91" i="3"/>
  <c r="BS95" i="3"/>
  <c r="BS82" i="4"/>
  <c r="BS2" i="3"/>
  <c r="BS19" i="3"/>
  <c r="BS27" i="3"/>
  <c r="BS35" i="3"/>
  <c r="BS43" i="3"/>
  <c r="BS51" i="3"/>
  <c r="BS59" i="3"/>
  <c r="BS60" i="3"/>
  <c r="BS64" i="3"/>
  <c r="BS68" i="3"/>
  <c r="BS72" i="3"/>
  <c r="BS76" i="3"/>
  <c r="BS80" i="3"/>
  <c r="BS84" i="3"/>
  <c r="BS88" i="3"/>
  <c r="BS34" i="3"/>
  <c r="BS73" i="3"/>
  <c r="BS89" i="3"/>
  <c r="BS97" i="3"/>
  <c r="BS42" i="3"/>
  <c r="BS61" i="3"/>
  <c r="BS77" i="3"/>
  <c r="BS96" i="3"/>
  <c r="BS95" i="1"/>
  <c r="BS4" i="1"/>
  <c r="BS8" i="1"/>
  <c r="BS12" i="1"/>
  <c r="BS16" i="1"/>
  <c r="BS20" i="1"/>
  <c r="BS50" i="4"/>
  <c r="BS6" i="3"/>
  <c r="BS18" i="3"/>
  <c r="BS50" i="3"/>
  <c r="BS65" i="3"/>
  <c r="BS81" i="3"/>
  <c r="BS93" i="3"/>
  <c r="BS86" i="4"/>
  <c r="BS26" i="3"/>
  <c r="BS69" i="3"/>
  <c r="BS93" i="1"/>
  <c r="BS14" i="1"/>
  <c r="BS23" i="1"/>
  <c r="BS58" i="3"/>
  <c r="BS85" i="3"/>
  <c r="BS92" i="3"/>
  <c r="BS6" i="1"/>
  <c r="BS97" i="1"/>
  <c r="BS10" i="1"/>
  <c r="BS24" i="1"/>
  <c r="BS25" i="1"/>
  <c r="BS26" i="1"/>
  <c r="BS31" i="1"/>
  <c r="BS34" i="1"/>
  <c r="BS39" i="1"/>
  <c r="BS42" i="1"/>
  <c r="BS47" i="1"/>
  <c r="BS50" i="1"/>
  <c r="BS22" i="1"/>
  <c r="BS28" i="1"/>
  <c r="BS33" i="1"/>
  <c r="BS36" i="1"/>
  <c r="BS41" i="1"/>
  <c r="BS44" i="1"/>
  <c r="BS49" i="1"/>
  <c r="BS52" i="1"/>
  <c r="BS54" i="1"/>
  <c r="BS18" i="1"/>
  <c r="BS27" i="1"/>
  <c r="BS30" i="1"/>
  <c r="BS35" i="1"/>
  <c r="BS38" i="1"/>
  <c r="BS43" i="1"/>
  <c r="BS46" i="1"/>
  <c r="BS29" i="1"/>
  <c r="BS32" i="1"/>
  <c r="BS37" i="1"/>
  <c r="BS40" i="1"/>
  <c r="BS45" i="1"/>
  <c r="BS48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9" i="1"/>
  <c r="BS91" i="1"/>
  <c r="BS92" i="1"/>
  <c r="BS84" i="1"/>
  <c r="BS88" i="1"/>
  <c r="BS90" i="1"/>
  <c r="BS56" i="1"/>
  <c r="BS58" i="1"/>
  <c r="BS60" i="1"/>
  <c r="BS62" i="1"/>
  <c r="BS64" i="1"/>
  <c r="BS66" i="1"/>
  <c r="BS68" i="1"/>
  <c r="BS70" i="1"/>
  <c r="BS72" i="1"/>
  <c r="BS74" i="1"/>
  <c r="BS76" i="1"/>
  <c r="BS78" i="1"/>
  <c r="BS80" i="1"/>
  <c r="BS82" i="1"/>
  <c r="BS86" i="1"/>
  <c r="BS85" i="1"/>
  <c r="BS87" i="1"/>
  <c r="BS2" i="1"/>
  <c r="D4" i="5"/>
  <c r="D6" i="5"/>
  <c r="D10" i="5"/>
  <c r="D8" i="5"/>
  <c r="D15" i="5"/>
  <c r="D19" i="5"/>
  <c r="D23" i="5"/>
  <c r="D27" i="5"/>
  <c r="D2" i="5"/>
  <c r="D17" i="5"/>
  <c r="D24" i="5"/>
  <c r="D26" i="5"/>
  <c r="D29" i="5"/>
  <c r="D33" i="5"/>
  <c r="D37" i="5"/>
  <c r="D41" i="5"/>
  <c r="D45" i="5"/>
  <c r="D49" i="5"/>
  <c r="D53" i="5"/>
  <c r="D57" i="5"/>
  <c r="D12" i="5"/>
  <c r="D14" i="5"/>
  <c r="D35" i="5"/>
  <c r="D42" i="5"/>
  <c r="D44" i="5"/>
  <c r="D51" i="5"/>
  <c r="D58" i="5"/>
  <c r="D60" i="5"/>
  <c r="D62" i="5"/>
  <c r="D66" i="5"/>
  <c r="D70" i="5"/>
  <c r="D74" i="5"/>
  <c r="D78" i="5"/>
  <c r="D82" i="5"/>
  <c r="D86" i="5"/>
  <c r="D90" i="5"/>
  <c r="D3" i="5"/>
  <c r="D9" i="5"/>
  <c r="D13" i="5"/>
  <c r="D21" i="5"/>
  <c r="D11" i="5"/>
  <c r="D16" i="5"/>
  <c r="D5" i="5"/>
  <c r="D7" i="5"/>
  <c r="D18" i="5"/>
  <c r="D22" i="5"/>
  <c r="D28" i="5"/>
  <c r="D31" i="5"/>
  <c r="D20" i="5"/>
  <c r="D32" i="5"/>
  <c r="D34" i="5"/>
  <c r="D25" i="5"/>
  <c r="D30" i="5"/>
  <c r="D36" i="5"/>
  <c r="D39" i="5"/>
  <c r="D48" i="5"/>
  <c r="D54" i="5"/>
  <c r="D38" i="5"/>
  <c r="D47" i="5"/>
  <c r="D63" i="5"/>
  <c r="D65" i="5"/>
  <c r="D72" i="5"/>
  <c r="D40" i="5"/>
  <c r="D43" i="5"/>
  <c r="D46" i="5"/>
  <c r="D52" i="5"/>
  <c r="D55" i="5"/>
  <c r="D61" i="5"/>
  <c r="D68" i="5"/>
  <c r="D75" i="5"/>
  <c r="D77" i="5"/>
  <c r="D50" i="5"/>
  <c r="D69" i="5"/>
  <c r="D84" i="5"/>
  <c r="D94" i="5"/>
  <c r="D71" i="5"/>
  <c r="D80" i="5"/>
  <c r="D87" i="5"/>
  <c r="D89" i="5"/>
  <c r="D91" i="5"/>
  <c r="D95" i="5"/>
  <c r="D67" i="5"/>
  <c r="D76" i="5"/>
  <c r="D83" i="5"/>
  <c r="D85" i="5"/>
  <c r="D56" i="5"/>
  <c r="D81" i="5"/>
  <c r="D97" i="5"/>
  <c r="D5" i="4"/>
  <c r="D9" i="4"/>
  <c r="D13" i="4"/>
  <c r="D17" i="4"/>
  <c r="D2" i="4"/>
  <c r="D6" i="4"/>
  <c r="D10" i="4"/>
  <c r="D14" i="4"/>
  <c r="D18" i="4"/>
  <c r="D22" i="4"/>
  <c r="D26" i="4"/>
  <c r="D30" i="4"/>
  <c r="D34" i="4"/>
  <c r="D38" i="4"/>
  <c r="D88" i="5"/>
  <c r="D93" i="5"/>
  <c r="D3" i="4"/>
  <c r="D7" i="4"/>
  <c r="D11" i="4"/>
  <c r="D15" i="4"/>
  <c r="D19" i="4"/>
  <c r="D23" i="4"/>
  <c r="D27" i="4"/>
  <c r="D31" i="4"/>
  <c r="D35" i="4"/>
  <c r="D39" i="4"/>
  <c r="D73" i="5"/>
  <c r="D79" i="5"/>
  <c r="D92" i="5"/>
  <c r="D8" i="4"/>
  <c r="D20" i="4"/>
  <c r="D28" i="4"/>
  <c r="D36" i="4"/>
  <c r="D42" i="4"/>
  <c r="D46" i="4"/>
  <c r="D50" i="4"/>
  <c r="D54" i="4"/>
  <c r="D58" i="4"/>
  <c r="D62" i="4"/>
  <c r="D66" i="4"/>
  <c r="D70" i="4"/>
  <c r="D59" i="5"/>
  <c r="D64" i="5"/>
  <c r="D12" i="4"/>
  <c r="D25" i="4"/>
  <c r="D33" i="4"/>
  <c r="D43" i="4"/>
  <c r="D47" i="4"/>
  <c r="D51" i="4"/>
  <c r="D55" i="4"/>
  <c r="D59" i="4"/>
  <c r="D63" i="4"/>
  <c r="D67" i="4"/>
  <c r="D71" i="4"/>
  <c r="D96" i="5"/>
  <c r="D16" i="4"/>
  <c r="D24" i="4"/>
  <c r="D32" i="4"/>
  <c r="D40" i="4"/>
  <c r="D44" i="4"/>
  <c r="D48" i="4"/>
  <c r="D52" i="4"/>
  <c r="D56" i="4"/>
  <c r="D37" i="4"/>
  <c r="D53" i="4"/>
  <c r="D64" i="4"/>
  <c r="D72" i="4"/>
  <c r="D74" i="4"/>
  <c r="D78" i="4"/>
  <c r="D82" i="4"/>
  <c r="D86" i="4"/>
  <c r="D90" i="4"/>
  <c r="D94" i="4"/>
  <c r="D2" i="3"/>
  <c r="D6" i="3"/>
  <c r="D10" i="3"/>
  <c r="D41" i="4"/>
  <c r="D57" i="4"/>
  <c r="D61" i="4"/>
  <c r="D69" i="4"/>
  <c r="D75" i="4"/>
  <c r="D79" i="4"/>
  <c r="D83" i="4"/>
  <c r="D87" i="4"/>
  <c r="D91" i="4"/>
  <c r="D95" i="4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4" i="4"/>
  <c r="D21" i="4"/>
  <c r="D45" i="4"/>
  <c r="D60" i="4"/>
  <c r="D68" i="4"/>
  <c r="D76" i="4"/>
  <c r="D80" i="4"/>
  <c r="D84" i="4"/>
  <c r="D88" i="4"/>
  <c r="D92" i="4"/>
  <c r="D96" i="4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49" i="4"/>
  <c r="D73" i="4"/>
  <c r="D89" i="4"/>
  <c r="D9" i="3"/>
  <c r="D14" i="3"/>
  <c r="D22" i="3"/>
  <c r="D30" i="3"/>
  <c r="D38" i="3"/>
  <c r="D46" i="3"/>
  <c r="D54" i="3"/>
  <c r="D61" i="3"/>
  <c r="D65" i="3"/>
  <c r="D69" i="3"/>
  <c r="D73" i="3"/>
  <c r="D77" i="3"/>
  <c r="D81" i="3"/>
  <c r="D85" i="3"/>
  <c r="D89" i="3"/>
  <c r="D93" i="3"/>
  <c r="D97" i="3"/>
  <c r="D77" i="4"/>
  <c r="D93" i="4"/>
  <c r="D13" i="3"/>
  <c r="D21" i="3"/>
  <c r="D29" i="3"/>
  <c r="D37" i="3"/>
  <c r="D45" i="3"/>
  <c r="D53" i="3"/>
  <c r="D62" i="3"/>
  <c r="D66" i="3"/>
  <c r="D70" i="3"/>
  <c r="D74" i="3"/>
  <c r="D78" i="3"/>
  <c r="D82" i="3"/>
  <c r="D86" i="3"/>
  <c r="D90" i="3"/>
  <c r="D94" i="3"/>
  <c r="D94" i="1"/>
  <c r="D96" i="1"/>
  <c r="D3" i="1"/>
  <c r="D5" i="1"/>
  <c r="D7" i="1"/>
  <c r="D9" i="1"/>
  <c r="D11" i="1"/>
  <c r="D13" i="1"/>
  <c r="D15" i="1"/>
  <c r="D17" i="1"/>
  <c r="D19" i="1"/>
  <c r="D21" i="1"/>
  <c r="D65" i="4"/>
  <c r="D81" i="4"/>
  <c r="D97" i="4"/>
  <c r="D18" i="3"/>
  <c r="D26" i="3"/>
  <c r="D34" i="3"/>
  <c r="D42" i="3"/>
  <c r="D50" i="3"/>
  <c r="D58" i="3"/>
  <c r="D63" i="3"/>
  <c r="D67" i="3"/>
  <c r="D71" i="3"/>
  <c r="D75" i="3"/>
  <c r="D79" i="3"/>
  <c r="D83" i="3"/>
  <c r="D87" i="3"/>
  <c r="D85" i="4"/>
  <c r="D17" i="3"/>
  <c r="D49" i="3"/>
  <c r="D72" i="3"/>
  <c r="D88" i="3"/>
  <c r="D96" i="3"/>
  <c r="D95" i="1"/>
  <c r="D4" i="1"/>
  <c r="D8" i="1"/>
  <c r="D25" i="3"/>
  <c r="D57" i="3"/>
  <c r="D60" i="3"/>
  <c r="D76" i="3"/>
  <c r="D95" i="3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33" i="3"/>
  <c r="D64" i="3"/>
  <c r="D80" i="3"/>
  <c r="D92" i="3"/>
  <c r="D93" i="1"/>
  <c r="D97" i="1"/>
  <c r="D6" i="1"/>
  <c r="D29" i="4"/>
  <c r="D5" i="3"/>
  <c r="D91" i="3"/>
  <c r="D18" i="1"/>
  <c r="D41" i="3"/>
  <c r="D68" i="3"/>
  <c r="D12" i="1"/>
  <c r="D84" i="3"/>
  <c r="D10" i="1"/>
  <c r="D16" i="1"/>
  <c r="D14" i="1"/>
  <c r="D20" i="1"/>
  <c r="D25" i="1"/>
  <c r="D22" i="1"/>
  <c r="D27" i="1"/>
  <c r="D35" i="1"/>
  <c r="D43" i="1"/>
  <c r="D23" i="1"/>
  <c r="D29" i="1"/>
  <c r="D37" i="1"/>
  <c r="D45" i="1"/>
  <c r="D31" i="1"/>
  <c r="D39" i="1"/>
  <c r="D47" i="1"/>
  <c r="D33" i="1"/>
  <c r="D41" i="1"/>
  <c r="D49" i="1"/>
  <c r="D51" i="1"/>
  <c r="D54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53" i="1"/>
  <c r="D52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2" i="1"/>
  <c r="AJ4" i="5"/>
  <c r="AJ6" i="5"/>
  <c r="AJ10" i="5"/>
  <c r="AJ8" i="5"/>
  <c r="AJ15" i="5"/>
  <c r="AJ19" i="5"/>
  <c r="AJ23" i="5"/>
  <c r="AJ27" i="5"/>
  <c r="AJ3" i="5"/>
  <c r="AJ7" i="5"/>
  <c r="AJ17" i="5"/>
  <c r="AJ24" i="5"/>
  <c r="AJ26" i="5"/>
  <c r="AJ29" i="5"/>
  <c r="AJ33" i="5"/>
  <c r="AJ37" i="5"/>
  <c r="AJ41" i="5"/>
  <c r="AJ45" i="5"/>
  <c r="AJ49" i="5"/>
  <c r="AJ53" i="5"/>
  <c r="AJ57" i="5"/>
  <c r="AJ9" i="5"/>
  <c r="AJ13" i="5"/>
  <c r="AJ16" i="5"/>
  <c r="AJ22" i="5"/>
  <c r="AJ25" i="5"/>
  <c r="AJ28" i="5"/>
  <c r="AJ35" i="5"/>
  <c r="AJ42" i="5"/>
  <c r="AJ44" i="5"/>
  <c r="AJ51" i="5"/>
  <c r="AJ58" i="5"/>
  <c r="AJ62" i="5"/>
  <c r="AJ66" i="5"/>
  <c r="AJ70" i="5"/>
  <c r="AJ74" i="5"/>
  <c r="AJ78" i="5"/>
  <c r="AJ82" i="5"/>
  <c r="AJ86" i="5"/>
  <c r="AJ90" i="5"/>
  <c r="AJ2" i="5"/>
  <c r="AJ5" i="5"/>
  <c r="AJ12" i="5"/>
  <c r="AJ18" i="5"/>
  <c r="AJ11" i="5"/>
  <c r="AJ30" i="5"/>
  <c r="AJ14" i="5"/>
  <c r="AJ21" i="5"/>
  <c r="AJ40" i="5"/>
  <c r="AJ43" i="5"/>
  <c r="AJ46" i="5"/>
  <c r="AJ31" i="5"/>
  <c r="AJ34" i="5"/>
  <c r="AJ38" i="5"/>
  <c r="AJ47" i="5"/>
  <c r="AJ32" i="5"/>
  <c r="AJ52" i="5"/>
  <c r="AJ36" i="5"/>
  <c r="AJ39" i="5"/>
  <c r="AJ48" i="5"/>
  <c r="AJ50" i="5"/>
  <c r="AJ56" i="5"/>
  <c r="AJ59" i="5"/>
  <c r="AJ63" i="5"/>
  <c r="AJ65" i="5"/>
  <c r="AJ72" i="5"/>
  <c r="AJ54" i="5"/>
  <c r="AJ61" i="5"/>
  <c r="AJ68" i="5"/>
  <c r="AJ75" i="5"/>
  <c r="AJ20" i="5"/>
  <c r="AJ60" i="5"/>
  <c r="AJ69" i="5"/>
  <c r="AJ77" i="5"/>
  <c r="AJ84" i="5"/>
  <c r="AJ94" i="5"/>
  <c r="AJ71" i="5"/>
  <c r="AJ80" i="5"/>
  <c r="AJ87" i="5"/>
  <c r="AJ89" i="5"/>
  <c r="AJ91" i="5"/>
  <c r="AJ95" i="5"/>
  <c r="AJ55" i="5"/>
  <c r="AJ67" i="5"/>
  <c r="AJ76" i="5"/>
  <c r="AJ83" i="5"/>
  <c r="AJ85" i="5"/>
  <c r="AJ97" i="5"/>
  <c r="AJ5" i="4"/>
  <c r="AJ9" i="4"/>
  <c r="AJ13" i="4"/>
  <c r="AJ17" i="4"/>
  <c r="AJ79" i="5"/>
  <c r="AJ2" i="4"/>
  <c r="AJ6" i="4"/>
  <c r="AJ10" i="4"/>
  <c r="AJ14" i="4"/>
  <c r="AJ18" i="4"/>
  <c r="AJ22" i="4"/>
  <c r="AJ26" i="4"/>
  <c r="AJ30" i="4"/>
  <c r="AJ34" i="4"/>
  <c r="AJ38" i="4"/>
  <c r="AJ64" i="5"/>
  <c r="AJ73" i="5"/>
  <c r="AJ81" i="5"/>
  <c r="AJ88" i="5"/>
  <c r="AJ93" i="5"/>
  <c r="AJ3" i="4"/>
  <c r="AJ7" i="4"/>
  <c r="AJ11" i="4"/>
  <c r="AJ15" i="4"/>
  <c r="AJ19" i="4"/>
  <c r="AJ23" i="4"/>
  <c r="AJ27" i="4"/>
  <c r="AJ31" i="4"/>
  <c r="AJ35" i="4"/>
  <c r="AJ39" i="4"/>
  <c r="AJ92" i="5"/>
  <c r="AJ8" i="4"/>
  <c r="AJ20" i="4"/>
  <c r="AJ28" i="4"/>
  <c r="AJ36" i="4"/>
  <c r="AJ42" i="4"/>
  <c r="AJ46" i="4"/>
  <c r="AJ50" i="4"/>
  <c r="AJ54" i="4"/>
  <c r="AJ58" i="4"/>
  <c r="AJ62" i="4"/>
  <c r="AJ66" i="4"/>
  <c r="AJ70" i="4"/>
  <c r="AJ12" i="4"/>
  <c r="AJ25" i="4"/>
  <c r="AJ33" i="4"/>
  <c r="AJ43" i="4"/>
  <c r="AJ47" i="4"/>
  <c r="AJ51" i="4"/>
  <c r="AJ55" i="4"/>
  <c r="AJ59" i="4"/>
  <c r="AJ63" i="4"/>
  <c r="AJ67" i="4"/>
  <c r="AJ71" i="4"/>
  <c r="AJ96" i="5"/>
  <c r="AJ16" i="4"/>
  <c r="AJ24" i="4"/>
  <c r="AJ32" i="4"/>
  <c r="AJ40" i="4"/>
  <c r="AJ44" i="4"/>
  <c r="AJ48" i="4"/>
  <c r="AJ52" i="4"/>
  <c r="AJ56" i="4"/>
  <c r="AJ4" i="4"/>
  <c r="AJ37" i="4"/>
  <c r="AJ53" i="4"/>
  <c r="AJ64" i="4"/>
  <c r="AJ72" i="4"/>
  <c r="AJ74" i="4"/>
  <c r="AJ78" i="4"/>
  <c r="AJ82" i="4"/>
  <c r="AJ86" i="4"/>
  <c r="AJ90" i="4"/>
  <c r="AJ94" i="4"/>
  <c r="AJ2" i="3"/>
  <c r="AJ6" i="3"/>
  <c r="AJ10" i="3"/>
  <c r="AJ41" i="4"/>
  <c r="AJ57" i="4"/>
  <c r="AJ61" i="4"/>
  <c r="AJ69" i="4"/>
  <c r="AJ75" i="4"/>
  <c r="AJ79" i="4"/>
  <c r="AJ83" i="4"/>
  <c r="AJ87" i="4"/>
  <c r="AJ91" i="4"/>
  <c r="AJ95" i="4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J21" i="4"/>
  <c r="AJ45" i="4"/>
  <c r="AJ60" i="4"/>
  <c r="AJ68" i="4"/>
  <c r="AJ76" i="4"/>
  <c r="AJ80" i="4"/>
  <c r="AJ84" i="4"/>
  <c r="AJ88" i="4"/>
  <c r="AJ92" i="4"/>
  <c r="AJ96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56" i="3"/>
  <c r="AJ29" i="4"/>
  <c r="AJ73" i="4"/>
  <c r="AJ89" i="4"/>
  <c r="AJ9" i="3"/>
  <c r="AJ14" i="3"/>
  <c r="AJ22" i="3"/>
  <c r="AJ30" i="3"/>
  <c r="AJ38" i="3"/>
  <c r="AJ46" i="3"/>
  <c r="AJ54" i="3"/>
  <c r="AJ61" i="3"/>
  <c r="AJ65" i="3"/>
  <c r="AJ69" i="3"/>
  <c r="AJ73" i="3"/>
  <c r="AJ77" i="3"/>
  <c r="AJ81" i="3"/>
  <c r="AJ85" i="3"/>
  <c r="AJ89" i="3"/>
  <c r="AJ93" i="3"/>
  <c r="AJ97" i="3"/>
  <c r="AJ77" i="4"/>
  <c r="AJ93" i="4"/>
  <c r="AJ13" i="3"/>
  <c r="AJ21" i="3"/>
  <c r="AJ29" i="3"/>
  <c r="AJ37" i="3"/>
  <c r="AJ45" i="3"/>
  <c r="AJ53" i="3"/>
  <c r="AJ62" i="3"/>
  <c r="AJ66" i="3"/>
  <c r="AJ70" i="3"/>
  <c r="AJ74" i="3"/>
  <c r="AJ78" i="3"/>
  <c r="AJ82" i="3"/>
  <c r="AJ86" i="3"/>
  <c r="AJ90" i="3"/>
  <c r="AJ94" i="3"/>
  <c r="AJ94" i="1"/>
  <c r="AJ96" i="1"/>
  <c r="AJ3" i="1"/>
  <c r="AJ5" i="1"/>
  <c r="AJ7" i="1"/>
  <c r="AJ9" i="1"/>
  <c r="AJ11" i="1"/>
  <c r="AJ13" i="1"/>
  <c r="AJ15" i="1"/>
  <c r="AJ17" i="1"/>
  <c r="AJ19" i="1"/>
  <c r="AJ21" i="1"/>
  <c r="AJ49" i="4"/>
  <c r="AJ65" i="4"/>
  <c r="AJ81" i="4"/>
  <c r="AJ97" i="4"/>
  <c r="AJ18" i="3"/>
  <c r="AJ26" i="3"/>
  <c r="AJ34" i="3"/>
  <c r="AJ42" i="3"/>
  <c r="AJ50" i="3"/>
  <c r="AJ58" i="3"/>
  <c r="AJ63" i="3"/>
  <c r="AJ67" i="3"/>
  <c r="AJ71" i="3"/>
  <c r="AJ75" i="3"/>
  <c r="AJ79" i="3"/>
  <c r="AJ83" i="3"/>
  <c r="AJ87" i="3"/>
  <c r="AJ17" i="3"/>
  <c r="AJ49" i="3"/>
  <c r="AJ72" i="3"/>
  <c r="AJ88" i="3"/>
  <c r="AJ96" i="3"/>
  <c r="AJ95" i="1"/>
  <c r="AJ4" i="1"/>
  <c r="AJ8" i="1"/>
  <c r="AJ5" i="3"/>
  <c r="AJ25" i="3"/>
  <c r="AJ57" i="3"/>
  <c r="AJ60" i="3"/>
  <c r="AJ76" i="3"/>
  <c r="AJ95" i="3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85" i="4"/>
  <c r="AJ33" i="3"/>
  <c r="AJ64" i="3"/>
  <c r="AJ80" i="3"/>
  <c r="AJ92" i="3"/>
  <c r="AJ93" i="1"/>
  <c r="AJ97" i="1"/>
  <c r="AJ6" i="1"/>
  <c r="AJ84" i="3"/>
  <c r="AJ91" i="3"/>
  <c r="AJ18" i="1"/>
  <c r="AJ12" i="1"/>
  <c r="AJ41" i="3"/>
  <c r="AJ10" i="1"/>
  <c r="AJ16" i="1"/>
  <c r="AJ68" i="3"/>
  <c r="AJ14" i="1"/>
  <c r="AJ20" i="1"/>
  <c r="AJ27" i="1"/>
  <c r="AJ35" i="1"/>
  <c r="AJ43" i="1"/>
  <c r="AJ23" i="1"/>
  <c r="AJ25" i="1"/>
  <c r="AJ29" i="1"/>
  <c r="AJ37" i="1"/>
  <c r="AJ45" i="1"/>
  <c r="AJ31" i="1"/>
  <c r="AJ39" i="1"/>
  <c r="AJ47" i="1"/>
  <c r="AJ33" i="1"/>
  <c r="AJ41" i="1"/>
  <c r="AJ49" i="1"/>
  <c r="AJ51" i="1"/>
  <c r="AJ54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53" i="1"/>
  <c r="AJ52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2" i="1"/>
  <c r="BP4" i="5"/>
  <c r="BP6" i="5"/>
  <c r="BP10" i="5"/>
  <c r="BP8" i="5"/>
  <c r="BP15" i="5"/>
  <c r="BP19" i="5"/>
  <c r="BP23" i="5"/>
  <c r="BP27" i="5"/>
  <c r="BP5" i="5"/>
  <c r="BP17" i="5"/>
  <c r="BP24" i="5"/>
  <c r="BP26" i="5"/>
  <c r="BP29" i="5"/>
  <c r="BP33" i="5"/>
  <c r="BP37" i="5"/>
  <c r="BP41" i="5"/>
  <c r="BP45" i="5"/>
  <c r="BP49" i="5"/>
  <c r="BP53" i="5"/>
  <c r="BP57" i="5"/>
  <c r="BP2" i="5"/>
  <c r="BP14" i="5"/>
  <c r="BP35" i="5"/>
  <c r="BP42" i="5"/>
  <c r="BP44" i="5"/>
  <c r="BP51" i="5"/>
  <c r="BP58" i="5"/>
  <c r="BP62" i="5"/>
  <c r="BP66" i="5"/>
  <c r="BP70" i="5"/>
  <c r="BP74" i="5"/>
  <c r="BP78" i="5"/>
  <c r="BP82" i="5"/>
  <c r="BP86" i="5"/>
  <c r="BP7" i="5"/>
  <c r="BP9" i="5"/>
  <c r="BP11" i="5"/>
  <c r="BP13" i="5"/>
  <c r="BP16" i="5"/>
  <c r="BP18" i="5"/>
  <c r="BP20" i="5"/>
  <c r="BP22" i="5"/>
  <c r="BP28" i="5"/>
  <c r="BP3" i="5"/>
  <c r="BP21" i="5"/>
  <c r="BP31" i="5"/>
  <c r="BP30" i="5"/>
  <c r="BP36" i="5"/>
  <c r="BP39" i="5"/>
  <c r="BP48" i="5"/>
  <c r="BP40" i="5"/>
  <c r="BP43" i="5"/>
  <c r="BP46" i="5"/>
  <c r="BP54" i="5"/>
  <c r="BP34" i="5"/>
  <c r="BP63" i="5"/>
  <c r="BP65" i="5"/>
  <c r="BP72" i="5"/>
  <c r="BP52" i="5"/>
  <c r="BP55" i="5"/>
  <c r="BP61" i="5"/>
  <c r="BP68" i="5"/>
  <c r="BP75" i="5"/>
  <c r="BP47" i="5"/>
  <c r="BP60" i="5"/>
  <c r="BP69" i="5"/>
  <c r="BP77" i="5"/>
  <c r="BP84" i="5"/>
  <c r="BP90" i="5"/>
  <c r="BP94" i="5"/>
  <c r="BP12" i="5"/>
  <c r="BP25" i="5"/>
  <c r="BP50" i="5"/>
  <c r="BP56" i="5"/>
  <c r="BP59" i="5"/>
  <c r="BP71" i="5"/>
  <c r="BP80" i="5"/>
  <c r="BP87" i="5"/>
  <c r="BP89" i="5"/>
  <c r="BP91" i="5"/>
  <c r="BP32" i="5"/>
  <c r="BP67" i="5"/>
  <c r="BP76" i="5"/>
  <c r="BP83" i="5"/>
  <c r="BP85" i="5"/>
  <c r="BP81" i="5"/>
  <c r="BP97" i="5"/>
  <c r="BP5" i="4"/>
  <c r="BP9" i="4"/>
  <c r="BP13" i="4"/>
  <c r="BP64" i="5"/>
  <c r="BP73" i="5"/>
  <c r="BP2" i="4"/>
  <c r="BP6" i="4"/>
  <c r="BP10" i="4"/>
  <c r="BP14" i="4"/>
  <c r="BP18" i="4"/>
  <c r="BP22" i="4"/>
  <c r="BP26" i="4"/>
  <c r="BP30" i="4"/>
  <c r="BP34" i="4"/>
  <c r="BP38" i="4"/>
  <c r="BP88" i="5"/>
  <c r="BP93" i="5"/>
  <c r="BP95" i="5"/>
  <c r="BP3" i="4"/>
  <c r="BP7" i="4"/>
  <c r="BP11" i="4"/>
  <c r="BP15" i="4"/>
  <c r="BP19" i="4"/>
  <c r="BP23" i="4"/>
  <c r="BP27" i="4"/>
  <c r="BP31" i="4"/>
  <c r="BP35" i="4"/>
  <c r="BP39" i="4"/>
  <c r="BP92" i="5"/>
  <c r="BP8" i="4"/>
  <c r="BP20" i="4"/>
  <c r="BP28" i="4"/>
  <c r="BP36" i="4"/>
  <c r="BP42" i="4"/>
  <c r="BP46" i="4"/>
  <c r="BP50" i="4"/>
  <c r="BP54" i="4"/>
  <c r="BP58" i="4"/>
  <c r="BP62" i="4"/>
  <c r="BP66" i="4"/>
  <c r="BP70" i="4"/>
  <c r="BP12" i="4"/>
  <c r="BP17" i="4"/>
  <c r="BP25" i="4"/>
  <c r="BP33" i="4"/>
  <c r="BP43" i="4"/>
  <c r="BP47" i="4"/>
  <c r="BP51" i="4"/>
  <c r="BP55" i="4"/>
  <c r="BP59" i="4"/>
  <c r="BP63" i="4"/>
  <c r="BP67" i="4"/>
  <c r="BP71" i="4"/>
  <c r="BP96" i="5"/>
  <c r="BP16" i="4"/>
  <c r="BP24" i="4"/>
  <c r="BP32" i="4"/>
  <c r="BP40" i="4"/>
  <c r="BP44" i="4"/>
  <c r="BP48" i="4"/>
  <c r="BP52" i="4"/>
  <c r="BP56" i="4"/>
  <c r="BP37" i="4"/>
  <c r="BP53" i="4"/>
  <c r="BP64" i="4"/>
  <c r="BP74" i="4"/>
  <c r="BP78" i="4"/>
  <c r="BP82" i="4"/>
  <c r="BP86" i="4"/>
  <c r="BP90" i="4"/>
  <c r="BP94" i="4"/>
  <c r="BP2" i="3"/>
  <c r="BP6" i="3"/>
  <c r="BP10" i="3"/>
  <c r="BP41" i="4"/>
  <c r="BP57" i="4"/>
  <c r="BP61" i="4"/>
  <c r="BP69" i="4"/>
  <c r="BP75" i="4"/>
  <c r="BP79" i="4"/>
  <c r="BP83" i="4"/>
  <c r="BP87" i="4"/>
  <c r="BP91" i="4"/>
  <c r="BP95" i="4"/>
  <c r="BP3" i="3"/>
  <c r="BP7" i="3"/>
  <c r="BP11" i="3"/>
  <c r="BP15" i="3"/>
  <c r="BP19" i="3"/>
  <c r="BP23" i="3"/>
  <c r="BP27" i="3"/>
  <c r="BP31" i="3"/>
  <c r="BP35" i="3"/>
  <c r="BP39" i="3"/>
  <c r="BP43" i="3"/>
  <c r="BP47" i="3"/>
  <c r="BP51" i="3"/>
  <c r="BP55" i="3"/>
  <c r="BP59" i="3"/>
  <c r="BP79" i="5"/>
  <c r="BP4" i="4"/>
  <c r="BP21" i="4"/>
  <c r="BP45" i="4"/>
  <c r="BP60" i="4"/>
  <c r="BP68" i="4"/>
  <c r="BP72" i="4"/>
  <c r="BP76" i="4"/>
  <c r="BP80" i="4"/>
  <c r="BP84" i="4"/>
  <c r="BP88" i="4"/>
  <c r="BP92" i="4"/>
  <c r="BP96" i="4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P49" i="4"/>
  <c r="BP73" i="4"/>
  <c r="BP89" i="4"/>
  <c r="BP9" i="3"/>
  <c r="BP14" i="3"/>
  <c r="BP22" i="3"/>
  <c r="BP30" i="3"/>
  <c r="BP38" i="3"/>
  <c r="BP46" i="3"/>
  <c r="BP54" i="3"/>
  <c r="BP61" i="3"/>
  <c r="BP65" i="3"/>
  <c r="BP69" i="3"/>
  <c r="BP73" i="3"/>
  <c r="BP77" i="3"/>
  <c r="BP81" i="3"/>
  <c r="BP85" i="3"/>
  <c r="BP89" i="3"/>
  <c r="BP93" i="3"/>
  <c r="BP97" i="3"/>
  <c r="BP29" i="4"/>
  <c r="BP77" i="4"/>
  <c r="BP93" i="4"/>
  <c r="BP13" i="3"/>
  <c r="BP21" i="3"/>
  <c r="BP29" i="3"/>
  <c r="BP37" i="3"/>
  <c r="BP45" i="3"/>
  <c r="BP53" i="3"/>
  <c r="BP62" i="3"/>
  <c r="BP66" i="3"/>
  <c r="BP70" i="3"/>
  <c r="BP74" i="3"/>
  <c r="BP78" i="3"/>
  <c r="BP82" i="3"/>
  <c r="BP86" i="3"/>
  <c r="BP90" i="3"/>
  <c r="BP94" i="3"/>
  <c r="BP94" i="1"/>
  <c r="BP96" i="1"/>
  <c r="BP3" i="1"/>
  <c r="BP5" i="1"/>
  <c r="BP7" i="1"/>
  <c r="BP9" i="1"/>
  <c r="BP11" i="1"/>
  <c r="BP13" i="1"/>
  <c r="BP15" i="1"/>
  <c r="BP17" i="1"/>
  <c r="BP19" i="1"/>
  <c r="BP21" i="1"/>
  <c r="BP38" i="5"/>
  <c r="BP65" i="4"/>
  <c r="BP81" i="4"/>
  <c r="BP97" i="4"/>
  <c r="BP18" i="3"/>
  <c r="BP26" i="3"/>
  <c r="BP34" i="3"/>
  <c r="BP42" i="3"/>
  <c r="BP50" i="3"/>
  <c r="BP58" i="3"/>
  <c r="BP63" i="3"/>
  <c r="BP67" i="3"/>
  <c r="BP71" i="3"/>
  <c r="BP75" i="3"/>
  <c r="BP79" i="3"/>
  <c r="BP83" i="3"/>
  <c r="BP87" i="3"/>
  <c r="BP85" i="4"/>
  <c r="BP17" i="3"/>
  <c r="BP49" i="3"/>
  <c r="BP72" i="3"/>
  <c r="BP88" i="3"/>
  <c r="BP96" i="3"/>
  <c r="BP95" i="1"/>
  <c r="BP4" i="1"/>
  <c r="BP25" i="3"/>
  <c r="BP57" i="3"/>
  <c r="BP60" i="3"/>
  <c r="BP76" i="3"/>
  <c r="BP95" i="3"/>
  <c r="BP22" i="1"/>
  <c r="BP24" i="1"/>
  <c r="BP26" i="1"/>
  <c r="BP28" i="1"/>
  <c r="BP30" i="1"/>
  <c r="BP32" i="1"/>
  <c r="BP34" i="1"/>
  <c r="BP36" i="1"/>
  <c r="BP38" i="1"/>
  <c r="BP40" i="1"/>
  <c r="BP42" i="1"/>
  <c r="BP44" i="1"/>
  <c r="BP46" i="1"/>
  <c r="BP48" i="1"/>
  <c r="BP50" i="1"/>
  <c r="BP33" i="3"/>
  <c r="BP64" i="3"/>
  <c r="BP80" i="3"/>
  <c r="BP92" i="3"/>
  <c r="BP93" i="1"/>
  <c r="BP97" i="1"/>
  <c r="BP6" i="1"/>
  <c r="BP5" i="3"/>
  <c r="BP91" i="3"/>
  <c r="BP8" i="1"/>
  <c r="BP18" i="1"/>
  <c r="BP68" i="3"/>
  <c r="BP12" i="1"/>
  <c r="BP84" i="3"/>
  <c r="BP10" i="1"/>
  <c r="BP16" i="1"/>
  <c r="BP41" i="3"/>
  <c r="BP14" i="1"/>
  <c r="BP20" i="1"/>
  <c r="BP27" i="1"/>
  <c r="BP35" i="1"/>
  <c r="BP43" i="1"/>
  <c r="BP23" i="1"/>
  <c r="BP29" i="1"/>
  <c r="BP37" i="1"/>
  <c r="BP45" i="1"/>
  <c r="BP31" i="1"/>
  <c r="BP39" i="1"/>
  <c r="BP47" i="1"/>
  <c r="BP25" i="1"/>
  <c r="BP33" i="1"/>
  <c r="BP41" i="1"/>
  <c r="BP49" i="1"/>
  <c r="BP51" i="1"/>
  <c r="BP54" i="1"/>
  <c r="BP55" i="1"/>
  <c r="BP57" i="1"/>
  <c r="BP59" i="1"/>
  <c r="BP61" i="1"/>
  <c r="BP63" i="1"/>
  <c r="BP65" i="1"/>
  <c r="BP67" i="1"/>
  <c r="BP69" i="1"/>
  <c r="BP71" i="1"/>
  <c r="BP73" i="1"/>
  <c r="BP75" i="1"/>
  <c r="BP77" i="1"/>
  <c r="BP79" i="1"/>
  <c r="BP81" i="1"/>
  <c r="BP83" i="1"/>
  <c r="BP85" i="1"/>
  <c r="BP87" i="1"/>
  <c r="BP89" i="1"/>
  <c r="BP91" i="1"/>
  <c r="BP53" i="1"/>
  <c r="BP52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84" i="1"/>
  <c r="BP86" i="1"/>
  <c r="BP88" i="1"/>
  <c r="BP90" i="1"/>
  <c r="BP92" i="1"/>
  <c r="BP2" i="1"/>
  <c r="CV4" i="5"/>
  <c r="CV6" i="5"/>
  <c r="CV10" i="5"/>
  <c r="CV8" i="5"/>
  <c r="CV15" i="5"/>
  <c r="CV19" i="5"/>
  <c r="CV23" i="5"/>
  <c r="CV27" i="5"/>
  <c r="CV2" i="5"/>
  <c r="CV7" i="5"/>
  <c r="CV17" i="5"/>
  <c r="CV24" i="5"/>
  <c r="CV26" i="5"/>
  <c r="CV29" i="5"/>
  <c r="CV33" i="5"/>
  <c r="CV37" i="5"/>
  <c r="CV41" i="5"/>
  <c r="CV45" i="5"/>
  <c r="CV49" i="5"/>
  <c r="CV53" i="5"/>
  <c r="CV57" i="5"/>
  <c r="CV13" i="5"/>
  <c r="CV16" i="5"/>
  <c r="CV22" i="5"/>
  <c r="CV25" i="5"/>
  <c r="CV28" i="5"/>
  <c r="CV35" i="5"/>
  <c r="CV42" i="5"/>
  <c r="CV44" i="5"/>
  <c r="CV51" i="5"/>
  <c r="CV58" i="5"/>
  <c r="CV62" i="5"/>
  <c r="CV66" i="5"/>
  <c r="CV70" i="5"/>
  <c r="CV74" i="5"/>
  <c r="CV78" i="5"/>
  <c r="CV82" i="5"/>
  <c r="CV86" i="5"/>
  <c r="CV3" i="5"/>
  <c r="CV12" i="5"/>
  <c r="CV14" i="5"/>
  <c r="CV5" i="5"/>
  <c r="CV9" i="5"/>
  <c r="CV21" i="5"/>
  <c r="CV30" i="5"/>
  <c r="CV11" i="5"/>
  <c r="CV34" i="5"/>
  <c r="CV40" i="5"/>
  <c r="CV43" i="5"/>
  <c r="CV46" i="5"/>
  <c r="CV32" i="5"/>
  <c r="CV38" i="5"/>
  <c r="CV47" i="5"/>
  <c r="CV52" i="5"/>
  <c r="CV50" i="5"/>
  <c r="CV56" i="5"/>
  <c r="CV59" i="5"/>
  <c r="CV63" i="5"/>
  <c r="CV65" i="5"/>
  <c r="CV72" i="5"/>
  <c r="CV20" i="5"/>
  <c r="CV31" i="5"/>
  <c r="CV54" i="5"/>
  <c r="CV61" i="5"/>
  <c r="CV68" i="5"/>
  <c r="CV75" i="5"/>
  <c r="CV55" i="5"/>
  <c r="CV60" i="5"/>
  <c r="CV69" i="5"/>
  <c r="CV77" i="5"/>
  <c r="CV84" i="5"/>
  <c r="CV90" i="5"/>
  <c r="CV94" i="5"/>
  <c r="CV39" i="5"/>
  <c r="CV71" i="5"/>
  <c r="CV80" i="5"/>
  <c r="CV87" i="5"/>
  <c r="CV89" i="5"/>
  <c r="CV91" i="5"/>
  <c r="CV18" i="5"/>
  <c r="CV36" i="5"/>
  <c r="CV48" i="5"/>
  <c r="CV67" i="5"/>
  <c r="CV76" i="5"/>
  <c r="CV83" i="5"/>
  <c r="CV85" i="5"/>
  <c r="CV64" i="5"/>
  <c r="CV73" i="5"/>
  <c r="CV97" i="5"/>
  <c r="CV5" i="4"/>
  <c r="CV9" i="4"/>
  <c r="CV13" i="4"/>
  <c r="CV79" i="5"/>
  <c r="CV2" i="4"/>
  <c r="CV6" i="4"/>
  <c r="CV10" i="4"/>
  <c r="CV14" i="4"/>
  <c r="CV18" i="4"/>
  <c r="CV22" i="4"/>
  <c r="CV26" i="4"/>
  <c r="CV30" i="4"/>
  <c r="CV34" i="4"/>
  <c r="CV38" i="4"/>
  <c r="CV81" i="5"/>
  <c r="CV88" i="5"/>
  <c r="CV93" i="5"/>
  <c r="CV95" i="5"/>
  <c r="CV3" i="4"/>
  <c r="CV7" i="4"/>
  <c r="CV11" i="4"/>
  <c r="CV15" i="4"/>
  <c r="CV19" i="4"/>
  <c r="CV23" i="4"/>
  <c r="CV27" i="4"/>
  <c r="CV31" i="4"/>
  <c r="CV35" i="4"/>
  <c r="CV39" i="4"/>
  <c r="CV92" i="5"/>
  <c r="CV8" i="4"/>
  <c r="CV20" i="4"/>
  <c r="CV28" i="4"/>
  <c r="CV36" i="4"/>
  <c r="CV42" i="4"/>
  <c r="CV46" i="4"/>
  <c r="CV50" i="4"/>
  <c r="CV54" i="4"/>
  <c r="CV58" i="4"/>
  <c r="CV62" i="4"/>
  <c r="CV66" i="4"/>
  <c r="CV70" i="4"/>
  <c r="CV12" i="4"/>
  <c r="CV17" i="4"/>
  <c r="CV25" i="4"/>
  <c r="CV33" i="4"/>
  <c r="CV43" i="4"/>
  <c r="CV47" i="4"/>
  <c r="CV51" i="4"/>
  <c r="CV55" i="4"/>
  <c r="CV59" i="4"/>
  <c r="CV63" i="4"/>
  <c r="CV67" i="4"/>
  <c r="CV71" i="4"/>
  <c r="CV96" i="5"/>
  <c r="CV16" i="4"/>
  <c r="CV24" i="4"/>
  <c r="CV32" i="4"/>
  <c r="CV40" i="4"/>
  <c r="CV44" i="4"/>
  <c r="CV48" i="4"/>
  <c r="CV52" i="4"/>
  <c r="CV56" i="4"/>
  <c r="CV4" i="4"/>
  <c r="CV37" i="4"/>
  <c r="CV53" i="4"/>
  <c r="CV64" i="4"/>
  <c r="CV74" i="4"/>
  <c r="CV78" i="4"/>
  <c r="CV82" i="4"/>
  <c r="CV86" i="4"/>
  <c r="CV90" i="4"/>
  <c r="CV94" i="4"/>
  <c r="CV2" i="3"/>
  <c r="CV6" i="3"/>
  <c r="CV10" i="3"/>
  <c r="CV41" i="4"/>
  <c r="CV57" i="4"/>
  <c r="CV61" i="4"/>
  <c r="CV69" i="4"/>
  <c r="CV75" i="4"/>
  <c r="CV79" i="4"/>
  <c r="CV83" i="4"/>
  <c r="CV87" i="4"/>
  <c r="CV91" i="4"/>
  <c r="CV95" i="4"/>
  <c r="CV3" i="3"/>
  <c r="CV7" i="3"/>
  <c r="CV11" i="3"/>
  <c r="CV15" i="3"/>
  <c r="CV19" i="3"/>
  <c r="CV23" i="3"/>
  <c r="CV27" i="3"/>
  <c r="CV31" i="3"/>
  <c r="CV35" i="3"/>
  <c r="CV39" i="3"/>
  <c r="CV43" i="3"/>
  <c r="CV47" i="3"/>
  <c r="CV51" i="3"/>
  <c r="CV55" i="3"/>
  <c r="CV21" i="4"/>
  <c r="CV45" i="4"/>
  <c r="CV60" i="4"/>
  <c r="CV68" i="4"/>
  <c r="CV72" i="4"/>
  <c r="CV76" i="4"/>
  <c r="CV80" i="4"/>
  <c r="CV84" i="4"/>
  <c r="CV88" i="4"/>
  <c r="CV92" i="4"/>
  <c r="CV96" i="4"/>
  <c r="CV4" i="3"/>
  <c r="CV8" i="3"/>
  <c r="CV12" i="3"/>
  <c r="CV16" i="3"/>
  <c r="CV20" i="3"/>
  <c r="CV24" i="3"/>
  <c r="CV28" i="3"/>
  <c r="CV32" i="3"/>
  <c r="CV36" i="3"/>
  <c r="CV40" i="3"/>
  <c r="CV44" i="3"/>
  <c r="CV48" i="3"/>
  <c r="CV52" i="3"/>
  <c r="CV56" i="3"/>
  <c r="CV73" i="4"/>
  <c r="CV89" i="4"/>
  <c r="CV9" i="3"/>
  <c r="CV14" i="3"/>
  <c r="CV22" i="3"/>
  <c r="CV30" i="3"/>
  <c r="CV38" i="3"/>
  <c r="CV46" i="3"/>
  <c r="CV54" i="3"/>
  <c r="CV61" i="3"/>
  <c r="CV65" i="3"/>
  <c r="CV69" i="3"/>
  <c r="CV73" i="3"/>
  <c r="CV77" i="3"/>
  <c r="CV81" i="3"/>
  <c r="CV85" i="3"/>
  <c r="CV89" i="3"/>
  <c r="CV93" i="3"/>
  <c r="CV97" i="3"/>
  <c r="CV77" i="4"/>
  <c r="CV93" i="4"/>
  <c r="CV13" i="3"/>
  <c r="CV21" i="3"/>
  <c r="CV29" i="3"/>
  <c r="CV37" i="3"/>
  <c r="CV45" i="3"/>
  <c r="CV53" i="3"/>
  <c r="CV62" i="3"/>
  <c r="CV66" i="3"/>
  <c r="CV70" i="3"/>
  <c r="CV74" i="3"/>
  <c r="CV78" i="3"/>
  <c r="CV82" i="3"/>
  <c r="CV86" i="3"/>
  <c r="CV90" i="3"/>
  <c r="CV94" i="3"/>
  <c r="CV94" i="1"/>
  <c r="CV96" i="1"/>
  <c r="CV3" i="1"/>
  <c r="CV5" i="1"/>
  <c r="CV7" i="1"/>
  <c r="CV9" i="1"/>
  <c r="CV11" i="1"/>
  <c r="CV13" i="1"/>
  <c r="CV15" i="1"/>
  <c r="CV17" i="1"/>
  <c r="CV19" i="1"/>
  <c r="CV21" i="1"/>
  <c r="CV29" i="4"/>
  <c r="CV49" i="4"/>
  <c r="CV65" i="4"/>
  <c r="CV81" i="4"/>
  <c r="CV97" i="4"/>
  <c r="CV18" i="3"/>
  <c r="CV26" i="3"/>
  <c r="CV34" i="3"/>
  <c r="CV42" i="3"/>
  <c r="CV50" i="3"/>
  <c r="CV58" i="3"/>
  <c r="CV59" i="3"/>
  <c r="CV63" i="3"/>
  <c r="CV67" i="3"/>
  <c r="CV71" i="3"/>
  <c r="CV75" i="3"/>
  <c r="CV79" i="3"/>
  <c r="CV83" i="3"/>
  <c r="CV87" i="3"/>
  <c r="CV17" i="3"/>
  <c r="CV49" i="3"/>
  <c r="CV72" i="3"/>
  <c r="CV88" i="3"/>
  <c r="CV96" i="3"/>
  <c r="CV95" i="1"/>
  <c r="CV4" i="1"/>
  <c r="CV5" i="3"/>
  <c r="CV25" i="3"/>
  <c r="CV57" i="3"/>
  <c r="CV60" i="3"/>
  <c r="CV76" i="3"/>
  <c r="CV95" i="3"/>
  <c r="CV22" i="1"/>
  <c r="CV24" i="1"/>
  <c r="CV26" i="1"/>
  <c r="CV28" i="1"/>
  <c r="CV30" i="1"/>
  <c r="CV32" i="1"/>
  <c r="CV34" i="1"/>
  <c r="CV36" i="1"/>
  <c r="CV38" i="1"/>
  <c r="CV40" i="1"/>
  <c r="CV42" i="1"/>
  <c r="CV44" i="1"/>
  <c r="CV46" i="1"/>
  <c r="CV48" i="1"/>
  <c r="CV50" i="1"/>
  <c r="CV85" i="4"/>
  <c r="CV33" i="3"/>
  <c r="CV64" i="3"/>
  <c r="CV80" i="3"/>
  <c r="CV92" i="3"/>
  <c r="CV93" i="1"/>
  <c r="CV97" i="1"/>
  <c r="CV6" i="1"/>
  <c r="CV41" i="3"/>
  <c r="CV84" i="3"/>
  <c r="CV91" i="3"/>
  <c r="CV8" i="1"/>
  <c r="CV18" i="1"/>
  <c r="CV12" i="1"/>
  <c r="CV10" i="1"/>
  <c r="CV16" i="1"/>
  <c r="CV68" i="3"/>
  <c r="CV14" i="1"/>
  <c r="CV20" i="1"/>
  <c r="CV27" i="1"/>
  <c r="CV35" i="1"/>
  <c r="CV43" i="1"/>
  <c r="CV23" i="1"/>
  <c r="CV25" i="1"/>
  <c r="CV29" i="1"/>
  <c r="CV37" i="1"/>
  <c r="CV45" i="1"/>
  <c r="CV31" i="1"/>
  <c r="CV39" i="1"/>
  <c r="CV47" i="1"/>
  <c r="CV33" i="1"/>
  <c r="CV41" i="1"/>
  <c r="CV49" i="1"/>
  <c r="CV51" i="1"/>
  <c r="CV55" i="1"/>
  <c r="CV57" i="1"/>
  <c r="CV59" i="1"/>
  <c r="CV61" i="1"/>
  <c r="CV63" i="1"/>
  <c r="CV65" i="1"/>
  <c r="CV67" i="1"/>
  <c r="CV69" i="1"/>
  <c r="CV71" i="1"/>
  <c r="CV73" i="1"/>
  <c r="CV75" i="1"/>
  <c r="CV77" i="1"/>
  <c r="CV79" i="1"/>
  <c r="CV81" i="1"/>
  <c r="CV83" i="1"/>
  <c r="CV85" i="1"/>
  <c r="CV87" i="1"/>
  <c r="CV89" i="1"/>
  <c r="CV91" i="1"/>
  <c r="CV53" i="1"/>
  <c r="CV52" i="1"/>
  <c r="CV54" i="1"/>
  <c r="CV56" i="1"/>
  <c r="CV58" i="1"/>
  <c r="CV60" i="1"/>
  <c r="CV62" i="1"/>
  <c r="CV64" i="1"/>
  <c r="CV66" i="1"/>
  <c r="CV68" i="1"/>
  <c r="CV70" i="1"/>
  <c r="CV72" i="1"/>
  <c r="CV74" i="1"/>
  <c r="CV76" i="1"/>
  <c r="CV78" i="1"/>
  <c r="CV80" i="1"/>
  <c r="CV82" i="1"/>
  <c r="CV84" i="1"/>
  <c r="CV86" i="1"/>
  <c r="CV88" i="1"/>
  <c r="CV90" i="1"/>
  <c r="CV92" i="1"/>
  <c r="CV2" i="1"/>
  <c r="M3" i="5"/>
  <c r="M2" i="5"/>
  <c r="M9" i="5"/>
  <c r="M13" i="5"/>
  <c r="M5" i="5"/>
  <c r="M11" i="5"/>
  <c r="M14" i="5"/>
  <c r="M18" i="5"/>
  <c r="M22" i="5"/>
  <c r="M26" i="5"/>
  <c r="M4" i="5"/>
  <c r="M20" i="5"/>
  <c r="M27" i="5"/>
  <c r="M32" i="5"/>
  <c r="M36" i="5"/>
  <c r="M40" i="5"/>
  <c r="M44" i="5"/>
  <c r="M48" i="5"/>
  <c r="M52" i="5"/>
  <c r="M56" i="5"/>
  <c r="M60" i="5"/>
  <c r="M6" i="5"/>
  <c r="M8" i="5"/>
  <c r="M10" i="5"/>
  <c r="M12" i="5"/>
  <c r="M23" i="5"/>
  <c r="M29" i="5"/>
  <c r="M31" i="5"/>
  <c r="M38" i="5"/>
  <c r="M45" i="5"/>
  <c r="M47" i="5"/>
  <c r="M54" i="5"/>
  <c r="M61" i="5"/>
  <c r="M65" i="5"/>
  <c r="M69" i="5"/>
  <c r="M73" i="5"/>
  <c r="M77" i="5"/>
  <c r="M81" i="5"/>
  <c r="M85" i="5"/>
  <c r="M89" i="5"/>
  <c r="M7" i="5"/>
  <c r="M15" i="5"/>
  <c r="M17" i="5"/>
  <c r="M19" i="5"/>
  <c r="M21" i="5"/>
  <c r="M34" i="5"/>
  <c r="M28" i="5"/>
  <c r="M16" i="5"/>
  <c r="M25" i="5"/>
  <c r="M30" i="5"/>
  <c r="M41" i="5"/>
  <c r="M24" i="5"/>
  <c r="M35" i="5"/>
  <c r="M50" i="5"/>
  <c r="M53" i="5"/>
  <c r="M37" i="5"/>
  <c r="M43" i="5"/>
  <c r="M46" i="5"/>
  <c r="M57" i="5"/>
  <c r="M66" i="5"/>
  <c r="M68" i="5"/>
  <c r="M75" i="5"/>
  <c r="M33" i="5"/>
  <c r="M39" i="5"/>
  <c r="M42" i="5"/>
  <c r="M51" i="5"/>
  <c r="M62" i="5"/>
  <c r="M64" i="5"/>
  <c r="M71" i="5"/>
  <c r="M49" i="5"/>
  <c r="M70" i="5"/>
  <c r="M78" i="5"/>
  <c r="M80" i="5"/>
  <c r="M87" i="5"/>
  <c r="M93" i="5"/>
  <c r="M67" i="5"/>
  <c r="M76" i="5"/>
  <c r="M83" i="5"/>
  <c r="M90" i="5"/>
  <c r="M94" i="5"/>
  <c r="M55" i="5"/>
  <c r="M59" i="5"/>
  <c r="M63" i="5"/>
  <c r="M72" i="5"/>
  <c r="M79" i="5"/>
  <c r="M86" i="5"/>
  <c r="M58" i="5"/>
  <c r="M92" i="5"/>
  <c r="M96" i="5"/>
  <c r="M4" i="4"/>
  <c r="M8" i="4"/>
  <c r="M12" i="4"/>
  <c r="M16" i="4"/>
  <c r="M88" i="5"/>
  <c r="M91" i="5"/>
  <c r="M97" i="5"/>
  <c r="M5" i="4"/>
  <c r="M9" i="4"/>
  <c r="M13" i="4"/>
  <c r="M17" i="4"/>
  <c r="M21" i="4"/>
  <c r="M25" i="4"/>
  <c r="M29" i="4"/>
  <c r="M33" i="4"/>
  <c r="M37" i="4"/>
  <c r="M74" i="5"/>
  <c r="M82" i="5"/>
  <c r="M2" i="4"/>
  <c r="M6" i="4"/>
  <c r="M10" i="4"/>
  <c r="M14" i="4"/>
  <c r="M18" i="4"/>
  <c r="M22" i="4"/>
  <c r="M26" i="4"/>
  <c r="M30" i="4"/>
  <c r="M34" i="4"/>
  <c r="M38" i="4"/>
  <c r="M11" i="4"/>
  <c r="M23" i="4"/>
  <c r="M31" i="4"/>
  <c r="M39" i="4"/>
  <c r="M41" i="4"/>
  <c r="M45" i="4"/>
  <c r="M49" i="4"/>
  <c r="M53" i="4"/>
  <c r="M57" i="4"/>
  <c r="M61" i="4"/>
  <c r="M65" i="4"/>
  <c r="M69" i="4"/>
  <c r="M15" i="4"/>
  <c r="M20" i="4"/>
  <c r="M28" i="4"/>
  <c r="M36" i="4"/>
  <c r="M42" i="4"/>
  <c r="M46" i="4"/>
  <c r="M50" i="4"/>
  <c r="M54" i="4"/>
  <c r="M58" i="4"/>
  <c r="M62" i="4"/>
  <c r="M66" i="4"/>
  <c r="M70" i="4"/>
  <c r="M84" i="5"/>
  <c r="M95" i="5"/>
  <c r="M3" i="4"/>
  <c r="M19" i="4"/>
  <c r="M27" i="4"/>
  <c r="M35" i="4"/>
  <c r="M43" i="4"/>
  <c r="M47" i="4"/>
  <c r="M51" i="4"/>
  <c r="M55" i="4"/>
  <c r="M24" i="4"/>
  <c r="M56" i="4"/>
  <c r="M59" i="4"/>
  <c r="M67" i="4"/>
  <c r="M73" i="4"/>
  <c r="M77" i="4"/>
  <c r="M81" i="4"/>
  <c r="M85" i="4"/>
  <c r="M89" i="4"/>
  <c r="M93" i="4"/>
  <c r="M97" i="4"/>
  <c r="M5" i="3"/>
  <c r="M9" i="3"/>
  <c r="M13" i="3"/>
  <c r="M32" i="4"/>
  <c r="M44" i="4"/>
  <c r="M64" i="4"/>
  <c r="M72" i="4"/>
  <c r="M74" i="4"/>
  <c r="M78" i="4"/>
  <c r="M82" i="4"/>
  <c r="M86" i="4"/>
  <c r="M90" i="4"/>
  <c r="M94" i="4"/>
  <c r="M2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40" i="4"/>
  <c r="M48" i="4"/>
  <c r="M63" i="4"/>
  <c r="M71" i="4"/>
  <c r="M75" i="4"/>
  <c r="M79" i="4"/>
  <c r="M83" i="4"/>
  <c r="M87" i="4"/>
  <c r="M91" i="4"/>
  <c r="M95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8" i="4"/>
  <c r="M76" i="4"/>
  <c r="M92" i="4"/>
  <c r="M12" i="3"/>
  <c r="M17" i="3"/>
  <c r="M25" i="3"/>
  <c r="M33" i="3"/>
  <c r="M41" i="3"/>
  <c r="M49" i="3"/>
  <c r="M57" i="3"/>
  <c r="M60" i="3"/>
  <c r="M64" i="3"/>
  <c r="M68" i="3"/>
  <c r="M72" i="3"/>
  <c r="M76" i="3"/>
  <c r="M80" i="3"/>
  <c r="M84" i="3"/>
  <c r="M88" i="3"/>
  <c r="M92" i="3"/>
  <c r="M96" i="3"/>
  <c r="M93" i="1"/>
  <c r="M95" i="1"/>
  <c r="M97" i="1"/>
  <c r="M4" i="1"/>
  <c r="M6" i="1"/>
  <c r="M8" i="1"/>
  <c r="M10" i="1"/>
  <c r="M12" i="1"/>
  <c r="M14" i="1"/>
  <c r="M16" i="1"/>
  <c r="M18" i="1"/>
  <c r="M20" i="1"/>
  <c r="M22" i="1"/>
  <c r="M52" i="4"/>
  <c r="M80" i="4"/>
  <c r="M96" i="4"/>
  <c r="M16" i="3"/>
  <c r="M24" i="3"/>
  <c r="M32" i="3"/>
  <c r="M40" i="3"/>
  <c r="M48" i="3"/>
  <c r="M56" i="3"/>
  <c r="M61" i="3"/>
  <c r="M65" i="3"/>
  <c r="M69" i="3"/>
  <c r="M73" i="3"/>
  <c r="M77" i="3"/>
  <c r="M81" i="3"/>
  <c r="M85" i="3"/>
  <c r="M89" i="3"/>
  <c r="M93" i="3"/>
  <c r="M97" i="3"/>
  <c r="M7" i="4"/>
  <c r="M84" i="4"/>
  <c r="M4" i="3"/>
  <c r="M21" i="3"/>
  <c r="M29" i="3"/>
  <c r="M37" i="3"/>
  <c r="M45" i="3"/>
  <c r="M53" i="3"/>
  <c r="M62" i="3"/>
  <c r="M66" i="3"/>
  <c r="M70" i="3"/>
  <c r="M74" i="3"/>
  <c r="M78" i="3"/>
  <c r="M82" i="3"/>
  <c r="M86" i="3"/>
  <c r="M60" i="4"/>
  <c r="M8" i="3"/>
  <c r="M36" i="3"/>
  <c r="M75" i="3"/>
  <c r="M91" i="3"/>
  <c r="M88" i="4"/>
  <c r="M44" i="3"/>
  <c r="M63" i="3"/>
  <c r="M79" i="3"/>
  <c r="M90" i="3"/>
  <c r="M94" i="1"/>
  <c r="M3" i="1"/>
  <c r="M7" i="1"/>
  <c r="M11" i="1"/>
  <c r="M15" i="1"/>
  <c r="M19" i="1"/>
  <c r="M20" i="3"/>
  <c r="M52" i="3"/>
  <c r="M67" i="3"/>
  <c r="M83" i="3"/>
  <c r="M95" i="3"/>
  <c r="M28" i="3"/>
  <c r="M9" i="1"/>
  <c r="M5" i="1"/>
  <c r="M13" i="1"/>
  <c r="M71" i="3"/>
  <c r="M94" i="3"/>
  <c r="M96" i="1"/>
  <c r="M17" i="1"/>
  <c r="M87" i="3"/>
  <c r="M21" i="1"/>
  <c r="M24" i="1"/>
  <c r="M23" i="1"/>
  <c r="M26" i="1"/>
  <c r="M29" i="1"/>
  <c r="M34" i="1"/>
  <c r="M37" i="1"/>
  <c r="M42" i="1"/>
  <c r="M45" i="1"/>
  <c r="M50" i="1"/>
  <c r="M28" i="1"/>
  <c r="M31" i="1"/>
  <c r="M36" i="1"/>
  <c r="M39" i="1"/>
  <c r="M44" i="1"/>
  <c r="M47" i="1"/>
  <c r="M53" i="1"/>
  <c r="M30" i="1"/>
  <c r="M33" i="1"/>
  <c r="M38" i="1"/>
  <c r="M41" i="1"/>
  <c r="M46" i="1"/>
  <c r="M49" i="1"/>
  <c r="M25" i="1"/>
  <c r="M27" i="1"/>
  <c r="M32" i="1"/>
  <c r="M35" i="1"/>
  <c r="M40" i="1"/>
  <c r="M43" i="1"/>
  <c r="M48" i="1"/>
  <c r="M51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5" i="1"/>
  <c r="M87" i="1"/>
  <c r="M91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9" i="1"/>
  <c r="M86" i="1"/>
  <c r="M88" i="1"/>
  <c r="M90" i="1"/>
  <c r="M92" i="1"/>
  <c r="M2" i="1"/>
  <c r="AC3" i="5"/>
  <c r="AC2" i="5"/>
  <c r="AC9" i="5"/>
  <c r="AC13" i="5"/>
  <c r="AC4" i="5"/>
  <c r="AC11" i="5"/>
  <c r="AC14" i="5"/>
  <c r="AC18" i="5"/>
  <c r="AC22" i="5"/>
  <c r="AC26" i="5"/>
  <c r="AC5" i="5"/>
  <c r="AC7" i="5"/>
  <c r="AC10" i="5"/>
  <c r="AC20" i="5"/>
  <c r="AC27" i="5"/>
  <c r="AC32" i="5"/>
  <c r="AC36" i="5"/>
  <c r="AC40" i="5"/>
  <c r="AC44" i="5"/>
  <c r="AC48" i="5"/>
  <c r="AC52" i="5"/>
  <c r="AC56" i="5"/>
  <c r="AC16" i="5"/>
  <c r="AC19" i="5"/>
  <c r="AC25" i="5"/>
  <c r="AC28" i="5"/>
  <c r="AC29" i="5"/>
  <c r="AC31" i="5"/>
  <c r="AC38" i="5"/>
  <c r="AC45" i="5"/>
  <c r="AC47" i="5"/>
  <c r="AC54" i="5"/>
  <c r="AC61" i="5"/>
  <c r="AC65" i="5"/>
  <c r="AC69" i="5"/>
  <c r="AC73" i="5"/>
  <c r="AC77" i="5"/>
  <c r="AC81" i="5"/>
  <c r="AC85" i="5"/>
  <c r="AC89" i="5"/>
  <c r="AC6" i="5"/>
  <c r="AC24" i="5"/>
  <c r="AC30" i="5"/>
  <c r="AC33" i="5"/>
  <c r="AC8" i="5"/>
  <c r="AC17" i="5"/>
  <c r="AC21" i="5"/>
  <c r="AC23" i="5"/>
  <c r="AC37" i="5"/>
  <c r="AC43" i="5"/>
  <c r="AC46" i="5"/>
  <c r="AC15" i="5"/>
  <c r="AC41" i="5"/>
  <c r="AC34" i="5"/>
  <c r="AC35" i="5"/>
  <c r="AC55" i="5"/>
  <c r="AC50" i="5"/>
  <c r="AC53" i="5"/>
  <c r="AC59" i="5"/>
  <c r="AC66" i="5"/>
  <c r="AC68" i="5"/>
  <c r="AC75" i="5"/>
  <c r="AC12" i="5"/>
  <c r="AC49" i="5"/>
  <c r="AC57" i="5"/>
  <c r="AC62" i="5"/>
  <c r="AC64" i="5"/>
  <c r="AC71" i="5"/>
  <c r="AC39" i="5"/>
  <c r="AC58" i="5"/>
  <c r="AC63" i="5"/>
  <c r="AC72" i="5"/>
  <c r="AC78" i="5"/>
  <c r="AC80" i="5"/>
  <c r="AC87" i="5"/>
  <c r="AC93" i="5"/>
  <c r="AC60" i="5"/>
  <c r="AC74" i="5"/>
  <c r="AC83" i="5"/>
  <c r="AC90" i="5"/>
  <c r="AC94" i="5"/>
  <c r="AC70" i="5"/>
  <c r="AC79" i="5"/>
  <c r="AC86" i="5"/>
  <c r="AC67" i="5"/>
  <c r="AC76" i="5"/>
  <c r="AC92" i="5"/>
  <c r="AC96" i="5"/>
  <c r="AC4" i="4"/>
  <c r="AC8" i="4"/>
  <c r="AC12" i="4"/>
  <c r="AC16" i="4"/>
  <c r="AC82" i="5"/>
  <c r="AC91" i="5"/>
  <c r="AC97" i="5"/>
  <c r="AC5" i="4"/>
  <c r="AC9" i="4"/>
  <c r="AC13" i="4"/>
  <c r="AC17" i="4"/>
  <c r="AC21" i="4"/>
  <c r="AC25" i="4"/>
  <c r="AC29" i="4"/>
  <c r="AC33" i="4"/>
  <c r="AC37" i="4"/>
  <c r="AC42" i="5"/>
  <c r="AC84" i="5"/>
  <c r="AC2" i="4"/>
  <c r="AC6" i="4"/>
  <c r="AC10" i="4"/>
  <c r="AC14" i="4"/>
  <c r="AC18" i="4"/>
  <c r="AC22" i="4"/>
  <c r="AC26" i="4"/>
  <c r="AC30" i="4"/>
  <c r="AC34" i="4"/>
  <c r="AC38" i="4"/>
  <c r="AC88" i="5"/>
  <c r="AC95" i="5"/>
  <c r="AC11" i="4"/>
  <c r="AC23" i="4"/>
  <c r="AC31" i="4"/>
  <c r="AC39" i="4"/>
  <c r="AC41" i="4"/>
  <c r="AC45" i="4"/>
  <c r="AC49" i="4"/>
  <c r="AC53" i="4"/>
  <c r="AC57" i="4"/>
  <c r="AC61" i="4"/>
  <c r="AC65" i="4"/>
  <c r="AC69" i="4"/>
  <c r="AC15" i="4"/>
  <c r="AC20" i="4"/>
  <c r="AC28" i="4"/>
  <c r="AC36" i="4"/>
  <c r="AC42" i="4"/>
  <c r="AC46" i="4"/>
  <c r="AC50" i="4"/>
  <c r="AC54" i="4"/>
  <c r="AC58" i="4"/>
  <c r="AC62" i="4"/>
  <c r="AC66" i="4"/>
  <c r="AC70" i="4"/>
  <c r="AC51" i="5"/>
  <c r="AC3" i="4"/>
  <c r="AC19" i="4"/>
  <c r="AC27" i="4"/>
  <c r="AC35" i="4"/>
  <c r="AC43" i="4"/>
  <c r="AC47" i="4"/>
  <c r="AC51" i="4"/>
  <c r="AC55" i="4"/>
  <c r="AC7" i="4"/>
  <c r="AC40" i="4"/>
  <c r="AC56" i="4"/>
  <c r="AC59" i="4"/>
  <c r="AC67" i="4"/>
  <c r="AC73" i="4"/>
  <c r="AC77" i="4"/>
  <c r="AC81" i="4"/>
  <c r="AC85" i="4"/>
  <c r="AC89" i="4"/>
  <c r="AC93" i="4"/>
  <c r="AC97" i="4"/>
  <c r="AC5" i="3"/>
  <c r="AC9" i="3"/>
  <c r="AC13" i="3"/>
  <c r="AC44" i="4"/>
  <c r="AC64" i="4"/>
  <c r="AC72" i="4"/>
  <c r="AC74" i="4"/>
  <c r="AC78" i="4"/>
  <c r="AC82" i="4"/>
  <c r="AC86" i="4"/>
  <c r="AC90" i="4"/>
  <c r="AC94" i="4"/>
  <c r="AC2" i="3"/>
  <c r="AC6" i="3"/>
  <c r="AC10" i="3"/>
  <c r="AC14" i="3"/>
  <c r="AC18" i="3"/>
  <c r="AC22" i="3"/>
  <c r="AC26" i="3"/>
  <c r="AC30" i="3"/>
  <c r="AC34" i="3"/>
  <c r="AC38" i="3"/>
  <c r="AC42" i="3"/>
  <c r="AC46" i="3"/>
  <c r="AC50" i="3"/>
  <c r="AC54" i="3"/>
  <c r="AC58" i="3"/>
  <c r="AC24" i="4"/>
  <c r="AC48" i="4"/>
  <c r="AC63" i="4"/>
  <c r="AC71" i="4"/>
  <c r="AC75" i="4"/>
  <c r="AC79" i="4"/>
  <c r="AC83" i="4"/>
  <c r="AC87" i="4"/>
  <c r="AC91" i="4"/>
  <c r="AC95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55" i="3"/>
  <c r="AC59" i="3"/>
  <c r="AC76" i="4"/>
  <c r="AC92" i="4"/>
  <c r="AC12" i="3"/>
  <c r="AC17" i="3"/>
  <c r="AC25" i="3"/>
  <c r="AC33" i="3"/>
  <c r="AC41" i="3"/>
  <c r="AC49" i="3"/>
  <c r="AC57" i="3"/>
  <c r="AC60" i="3"/>
  <c r="AC64" i="3"/>
  <c r="AC68" i="3"/>
  <c r="AC72" i="3"/>
  <c r="AC76" i="3"/>
  <c r="AC80" i="3"/>
  <c r="AC84" i="3"/>
  <c r="AC88" i="3"/>
  <c r="AC92" i="3"/>
  <c r="AC96" i="3"/>
  <c r="AC93" i="1"/>
  <c r="AC95" i="1"/>
  <c r="AC97" i="1"/>
  <c r="AC4" i="1"/>
  <c r="AC6" i="1"/>
  <c r="AC8" i="1"/>
  <c r="AC10" i="1"/>
  <c r="AC12" i="1"/>
  <c r="AC14" i="1"/>
  <c r="AC16" i="1"/>
  <c r="AC18" i="1"/>
  <c r="AC20" i="1"/>
  <c r="AC22" i="1"/>
  <c r="AC60" i="4"/>
  <c r="AC80" i="4"/>
  <c r="AC96" i="4"/>
  <c r="AC16" i="3"/>
  <c r="AC24" i="3"/>
  <c r="AC32" i="3"/>
  <c r="AC40" i="3"/>
  <c r="AC48" i="3"/>
  <c r="AC56" i="3"/>
  <c r="AC61" i="3"/>
  <c r="AC65" i="3"/>
  <c r="AC69" i="3"/>
  <c r="AC73" i="3"/>
  <c r="AC77" i="3"/>
  <c r="AC81" i="3"/>
  <c r="AC85" i="3"/>
  <c r="AC89" i="3"/>
  <c r="AC93" i="3"/>
  <c r="AC97" i="3"/>
  <c r="AC32" i="4"/>
  <c r="AC52" i="4"/>
  <c r="AC68" i="4"/>
  <c r="AC84" i="4"/>
  <c r="AC4" i="3"/>
  <c r="AC21" i="3"/>
  <c r="AC29" i="3"/>
  <c r="AC37" i="3"/>
  <c r="AC45" i="3"/>
  <c r="AC53" i="3"/>
  <c r="AC62" i="3"/>
  <c r="AC66" i="3"/>
  <c r="AC70" i="3"/>
  <c r="AC74" i="3"/>
  <c r="AC78" i="3"/>
  <c r="AC82" i="3"/>
  <c r="AC86" i="3"/>
  <c r="AC20" i="3"/>
  <c r="AC52" i="3"/>
  <c r="AC75" i="3"/>
  <c r="AC91" i="3"/>
  <c r="AC8" i="3"/>
  <c r="AC28" i="3"/>
  <c r="AC63" i="3"/>
  <c r="AC79" i="3"/>
  <c r="AC90" i="3"/>
  <c r="AC94" i="1"/>
  <c r="AC3" i="1"/>
  <c r="AC7" i="1"/>
  <c r="AC11" i="1"/>
  <c r="AC15" i="1"/>
  <c r="AC19" i="1"/>
  <c r="AC88" i="4"/>
  <c r="AC36" i="3"/>
  <c r="AC67" i="3"/>
  <c r="AC83" i="3"/>
  <c r="AC95" i="3"/>
  <c r="AC44" i="3"/>
  <c r="AC87" i="3"/>
  <c r="AC94" i="3"/>
  <c r="AC96" i="1"/>
  <c r="AC17" i="1"/>
  <c r="AC9" i="1"/>
  <c r="AC71" i="3"/>
  <c r="AC5" i="1"/>
  <c r="AC13" i="1"/>
  <c r="AC24" i="1"/>
  <c r="AC21" i="1"/>
  <c r="AC26" i="1"/>
  <c r="AC29" i="1"/>
  <c r="AC34" i="1"/>
  <c r="AC37" i="1"/>
  <c r="AC42" i="1"/>
  <c r="AC45" i="1"/>
  <c r="AC50" i="1"/>
  <c r="AC25" i="1"/>
  <c r="AC28" i="1"/>
  <c r="AC31" i="1"/>
  <c r="AC36" i="1"/>
  <c r="AC39" i="1"/>
  <c r="AC44" i="1"/>
  <c r="AC47" i="1"/>
  <c r="AC53" i="1"/>
  <c r="AC23" i="1"/>
  <c r="AC30" i="1"/>
  <c r="AC33" i="1"/>
  <c r="AC38" i="1"/>
  <c r="AC41" i="1"/>
  <c r="AC46" i="1"/>
  <c r="AC49" i="1"/>
  <c r="AC27" i="1"/>
  <c r="AC32" i="1"/>
  <c r="AC35" i="1"/>
  <c r="AC40" i="1"/>
  <c r="AC43" i="1"/>
  <c r="AC48" i="1"/>
  <c r="AC51" i="1"/>
  <c r="AC52" i="1"/>
  <c r="AC54" i="1"/>
  <c r="AC56" i="1"/>
  <c r="AC58" i="1"/>
  <c r="AC60" i="1"/>
  <c r="AC62" i="1"/>
  <c r="AC64" i="1"/>
  <c r="AC66" i="1"/>
  <c r="AC68" i="1"/>
  <c r="AC70" i="1"/>
  <c r="AC72" i="1"/>
  <c r="AC74" i="1"/>
  <c r="AC76" i="1"/>
  <c r="AC78" i="1"/>
  <c r="AC80" i="1"/>
  <c r="AC82" i="1"/>
  <c r="AC84" i="1"/>
  <c r="AC90" i="1"/>
  <c r="AC85" i="1"/>
  <c r="AC87" i="1"/>
  <c r="AC89" i="1"/>
  <c r="AC91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6" i="1"/>
  <c r="AC88" i="1"/>
  <c r="AC92" i="1"/>
  <c r="AC2" i="1"/>
  <c r="AS3" i="5"/>
  <c r="AS2" i="5"/>
  <c r="AS9" i="5"/>
  <c r="AS11" i="5"/>
  <c r="AS14" i="5"/>
  <c r="AS18" i="5"/>
  <c r="AS22" i="5"/>
  <c r="AS26" i="5"/>
  <c r="AS6" i="5"/>
  <c r="AS12" i="5"/>
  <c r="AS13" i="5"/>
  <c r="AS20" i="5"/>
  <c r="AS27" i="5"/>
  <c r="AS32" i="5"/>
  <c r="AS36" i="5"/>
  <c r="AS40" i="5"/>
  <c r="AS44" i="5"/>
  <c r="AS48" i="5"/>
  <c r="AS52" i="5"/>
  <c r="AS56" i="5"/>
  <c r="AS5" i="5"/>
  <c r="AS15" i="5"/>
  <c r="AS21" i="5"/>
  <c r="AS24" i="5"/>
  <c r="AS29" i="5"/>
  <c r="AS31" i="5"/>
  <c r="AS38" i="5"/>
  <c r="AS45" i="5"/>
  <c r="AS47" i="5"/>
  <c r="AS54" i="5"/>
  <c r="AS61" i="5"/>
  <c r="AS65" i="5"/>
  <c r="AS69" i="5"/>
  <c r="AS73" i="5"/>
  <c r="AS77" i="5"/>
  <c r="AS81" i="5"/>
  <c r="AS85" i="5"/>
  <c r="AS89" i="5"/>
  <c r="AS4" i="5"/>
  <c r="AS10" i="5"/>
  <c r="AS19" i="5"/>
  <c r="AS23" i="5"/>
  <c r="AS25" i="5"/>
  <c r="AS16" i="5"/>
  <c r="AS8" i="5"/>
  <c r="AS7" i="5"/>
  <c r="AS39" i="5"/>
  <c r="AS42" i="5"/>
  <c r="AS28" i="5"/>
  <c r="AS34" i="5"/>
  <c r="AS37" i="5"/>
  <c r="AS43" i="5"/>
  <c r="AS46" i="5"/>
  <c r="AS49" i="5"/>
  <c r="AS30" i="5"/>
  <c r="AS41" i="5"/>
  <c r="AS51" i="5"/>
  <c r="AS33" i="5"/>
  <c r="AS35" i="5"/>
  <c r="AS55" i="5"/>
  <c r="AS58" i="5"/>
  <c r="AS66" i="5"/>
  <c r="AS68" i="5"/>
  <c r="AS75" i="5"/>
  <c r="AS17" i="5"/>
  <c r="AS50" i="5"/>
  <c r="AS53" i="5"/>
  <c r="AS59" i="5"/>
  <c r="AS62" i="5"/>
  <c r="AS64" i="5"/>
  <c r="AS71" i="5"/>
  <c r="AS70" i="5"/>
  <c r="AS78" i="5"/>
  <c r="AS80" i="5"/>
  <c r="AS87" i="5"/>
  <c r="AS93" i="5"/>
  <c r="AS57" i="5"/>
  <c r="AS67" i="5"/>
  <c r="AS76" i="5"/>
  <c r="AS83" i="5"/>
  <c r="AS90" i="5"/>
  <c r="AS94" i="5"/>
  <c r="AS63" i="5"/>
  <c r="AS72" i="5"/>
  <c r="AS79" i="5"/>
  <c r="AS86" i="5"/>
  <c r="AS82" i="5"/>
  <c r="AS92" i="5"/>
  <c r="AS96" i="5"/>
  <c r="AS4" i="4"/>
  <c r="AS8" i="4"/>
  <c r="AS12" i="4"/>
  <c r="AS16" i="4"/>
  <c r="AS74" i="5"/>
  <c r="AS84" i="5"/>
  <c r="AS88" i="5"/>
  <c r="AS91" i="5"/>
  <c r="AS97" i="5"/>
  <c r="AS5" i="4"/>
  <c r="AS9" i="4"/>
  <c r="AS13" i="4"/>
  <c r="AS17" i="4"/>
  <c r="AS21" i="4"/>
  <c r="AS25" i="4"/>
  <c r="AS29" i="4"/>
  <c r="AS33" i="4"/>
  <c r="AS37" i="4"/>
  <c r="AS60" i="5"/>
  <c r="AS2" i="4"/>
  <c r="AS6" i="4"/>
  <c r="AS10" i="4"/>
  <c r="AS14" i="4"/>
  <c r="AS18" i="4"/>
  <c r="AS22" i="4"/>
  <c r="AS26" i="4"/>
  <c r="AS30" i="4"/>
  <c r="AS34" i="4"/>
  <c r="AS38" i="4"/>
  <c r="AS11" i="4"/>
  <c r="AS23" i="4"/>
  <c r="AS31" i="4"/>
  <c r="AS39" i="4"/>
  <c r="AS41" i="4"/>
  <c r="AS45" i="4"/>
  <c r="AS49" i="4"/>
  <c r="AS53" i="4"/>
  <c r="AS57" i="4"/>
  <c r="AS61" i="4"/>
  <c r="AS65" i="4"/>
  <c r="AS69" i="4"/>
  <c r="AS15" i="4"/>
  <c r="AS20" i="4"/>
  <c r="AS28" i="4"/>
  <c r="AS36" i="4"/>
  <c r="AS42" i="4"/>
  <c r="AS46" i="4"/>
  <c r="AS50" i="4"/>
  <c r="AS54" i="4"/>
  <c r="AS58" i="4"/>
  <c r="AS62" i="4"/>
  <c r="AS66" i="4"/>
  <c r="AS70" i="4"/>
  <c r="AS95" i="5"/>
  <c r="AS3" i="4"/>
  <c r="AS19" i="4"/>
  <c r="AS27" i="4"/>
  <c r="AS35" i="4"/>
  <c r="AS43" i="4"/>
  <c r="AS47" i="4"/>
  <c r="AS51" i="4"/>
  <c r="AS55" i="4"/>
  <c r="AS24" i="4"/>
  <c r="AS56" i="4"/>
  <c r="AS59" i="4"/>
  <c r="AS67" i="4"/>
  <c r="AS73" i="4"/>
  <c r="AS77" i="4"/>
  <c r="AS81" i="4"/>
  <c r="AS85" i="4"/>
  <c r="AS89" i="4"/>
  <c r="AS93" i="4"/>
  <c r="AS97" i="4"/>
  <c r="AS5" i="3"/>
  <c r="AS9" i="3"/>
  <c r="AS13" i="3"/>
  <c r="AS7" i="4"/>
  <c r="AS32" i="4"/>
  <c r="AS44" i="4"/>
  <c r="AS64" i="4"/>
  <c r="AS74" i="4"/>
  <c r="AS78" i="4"/>
  <c r="AS82" i="4"/>
  <c r="AS86" i="4"/>
  <c r="AS90" i="4"/>
  <c r="AS94" i="4"/>
  <c r="AS2" i="3"/>
  <c r="AS6" i="3"/>
  <c r="AS10" i="3"/>
  <c r="AS14" i="3"/>
  <c r="AS18" i="3"/>
  <c r="AS22" i="3"/>
  <c r="AS26" i="3"/>
  <c r="AS30" i="3"/>
  <c r="AS34" i="3"/>
  <c r="AS38" i="3"/>
  <c r="AS42" i="3"/>
  <c r="AS46" i="3"/>
  <c r="AS50" i="3"/>
  <c r="AS54" i="3"/>
  <c r="AS58" i="3"/>
  <c r="AS40" i="4"/>
  <c r="AS48" i="4"/>
  <c r="AS63" i="4"/>
  <c r="AS71" i="4"/>
  <c r="AS75" i="4"/>
  <c r="AS79" i="4"/>
  <c r="AS83" i="4"/>
  <c r="AS87" i="4"/>
  <c r="AS91" i="4"/>
  <c r="AS95" i="4"/>
  <c r="AS3" i="3"/>
  <c r="AS7" i="3"/>
  <c r="AS11" i="3"/>
  <c r="AS15" i="3"/>
  <c r="AS19" i="3"/>
  <c r="AS23" i="3"/>
  <c r="AS27" i="3"/>
  <c r="AS31" i="3"/>
  <c r="AS35" i="3"/>
  <c r="AS39" i="3"/>
  <c r="AS43" i="3"/>
  <c r="AS47" i="3"/>
  <c r="AS51" i="3"/>
  <c r="AS55" i="3"/>
  <c r="AS59" i="3"/>
  <c r="AS68" i="4"/>
  <c r="AS76" i="4"/>
  <c r="AS92" i="4"/>
  <c r="AS12" i="3"/>
  <c r="AS17" i="3"/>
  <c r="AS25" i="3"/>
  <c r="AS33" i="3"/>
  <c r="AS41" i="3"/>
  <c r="AS49" i="3"/>
  <c r="AS57" i="3"/>
  <c r="AS60" i="3"/>
  <c r="AS64" i="3"/>
  <c r="AS68" i="3"/>
  <c r="AS72" i="3"/>
  <c r="AS76" i="3"/>
  <c r="AS80" i="3"/>
  <c r="AS84" i="3"/>
  <c r="AS88" i="3"/>
  <c r="AS92" i="3"/>
  <c r="AS96" i="3"/>
  <c r="AS93" i="1"/>
  <c r="AS95" i="1"/>
  <c r="AS97" i="1"/>
  <c r="AS4" i="1"/>
  <c r="AS6" i="1"/>
  <c r="AS8" i="1"/>
  <c r="AS10" i="1"/>
  <c r="AS12" i="1"/>
  <c r="AS14" i="1"/>
  <c r="AS16" i="1"/>
  <c r="AS18" i="1"/>
  <c r="AS20" i="1"/>
  <c r="AS80" i="4"/>
  <c r="AS96" i="4"/>
  <c r="AS16" i="3"/>
  <c r="AS24" i="3"/>
  <c r="AS32" i="3"/>
  <c r="AS40" i="3"/>
  <c r="AS48" i="3"/>
  <c r="AS56" i="3"/>
  <c r="AS61" i="3"/>
  <c r="AS65" i="3"/>
  <c r="AS69" i="3"/>
  <c r="AS73" i="3"/>
  <c r="AS77" i="3"/>
  <c r="AS81" i="3"/>
  <c r="AS85" i="3"/>
  <c r="AS89" i="3"/>
  <c r="AS93" i="3"/>
  <c r="AS97" i="3"/>
  <c r="AS84" i="4"/>
  <c r="AS4" i="3"/>
  <c r="AS21" i="3"/>
  <c r="AS29" i="3"/>
  <c r="AS37" i="3"/>
  <c r="AS45" i="3"/>
  <c r="AS53" i="3"/>
  <c r="AS62" i="3"/>
  <c r="AS66" i="3"/>
  <c r="AS70" i="3"/>
  <c r="AS74" i="3"/>
  <c r="AS78" i="3"/>
  <c r="AS82" i="3"/>
  <c r="AS86" i="3"/>
  <c r="AS36" i="3"/>
  <c r="AS75" i="3"/>
  <c r="AS91" i="3"/>
  <c r="AS52" i="4"/>
  <c r="AS60" i="4"/>
  <c r="AS44" i="3"/>
  <c r="AS63" i="3"/>
  <c r="AS79" i="3"/>
  <c r="AS90" i="3"/>
  <c r="AS94" i="1"/>
  <c r="AS3" i="1"/>
  <c r="AS7" i="1"/>
  <c r="AS11" i="1"/>
  <c r="AS15" i="1"/>
  <c r="AS19" i="1"/>
  <c r="AS72" i="4"/>
  <c r="AS8" i="3"/>
  <c r="AS20" i="3"/>
  <c r="AS52" i="3"/>
  <c r="AS67" i="3"/>
  <c r="AS83" i="3"/>
  <c r="AS95" i="3"/>
  <c r="AS88" i="4"/>
  <c r="AS28" i="3"/>
  <c r="AS71" i="3"/>
  <c r="AS9" i="1"/>
  <c r="AS87" i="3"/>
  <c r="AS5" i="1"/>
  <c r="AS13" i="1"/>
  <c r="AS94" i="3"/>
  <c r="AS96" i="1"/>
  <c r="AS17" i="1"/>
  <c r="AS21" i="1"/>
  <c r="AS24" i="1"/>
  <c r="AS23" i="1"/>
  <c r="AS26" i="1"/>
  <c r="AS29" i="1"/>
  <c r="AS34" i="1"/>
  <c r="AS37" i="1"/>
  <c r="AS42" i="1"/>
  <c r="AS45" i="1"/>
  <c r="AS50" i="1"/>
  <c r="AS28" i="1"/>
  <c r="AS31" i="1"/>
  <c r="AS36" i="1"/>
  <c r="AS39" i="1"/>
  <c r="AS44" i="1"/>
  <c r="AS47" i="1"/>
  <c r="AS51" i="1"/>
  <c r="AS53" i="1"/>
  <c r="AS25" i="1"/>
  <c r="AS30" i="1"/>
  <c r="AS33" i="1"/>
  <c r="AS38" i="1"/>
  <c r="AS41" i="1"/>
  <c r="AS46" i="1"/>
  <c r="AS49" i="1"/>
  <c r="AS22" i="1"/>
  <c r="AS27" i="1"/>
  <c r="AS32" i="1"/>
  <c r="AS35" i="1"/>
  <c r="AS40" i="1"/>
  <c r="AS43" i="1"/>
  <c r="AS48" i="1"/>
  <c r="AS52" i="1"/>
  <c r="AS54" i="1"/>
  <c r="AS56" i="1"/>
  <c r="AS58" i="1"/>
  <c r="AS60" i="1"/>
  <c r="AS62" i="1"/>
  <c r="AS64" i="1"/>
  <c r="AS66" i="1"/>
  <c r="AS68" i="1"/>
  <c r="AS70" i="1"/>
  <c r="AS72" i="1"/>
  <c r="AS74" i="1"/>
  <c r="AS76" i="1"/>
  <c r="AS78" i="1"/>
  <c r="AS80" i="1"/>
  <c r="AS82" i="1"/>
  <c r="AS84" i="1"/>
  <c r="AS88" i="1"/>
  <c r="AS85" i="1"/>
  <c r="AS89" i="1"/>
  <c r="AS55" i="1"/>
  <c r="AS57" i="1"/>
  <c r="AS59" i="1"/>
  <c r="AS61" i="1"/>
  <c r="AS63" i="1"/>
  <c r="AS65" i="1"/>
  <c r="AS67" i="1"/>
  <c r="AS69" i="1"/>
  <c r="AS71" i="1"/>
  <c r="AS73" i="1"/>
  <c r="AS75" i="1"/>
  <c r="AS77" i="1"/>
  <c r="AS79" i="1"/>
  <c r="AS81" i="1"/>
  <c r="AS83" i="1"/>
  <c r="AS87" i="1"/>
  <c r="AS91" i="1"/>
  <c r="AS86" i="1"/>
  <c r="AS90" i="1"/>
  <c r="AS92" i="1"/>
  <c r="AS2" i="1"/>
  <c r="BI3" i="5"/>
  <c r="BI2" i="5"/>
  <c r="BI5" i="5"/>
  <c r="BI9" i="5"/>
  <c r="BI11" i="5"/>
  <c r="BI14" i="5"/>
  <c r="BI18" i="5"/>
  <c r="BI22" i="5"/>
  <c r="BI26" i="5"/>
  <c r="BI4" i="5"/>
  <c r="BI8" i="5"/>
  <c r="BI13" i="5"/>
  <c r="BI20" i="5"/>
  <c r="BI27" i="5"/>
  <c r="BI32" i="5"/>
  <c r="BI36" i="5"/>
  <c r="BI40" i="5"/>
  <c r="BI44" i="5"/>
  <c r="BI48" i="5"/>
  <c r="BI52" i="5"/>
  <c r="BI56" i="5"/>
  <c r="BI6" i="5"/>
  <c r="BI10" i="5"/>
  <c r="BI12" i="5"/>
  <c r="BI17" i="5"/>
  <c r="BI29" i="5"/>
  <c r="BI31" i="5"/>
  <c r="BI38" i="5"/>
  <c r="BI45" i="5"/>
  <c r="BI47" i="5"/>
  <c r="BI54" i="5"/>
  <c r="BI61" i="5"/>
  <c r="BI65" i="5"/>
  <c r="BI69" i="5"/>
  <c r="BI73" i="5"/>
  <c r="BI77" i="5"/>
  <c r="BI81" i="5"/>
  <c r="BI85" i="5"/>
  <c r="BI89" i="5"/>
  <c r="BI15" i="5"/>
  <c r="BI19" i="5"/>
  <c r="BI21" i="5"/>
  <c r="BI23" i="5"/>
  <c r="BI7" i="5"/>
  <c r="BI16" i="5"/>
  <c r="BI25" i="5"/>
  <c r="BI24" i="5"/>
  <c r="BI34" i="5"/>
  <c r="BI35" i="5"/>
  <c r="BI28" i="5"/>
  <c r="BI39" i="5"/>
  <c r="BI42" i="5"/>
  <c r="BI33" i="5"/>
  <c r="BI41" i="5"/>
  <c r="BI51" i="5"/>
  <c r="BI66" i="5"/>
  <c r="BI68" i="5"/>
  <c r="BI75" i="5"/>
  <c r="BI37" i="5"/>
  <c r="BI43" i="5"/>
  <c r="BI46" i="5"/>
  <c r="BI55" i="5"/>
  <c r="BI58" i="5"/>
  <c r="BI62" i="5"/>
  <c r="BI64" i="5"/>
  <c r="BI71" i="5"/>
  <c r="BI30" i="5"/>
  <c r="BI50" i="5"/>
  <c r="BI63" i="5"/>
  <c r="BI72" i="5"/>
  <c r="BI78" i="5"/>
  <c r="BI80" i="5"/>
  <c r="BI87" i="5"/>
  <c r="BI93" i="5"/>
  <c r="BI49" i="5"/>
  <c r="BI60" i="5"/>
  <c r="BI74" i="5"/>
  <c r="BI83" i="5"/>
  <c r="BI90" i="5"/>
  <c r="BI94" i="5"/>
  <c r="BI53" i="5"/>
  <c r="BI57" i="5"/>
  <c r="BI70" i="5"/>
  <c r="BI79" i="5"/>
  <c r="BI86" i="5"/>
  <c r="BI84" i="5"/>
  <c r="BI92" i="5"/>
  <c r="BI96" i="5"/>
  <c r="BI4" i="4"/>
  <c r="BI8" i="4"/>
  <c r="BI12" i="4"/>
  <c r="BI16" i="4"/>
  <c r="BI91" i="5"/>
  <c r="BI97" i="5"/>
  <c r="BI5" i="4"/>
  <c r="BI9" i="4"/>
  <c r="BI13" i="4"/>
  <c r="BI17" i="4"/>
  <c r="BI21" i="4"/>
  <c r="BI25" i="4"/>
  <c r="BI29" i="4"/>
  <c r="BI33" i="4"/>
  <c r="BI37" i="4"/>
  <c r="BI2" i="4"/>
  <c r="BI6" i="4"/>
  <c r="BI10" i="4"/>
  <c r="BI14" i="4"/>
  <c r="BI18" i="4"/>
  <c r="BI22" i="4"/>
  <c r="BI26" i="4"/>
  <c r="BI30" i="4"/>
  <c r="BI34" i="4"/>
  <c r="BI38" i="4"/>
  <c r="BI11" i="4"/>
  <c r="BI23" i="4"/>
  <c r="BI31" i="4"/>
  <c r="BI39" i="4"/>
  <c r="BI41" i="4"/>
  <c r="BI45" i="4"/>
  <c r="BI49" i="4"/>
  <c r="BI53" i="4"/>
  <c r="BI57" i="4"/>
  <c r="BI61" i="4"/>
  <c r="BI65" i="4"/>
  <c r="BI69" i="4"/>
  <c r="BI76" i="5"/>
  <c r="BI95" i="5"/>
  <c r="BI15" i="4"/>
  <c r="BI20" i="4"/>
  <c r="BI28" i="4"/>
  <c r="BI36" i="4"/>
  <c r="BI42" i="4"/>
  <c r="BI46" i="4"/>
  <c r="BI50" i="4"/>
  <c r="BI54" i="4"/>
  <c r="BI58" i="4"/>
  <c r="BI62" i="4"/>
  <c r="BI66" i="4"/>
  <c r="BI70" i="4"/>
  <c r="BI59" i="5"/>
  <c r="BI67" i="5"/>
  <c r="BI82" i="5"/>
  <c r="BI3" i="4"/>
  <c r="BI19" i="4"/>
  <c r="BI27" i="4"/>
  <c r="BI35" i="4"/>
  <c r="BI43" i="4"/>
  <c r="BI47" i="4"/>
  <c r="BI51" i="4"/>
  <c r="BI55" i="4"/>
  <c r="BI40" i="4"/>
  <c r="BI56" i="4"/>
  <c r="BI59" i="4"/>
  <c r="BI67" i="4"/>
  <c r="BI73" i="4"/>
  <c r="BI77" i="4"/>
  <c r="BI81" i="4"/>
  <c r="BI85" i="4"/>
  <c r="BI89" i="4"/>
  <c r="BI93" i="4"/>
  <c r="BI97" i="4"/>
  <c r="BI5" i="3"/>
  <c r="BI9" i="3"/>
  <c r="BI13" i="3"/>
  <c r="BI44" i="4"/>
  <c r="BI64" i="4"/>
  <c r="BI74" i="4"/>
  <c r="BI78" i="4"/>
  <c r="BI82" i="4"/>
  <c r="BI86" i="4"/>
  <c r="BI90" i="4"/>
  <c r="BI94" i="4"/>
  <c r="BI2" i="3"/>
  <c r="BI6" i="3"/>
  <c r="BI10" i="3"/>
  <c r="BI14" i="3"/>
  <c r="BI18" i="3"/>
  <c r="BI22" i="3"/>
  <c r="BI26" i="3"/>
  <c r="BI30" i="3"/>
  <c r="BI34" i="3"/>
  <c r="BI38" i="3"/>
  <c r="BI42" i="3"/>
  <c r="BI46" i="3"/>
  <c r="BI50" i="3"/>
  <c r="BI54" i="3"/>
  <c r="BI58" i="3"/>
  <c r="BI7" i="4"/>
  <c r="BI24" i="4"/>
  <c r="BI48" i="4"/>
  <c r="BI63" i="4"/>
  <c r="BI71" i="4"/>
  <c r="BI75" i="4"/>
  <c r="BI79" i="4"/>
  <c r="BI83" i="4"/>
  <c r="BI87" i="4"/>
  <c r="BI91" i="4"/>
  <c r="BI95" i="4"/>
  <c r="BI3" i="3"/>
  <c r="BI7" i="3"/>
  <c r="BI11" i="3"/>
  <c r="BI15" i="3"/>
  <c r="BI19" i="3"/>
  <c r="BI23" i="3"/>
  <c r="BI27" i="3"/>
  <c r="BI31" i="3"/>
  <c r="BI35" i="3"/>
  <c r="BI39" i="3"/>
  <c r="BI43" i="3"/>
  <c r="BI47" i="3"/>
  <c r="BI51" i="3"/>
  <c r="BI55" i="3"/>
  <c r="BI59" i="3"/>
  <c r="BI52" i="4"/>
  <c r="BI76" i="4"/>
  <c r="BI92" i="4"/>
  <c r="BI12" i="3"/>
  <c r="BI17" i="3"/>
  <c r="BI25" i="3"/>
  <c r="BI33" i="3"/>
  <c r="BI41" i="3"/>
  <c r="BI49" i="3"/>
  <c r="BI57" i="3"/>
  <c r="BI60" i="3"/>
  <c r="BI64" i="3"/>
  <c r="BI68" i="3"/>
  <c r="BI72" i="3"/>
  <c r="BI76" i="3"/>
  <c r="BI80" i="3"/>
  <c r="BI84" i="3"/>
  <c r="BI88" i="3"/>
  <c r="BI92" i="3"/>
  <c r="BI96" i="3"/>
  <c r="BI93" i="1"/>
  <c r="BI95" i="1"/>
  <c r="BI97" i="1"/>
  <c r="BI4" i="1"/>
  <c r="BI6" i="1"/>
  <c r="BI8" i="1"/>
  <c r="BI10" i="1"/>
  <c r="BI12" i="1"/>
  <c r="BI14" i="1"/>
  <c r="BI16" i="1"/>
  <c r="BI18" i="1"/>
  <c r="BI20" i="1"/>
  <c r="BI60" i="4"/>
  <c r="BI80" i="4"/>
  <c r="BI96" i="4"/>
  <c r="BI16" i="3"/>
  <c r="BI24" i="3"/>
  <c r="BI32" i="3"/>
  <c r="BI40" i="3"/>
  <c r="BI48" i="3"/>
  <c r="BI56" i="3"/>
  <c r="BI61" i="3"/>
  <c r="BI65" i="3"/>
  <c r="BI69" i="3"/>
  <c r="BI73" i="3"/>
  <c r="BI77" i="3"/>
  <c r="BI81" i="3"/>
  <c r="BI85" i="3"/>
  <c r="BI89" i="3"/>
  <c r="BI93" i="3"/>
  <c r="BI97" i="3"/>
  <c r="BI88" i="5"/>
  <c r="BI68" i="4"/>
  <c r="BI84" i="4"/>
  <c r="BI4" i="3"/>
  <c r="BI21" i="3"/>
  <c r="BI29" i="3"/>
  <c r="BI37" i="3"/>
  <c r="BI45" i="3"/>
  <c r="BI53" i="3"/>
  <c r="BI62" i="3"/>
  <c r="BI66" i="3"/>
  <c r="BI70" i="3"/>
  <c r="BI74" i="3"/>
  <c r="BI78" i="3"/>
  <c r="BI82" i="3"/>
  <c r="BI86" i="3"/>
  <c r="BI88" i="4"/>
  <c r="BI20" i="3"/>
  <c r="BI52" i="3"/>
  <c r="BI75" i="3"/>
  <c r="BI91" i="3"/>
  <c r="BI28" i="3"/>
  <c r="BI63" i="3"/>
  <c r="BI79" i="3"/>
  <c r="BI90" i="3"/>
  <c r="BI94" i="1"/>
  <c r="BI3" i="1"/>
  <c r="BI7" i="1"/>
  <c r="BI11" i="1"/>
  <c r="BI15" i="1"/>
  <c r="BI19" i="1"/>
  <c r="BI32" i="4"/>
  <c r="BI36" i="3"/>
  <c r="BI67" i="3"/>
  <c r="BI83" i="3"/>
  <c r="BI95" i="3"/>
  <c r="BI72" i="4"/>
  <c r="BI8" i="3"/>
  <c r="BI94" i="3"/>
  <c r="BI96" i="1"/>
  <c r="BI17" i="1"/>
  <c r="BI44" i="3"/>
  <c r="BI71" i="3"/>
  <c r="BI87" i="3"/>
  <c r="BI9" i="1"/>
  <c r="BI5" i="1"/>
  <c r="BI13" i="1"/>
  <c r="BI24" i="1"/>
  <c r="BI26" i="1"/>
  <c r="BI29" i="1"/>
  <c r="BI34" i="1"/>
  <c r="BI37" i="1"/>
  <c r="BI42" i="1"/>
  <c r="BI45" i="1"/>
  <c r="BI50" i="1"/>
  <c r="BI22" i="1"/>
  <c r="BI28" i="1"/>
  <c r="BI31" i="1"/>
  <c r="BI36" i="1"/>
  <c r="BI39" i="1"/>
  <c r="BI44" i="1"/>
  <c r="BI47" i="1"/>
  <c r="BI51" i="1"/>
  <c r="BI53" i="1"/>
  <c r="BI21" i="1"/>
  <c r="BI23" i="1"/>
  <c r="BI30" i="1"/>
  <c r="BI33" i="1"/>
  <c r="BI38" i="1"/>
  <c r="BI41" i="1"/>
  <c r="BI46" i="1"/>
  <c r="BI49" i="1"/>
  <c r="BI25" i="1"/>
  <c r="BI27" i="1"/>
  <c r="BI32" i="1"/>
  <c r="BI35" i="1"/>
  <c r="BI40" i="1"/>
  <c r="BI43" i="1"/>
  <c r="BI48" i="1"/>
  <c r="BI52" i="1"/>
  <c r="BI54" i="1"/>
  <c r="BI56" i="1"/>
  <c r="BI58" i="1"/>
  <c r="BI60" i="1"/>
  <c r="BI62" i="1"/>
  <c r="BI64" i="1"/>
  <c r="BI66" i="1"/>
  <c r="BI68" i="1"/>
  <c r="BI70" i="1"/>
  <c r="BI72" i="1"/>
  <c r="BI74" i="1"/>
  <c r="BI76" i="1"/>
  <c r="BI78" i="1"/>
  <c r="BI80" i="1"/>
  <c r="BI82" i="1"/>
  <c r="BI84" i="1"/>
  <c r="BI92" i="1"/>
  <c r="BI85" i="1"/>
  <c r="BI87" i="1"/>
  <c r="BI91" i="1"/>
  <c r="BI55" i="1"/>
  <c r="BI57" i="1"/>
  <c r="BI59" i="1"/>
  <c r="BI61" i="1"/>
  <c r="BI63" i="1"/>
  <c r="BI65" i="1"/>
  <c r="BI67" i="1"/>
  <c r="BI69" i="1"/>
  <c r="BI71" i="1"/>
  <c r="BI73" i="1"/>
  <c r="BI75" i="1"/>
  <c r="BI77" i="1"/>
  <c r="BI79" i="1"/>
  <c r="BI81" i="1"/>
  <c r="BI83" i="1"/>
  <c r="BI89" i="1"/>
  <c r="BI86" i="1"/>
  <c r="BI88" i="1"/>
  <c r="BI90" i="1"/>
  <c r="BI2" i="1"/>
  <c r="BY3" i="5"/>
  <c r="BY2" i="5"/>
  <c r="BY5" i="5"/>
  <c r="BY9" i="5"/>
  <c r="BY11" i="5"/>
  <c r="BY14" i="5"/>
  <c r="BY18" i="5"/>
  <c r="BY22" i="5"/>
  <c r="BY26" i="5"/>
  <c r="BY13" i="5"/>
  <c r="BY20" i="5"/>
  <c r="BY27" i="5"/>
  <c r="BY32" i="5"/>
  <c r="BY36" i="5"/>
  <c r="BY40" i="5"/>
  <c r="BY44" i="5"/>
  <c r="BY48" i="5"/>
  <c r="BY52" i="5"/>
  <c r="BY56" i="5"/>
  <c r="BY4" i="5"/>
  <c r="BY23" i="5"/>
  <c r="BY29" i="5"/>
  <c r="BY31" i="5"/>
  <c r="BY38" i="5"/>
  <c r="BY45" i="5"/>
  <c r="BY47" i="5"/>
  <c r="BY54" i="5"/>
  <c r="BY61" i="5"/>
  <c r="BY65" i="5"/>
  <c r="BY69" i="5"/>
  <c r="BY73" i="5"/>
  <c r="BY77" i="5"/>
  <c r="BY81" i="5"/>
  <c r="BY85" i="5"/>
  <c r="BY89" i="5"/>
  <c r="BY7" i="5"/>
  <c r="BY8" i="5"/>
  <c r="BY12" i="5"/>
  <c r="BY16" i="5"/>
  <c r="BY24" i="5"/>
  <c r="BY28" i="5"/>
  <c r="BY34" i="5"/>
  <c r="BY10" i="5"/>
  <c r="BY15" i="5"/>
  <c r="BY19" i="5"/>
  <c r="BY25" i="5"/>
  <c r="BY30" i="5"/>
  <c r="BY41" i="5"/>
  <c r="BY17" i="5"/>
  <c r="BY33" i="5"/>
  <c r="BY35" i="5"/>
  <c r="BY39" i="5"/>
  <c r="BY42" i="5"/>
  <c r="BY50" i="5"/>
  <c r="BY53" i="5"/>
  <c r="BY57" i="5"/>
  <c r="BY66" i="5"/>
  <c r="BY68" i="5"/>
  <c r="BY75" i="5"/>
  <c r="BY6" i="5"/>
  <c r="BY51" i="5"/>
  <c r="BY62" i="5"/>
  <c r="BY64" i="5"/>
  <c r="BY71" i="5"/>
  <c r="BY37" i="5"/>
  <c r="BY59" i="5"/>
  <c r="BY70" i="5"/>
  <c r="BY78" i="5"/>
  <c r="BY80" i="5"/>
  <c r="BY87" i="5"/>
  <c r="BY93" i="5"/>
  <c r="BY46" i="5"/>
  <c r="BY55" i="5"/>
  <c r="BY58" i="5"/>
  <c r="BY67" i="5"/>
  <c r="BY76" i="5"/>
  <c r="BY83" i="5"/>
  <c r="BY90" i="5"/>
  <c r="BY94" i="5"/>
  <c r="BY21" i="5"/>
  <c r="BY43" i="5"/>
  <c r="BY63" i="5"/>
  <c r="BY72" i="5"/>
  <c r="BY79" i="5"/>
  <c r="BY86" i="5"/>
  <c r="BY74" i="5"/>
  <c r="BY92" i="5"/>
  <c r="BY96" i="5"/>
  <c r="BY4" i="4"/>
  <c r="BY8" i="4"/>
  <c r="BY12" i="4"/>
  <c r="BY16" i="4"/>
  <c r="BY49" i="5"/>
  <c r="BY60" i="5"/>
  <c r="BY88" i="5"/>
  <c r="BY91" i="5"/>
  <c r="BY97" i="5"/>
  <c r="BY5" i="4"/>
  <c r="BY9" i="4"/>
  <c r="BY13" i="4"/>
  <c r="BY17" i="4"/>
  <c r="BY21" i="4"/>
  <c r="BY25" i="4"/>
  <c r="BY29" i="4"/>
  <c r="BY33" i="4"/>
  <c r="BY37" i="4"/>
  <c r="BY82" i="5"/>
  <c r="BY2" i="4"/>
  <c r="BY6" i="4"/>
  <c r="BY10" i="4"/>
  <c r="BY14" i="4"/>
  <c r="BY18" i="4"/>
  <c r="BY22" i="4"/>
  <c r="BY26" i="4"/>
  <c r="BY30" i="4"/>
  <c r="BY34" i="4"/>
  <c r="BY38" i="4"/>
  <c r="BY11" i="4"/>
  <c r="BY23" i="4"/>
  <c r="BY31" i="4"/>
  <c r="BY39" i="4"/>
  <c r="BY41" i="4"/>
  <c r="BY45" i="4"/>
  <c r="BY49" i="4"/>
  <c r="BY53" i="4"/>
  <c r="BY57" i="4"/>
  <c r="BY61" i="4"/>
  <c r="BY65" i="4"/>
  <c r="BY69" i="4"/>
  <c r="BY84" i="5"/>
  <c r="BY95" i="5"/>
  <c r="BY15" i="4"/>
  <c r="BY20" i="4"/>
  <c r="BY28" i="4"/>
  <c r="BY36" i="4"/>
  <c r="BY42" i="4"/>
  <c r="BY46" i="4"/>
  <c r="BY50" i="4"/>
  <c r="BY54" i="4"/>
  <c r="BY58" i="4"/>
  <c r="BY62" i="4"/>
  <c r="BY66" i="4"/>
  <c r="BY70" i="4"/>
  <c r="BY3" i="4"/>
  <c r="BY19" i="4"/>
  <c r="BY27" i="4"/>
  <c r="BY35" i="4"/>
  <c r="BY43" i="4"/>
  <c r="BY47" i="4"/>
  <c r="BY51" i="4"/>
  <c r="BY55" i="4"/>
  <c r="BY24" i="4"/>
  <c r="BY40" i="4"/>
  <c r="BY56" i="4"/>
  <c r="BY59" i="4"/>
  <c r="BY67" i="4"/>
  <c r="BY73" i="4"/>
  <c r="BY77" i="4"/>
  <c r="BY81" i="4"/>
  <c r="BY85" i="4"/>
  <c r="BY89" i="4"/>
  <c r="BY93" i="4"/>
  <c r="BY97" i="4"/>
  <c r="BY5" i="3"/>
  <c r="BY9" i="3"/>
  <c r="BY32" i="4"/>
  <c r="BY44" i="4"/>
  <c r="BY64" i="4"/>
  <c r="BY74" i="4"/>
  <c r="BY78" i="4"/>
  <c r="BY82" i="4"/>
  <c r="BY86" i="4"/>
  <c r="BY90" i="4"/>
  <c r="BY94" i="4"/>
  <c r="BY2" i="3"/>
  <c r="BY6" i="3"/>
  <c r="BY10" i="3"/>
  <c r="BY14" i="3"/>
  <c r="BY18" i="3"/>
  <c r="BY22" i="3"/>
  <c r="BY26" i="3"/>
  <c r="BY30" i="3"/>
  <c r="BY34" i="3"/>
  <c r="BY38" i="3"/>
  <c r="BY42" i="3"/>
  <c r="BY46" i="3"/>
  <c r="BY50" i="3"/>
  <c r="BY54" i="3"/>
  <c r="BY58" i="3"/>
  <c r="BY48" i="4"/>
  <c r="BY63" i="4"/>
  <c r="BY71" i="4"/>
  <c r="BY75" i="4"/>
  <c r="BY79" i="4"/>
  <c r="BY83" i="4"/>
  <c r="BY87" i="4"/>
  <c r="BY91" i="4"/>
  <c r="BY95" i="4"/>
  <c r="BY3" i="3"/>
  <c r="BY7" i="3"/>
  <c r="BY11" i="3"/>
  <c r="BY15" i="3"/>
  <c r="BY19" i="3"/>
  <c r="BY23" i="3"/>
  <c r="BY27" i="3"/>
  <c r="BY31" i="3"/>
  <c r="BY35" i="3"/>
  <c r="BY39" i="3"/>
  <c r="BY43" i="3"/>
  <c r="BY47" i="3"/>
  <c r="BY51" i="3"/>
  <c r="BY55" i="3"/>
  <c r="BY59" i="3"/>
  <c r="BY68" i="4"/>
  <c r="BY76" i="4"/>
  <c r="BY92" i="4"/>
  <c r="BY12" i="3"/>
  <c r="BY17" i="3"/>
  <c r="BY25" i="3"/>
  <c r="BY33" i="3"/>
  <c r="BY41" i="3"/>
  <c r="BY49" i="3"/>
  <c r="BY57" i="3"/>
  <c r="BY60" i="3"/>
  <c r="BY64" i="3"/>
  <c r="BY68" i="3"/>
  <c r="BY72" i="3"/>
  <c r="BY76" i="3"/>
  <c r="BY80" i="3"/>
  <c r="BY84" i="3"/>
  <c r="BY88" i="3"/>
  <c r="BY92" i="3"/>
  <c r="BY96" i="3"/>
  <c r="BY93" i="1"/>
  <c r="BY95" i="1"/>
  <c r="BY97" i="1"/>
  <c r="BY4" i="1"/>
  <c r="BY6" i="1"/>
  <c r="BY8" i="1"/>
  <c r="BY10" i="1"/>
  <c r="BY12" i="1"/>
  <c r="BY14" i="1"/>
  <c r="BY16" i="1"/>
  <c r="BY18" i="1"/>
  <c r="BY20" i="1"/>
  <c r="BY52" i="4"/>
  <c r="BY80" i="4"/>
  <c r="BY96" i="4"/>
  <c r="BY16" i="3"/>
  <c r="BY24" i="3"/>
  <c r="BY32" i="3"/>
  <c r="BY40" i="3"/>
  <c r="BY48" i="3"/>
  <c r="BY56" i="3"/>
  <c r="BY61" i="3"/>
  <c r="BY65" i="3"/>
  <c r="BY69" i="3"/>
  <c r="BY73" i="3"/>
  <c r="BY77" i="3"/>
  <c r="BY81" i="3"/>
  <c r="BY85" i="3"/>
  <c r="BY89" i="3"/>
  <c r="BY93" i="3"/>
  <c r="BY97" i="3"/>
  <c r="BY84" i="4"/>
  <c r="BY4" i="3"/>
  <c r="BY13" i="3"/>
  <c r="BY21" i="3"/>
  <c r="BY29" i="3"/>
  <c r="BY37" i="3"/>
  <c r="BY45" i="3"/>
  <c r="BY53" i="3"/>
  <c r="BY62" i="3"/>
  <c r="BY66" i="3"/>
  <c r="BY70" i="3"/>
  <c r="BY74" i="3"/>
  <c r="BY78" i="3"/>
  <c r="BY82" i="3"/>
  <c r="BY86" i="3"/>
  <c r="BY72" i="4"/>
  <c r="BY8" i="3"/>
  <c r="BY36" i="3"/>
  <c r="BY75" i="3"/>
  <c r="BY91" i="3"/>
  <c r="BY7" i="4"/>
  <c r="BY88" i="4"/>
  <c r="BY44" i="3"/>
  <c r="BY63" i="3"/>
  <c r="BY79" i="3"/>
  <c r="BY90" i="3"/>
  <c r="BY94" i="1"/>
  <c r="BY3" i="1"/>
  <c r="BY7" i="1"/>
  <c r="BY11" i="1"/>
  <c r="BY15" i="1"/>
  <c r="BY19" i="1"/>
  <c r="BY60" i="4"/>
  <c r="BY20" i="3"/>
  <c r="BY52" i="3"/>
  <c r="BY67" i="3"/>
  <c r="BY83" i="3"/>
  <c r="BY95" i="3"/>
  <c r="BY28" i="3"/>
  <c r="BY9" i="1"/>
  <c r="BY5" i="1"/>
  <c r="BY13" i="1"/>
  <c r="BY71" i="3"/>
  <c r="BY94" i="3"/>
  <c r="BY96" i="1"/>
  <c r="BY17" i="1"/>
  <c r="BY87" i="3"/>
  <c r="BY21" i="1"/>
  <c r="BY24" i="1"/>
  <c r="BY23" i="1"/>
  <c r="BY25" i="1"/>
  <c r="BY26" i="1"/>
  <c r="BY29" i="1"/>
  <c r="BY34" i="1"/>
  <c r="BY37" i="1"/>
  <c r="BY42" i="1"/>
  <c r="BY45" i="1"/>
  <c r="BY28" i="1"/>
  <c r="BY31" i="1"/>
  <c r="BY36" i="1"/>
  <c r="BY39" i="1"/>
  <c r="BY44" i="1"/>
  <c r="BY47" i="1"/>
  <c r="BY51" i="1"/>
  <c r="BY53" i="1"/>
  <c r="BY30" i="1"/>
  <c r="BY33" i="1"/>
  <c r="BY38" i="1"/>
  <c r="BY41" i="1"/>
  <c r="BY46" i="1"/>
  <c r="BY49" i="1"/>
  <c r="BY22" i="1"/>
  <c r="BY27" i="1"/>
  <c r="BY32" i="1"/>
  <c r="BY35" i="1"/>
  <c r="BY40" i="1"/>
  <c r="BY43" i="1"/>
  <c r="BY48" i="1"/>
  <c r="BY52" i="1"/>
  <c r="BY54" i="1"/>
  <c r="BY56" i="1"/>
  <c r="BY58" i="1"/>
  <c r="BY60" i="1"/>
  <c r="BY62" i="1"/>
  <c r="BY64" i="1"/>
  <c r="BY66" i="1"/>
  <c r="BY68" i="1"/>
  <c r="BY70" i="1"/>
  <c r="BY72" i="1"/>
  <c r="BY74" i="1"/>
  <c r="BY76" i="1"/>
  <c r="BY78" i="1"/>
  <c r="BY80" i="1"/>
  <c r="BY82" i="1"/>
  <c r="BY86" i="1"/>
  <c r="BY88" i="1"/>
  <c r="BY90" i="1"/>
  <c r="BY85" i="1"/>
  <c r="BY91" i="1"/>
  <c r="BY50" i="1"/>
  <c r="BY55" i="1"/>
  <c r="BY57" i="1"/>
  <c r="BY59" i="1"/>
  <c r="BY61" i="1"/>
  <c r="BY63" i="1"/>
  <c r="BY65" i="1"/>
  <c r="BY67" i="1"/>
  <c r="BY69" i="1"/>
  <c r="BY71" i="1"/>
  <c r="BY73" i="1"/>
  <c r="BY75" i="1"/>
  <c r="BY77" i="1"/>
  <c r="BY79" i="1"/>
  <c r="BY81" i="1"/>
  <c r="BY83" i="1"/>
  <c r="BY87" i="1"/>
  <c r="BY89" i="1"/>
  <c r="BY84" i="1"/>
  <c r="BY92" i="1"/>
  <c r="BY2" i="1"/>
  <c r="CO3" i="5"/>
  <c r="CO2" i="5"/>
  <c r="CO5" i="5"/>
  <c r="CO9" i="5"/>
  <c r="CO4" i="5"/>
  <c r="CO11" i="5"/>
  <c r="CO14" i="5"/>
  <c r="CO18" i="5"/>
  <c r="CO22" i="5"/>
  <c r="CO26" i="5"/>
  <c r="CO7" i="5"/>
  <c r="CO10" i="5"/>
  <c r="CO13" i="5"/>
  <c r="CO20" i="5"/>
  <c r="CO27" i="5"/>
  <c r="CO32" i="5"/>
  <c r="CO36" i="5"/>
  <c r="CO40" i="5"/>
  <c r="CO44" i="5"/>
  <c r="CO48" i="5"/>
  <c r="CO52" i="5"/>
  <c r="CO56" i="5"/>
  <c r="CO16" i="5"/>
  <c r="CO19" i="5"/>
  <c r="CO25" i="5"/>
  <c r="CO28" i="5"/>
  <c r="CO29" i="5"/>
  <c r="CO31" i="5"/>
  <c r="CO38" i="5"/>
  <c r="CO45" i="5"/>
  <c r="CO47" i="5"/>
  <c r="CO54" i="5"/>
  <c r="CO61" i="5"/>
  <c r="CO65" i="5"/>
  <c r="CO69" i="5"/>
  <c r="CO73" i="5"/>
  <c r="CO77" i="5"/>
  <c r="CO81" i="5"/>
  <c r="CO85" i="5"/>
  <c r="CO89" i="5"/>
  <c r="CO8" i="5"/>
  <c r="CO12" i="5"/>
  <c r="CO23" i="5"/>
  <c r="CO30" i="5"/>
  <c r="CO33" i="5"/>
  <c r="CO6" i="5"/>
  <c r="CO15" i="5"/>
  <c r="CO24" i="5"/>
  <c r="CO17" i="5"/>
  <c r="CO21" i="5"/>
  <c r="CO37" i="5"/>
  <c r="CO43" i="5"/>
  <c r="CO46" i="5"/>
  <c r="CO34" i="5"/>
  <c r="CO41" i="5"/>
  <c r="CO49" i="5"/>
  <c r="CO39" i="5"/>
  <c r="CO42" i="5"/>
  <c r="CO50" i="5"/>
  <c r="CO53" i="5"/>
  <c r="CO59" i="5"/>
  <c r="CO66" i="5"/>
  <c r="CO68" i="5"/>
  <c r="CO75" i="5"/>
  <c r="CO35" i="5"/>
  <c r="CO57" i="5"/>
  <c r="CO62" i="5"/>
  <c r="CO64" i="5"/>
  <c r="CO71" i="5"/>
  <c r="CO51" i="5"/>
  <c r="CO63" i="5"/>
  <c r="CO72" i="5"/>
  <c r="CO78" i="5"/>
  <c r="CO80" i="5"/>
  <c r="CO87" i="5"/>
  <c r="CO93" i="5"/>
  <c r="CO60" i="5"/>
  <c r="CO74" i="5"/>
  <c r="CO83" i="5"/>
  <c r="CO90" i="5"/>
  <c r="CO94" i="5"/>
  <c r="CO55" i="5"/>
  <c r="CO58" i="5"/>
  <c r="CO70" i="5"/>
  <c r="CO79" i="5"/>
  <c r="CO86" i="5"/>
  <c r="CO92" i="5"/>
  <c r="CO96" i="5"/>
  <c r="CO4" i="4"/>
  <c r="CO8" i="4"/>
  <c r="CO12" i="4"/>
  <c r="CO16" i="4"/>
  <c r="CO82" i="5"/>
  <c r="CO91" i="5"/>
  <c r="CO97" i="5"/>
  <c r="CO5" i="4"/>
  <c r="CO9" i="4"/>
  <c r="CO13" i="4"/>
  <c r="CO17" i="4"/>
  <c r="CO21" i="4"/>
  <c r="CO25" i="4"/>
  <c r="CO29" i="4"/>
  <c r="CO33" i="4"/>
  <c r="CO37" i="4"/>
  <c r="CO67" i="5"/>
  <c r="CO76" i="5"/>
  <c r="CO84" i="5"/>
  <c r="CO2" i="4"/>
  <c r="CO6" i="4"/>
  <c r="CO10" i="4"/>
  <c r="CO14" i="4"/>
  <c r="CO18" i="4"/>
  <c r="CO22" i="4"/>
  <c r="CO26" i="4"/>
  <c r="CO30" i="4"/>
  <c r="CO34" i="4"/>
  <c r="CO38" i="4"/>
  <c r="CO11" i="4"/>
  <c r="CO23" i="4"/>
  <c r="CO31" i="4"/>
  <c r="CO39" i="4"/>
  <c r="CO41" i="4"/>
  <c r="CO45" i="4"/>
  <c r="CO49" i="4"/>
  <c r="CO53" i="4"/>
  <c r="CO57" i="4"/>
  <c r="CO61" i="4"/>
  <c r="CO65" i="4"/>
  <c r="CO69" i="4"/>
  <c r="CO95" i="5"/>
  <c r="CO15" i="4"/>
  <c r="CO20" i="4"/>
  <c r="CO28" i="4"/>
  <c r="CO36" i="4"/>
  <c r="CO42" i="4"/>
  <c r="CO46" i="4"/>
  <c r="CO50" i="4"/>
  <c r="CO54" i="4"/>
  <c r="CO58" i="4"/>
  <c r="CO62" i="4"/>
  <c r="CO66" i="4"/>
  <c r="CO70" i="4"/>
  <c r="CO88" i="5"/>
  <c r="CO3" i="4"/>
  <c r="CO19" i="4"/>
  <c r="CO27" i="4"/>
  <c r="CO35" i="4"/>
  <c r="CO43" i="4"/>
  <c r="CO47" i="4"/>
  <c r="CO51" i="4"/>
  <c r="CO55" i="4"/>
  <c r="CO7" i="4"/>
  <c r="CO40" i="4"/>
  <c r="CO56" i="4"/>
  <c r="CO59" i="4"/>
  <c r="CO67" i="4"/>
  <c r="CO73" i="4"/>
  <c r="CO77" i="4"/>
  <c r="CO81" i="4"/>
  <c r="CO85" i="4"/>
  <c r="CO89" i="4"/>
  <c r="CO93" i="4"/>
  <c r="CO97" i="4"/>
  <c r="CO5" i="3"/>
  <c r="CO9" i="3"/>
  <c r="CO44" i="4"/>
  <c r="CO64" i="4"/>
  <c r="CO74" i="4"/>
  <c r="CO78" i="4"/>
  <c r="CO82" i="4"/>
  <c r="CO86" i="4"/>
  <c r="CO90" i="4"/>
  <c r="CO94" i="4"/>
  <c r="CO2" i="3"/>
  <c r="CO6" i="3"/>
  <c r="CO10" i="3"/>
  <c r="CO14" i="3"/>
  <c r="CO18" i="3"/>
  <c r="CO22" i="3"/>
  <c r="CO26" i="3"/>
  <c r="CO30" i="3"/>
  <c r="CO34" i="3"/>
  <c r="CO38" i="3"/>
  <c r="CO42" i="3"/>
  <c r="CO46" i="3"/>
  <c r="CO50" i="3"/>
  <c r="CO54" i="3"/>
  <c r="CO58" i="3"/>
  <c r="CO24" i="4"/>
  <c r="CO48" i="4"/>
  <c r="CO63" i="4"/>
  <c r="CO71" i="4"/>
  <c r="CO75" i="4"/>
  <c r="CO79" i="4"/>
  <c r="CO83" i="4"/>
  <c r="CO87" i="4"/>
  <c r="CO91" i="4"/>
  <c r="CO95" i="4"/>
  <c r="CO3" i="3"/>
  <c r="CO7" i="3"/>
  <c r="CO11" i="3"/>
  <c r="CO15" i="3"/>
  <c r="CO19" i="3"/>
  <c r="CO23" i="3"/>
  <c r="CO27" i="3"/>
  <c r="CO31" i="3"/>
  <c r="CO35" i="3"/>
  <c r="CO39" i="3"/>
  <c r="CO43" i="3"/>
  <c r="CO47" i="3"/>
  <c r="CO51" i="3"/>
  <c r="CO55" i="3"/>
  <c r="CO32" i="4"/>
  <c r="CO76" i="4"/>
  <c r="CO92" i="4"/>
  <c r="CO12" i="3"/>
  <c r="CO17" i="3"/>
  <c r="CO25" i="3"/>
  <c r="CO33" i="3"/>
  <c r="CO41" i="3"/>
  <c r="CO49" i="3"/>
  <c r="CO57" i="3"/>
  <c r="CO60" i="3"/>
  <c r="CO64" i="3"/>
  <c r="CO68" i="3"/>
  <c r="CO72" i="3"/>
  <c r="CO76" i="3"/>
  <c r="CO80" i="3"/>
  <c r="CO84" i="3"/>
  <c r="CO88" i="3"/>
  <c r="CO92" i="3"/>
  <c r="CO96" i="3"/>
  <c r="CO93" i="1"/>
  <c r="CO95" i="1"/>
  <c r="CO97" i="1"/>
  <c r="CO4" i="1"/>
  <c r="CO6" i="1"/>
  <c r="CO8" i="1"/>
  <c r="CO10" i="1"/>
  <c r="CO12" i="1"/>
  <c r="CO14" i="1"/>
  <c r="CO16" i="1"/>
  <c r="CO18" i="1"/>
  <c r="CO20" i="1"/>
  <c r="CO60" i="4"/>
  <c r="CO80" i="4"/>
  <c r="CO96" i="4"/>
  <c r="CO16" i="3"/>
  <c r="CO24" i="3"/>
  <c r="CO32" i="3"/>
  <c r="CO40" i="3"/>
  <c r="CO48" i="3"/>
  <c r="CO56" i="3"/>
  <c r="CO61" i="3"/>
  <c r="CO65" i="3"/>
  <c r="CO69" i="3"/>
  <c r="CO73" i="3"/>
  <c r="CO77" i="3"/>
  <c r="CO81" i="3"/>
  <c r="CO85" i="3"/>
  <c r="CO89" i="3"/>
  <c r="CO93" i="3"/>
  <c r="CO97" i="3"/>
  <c r="CO52" i="4"/>
  <c r="CO68" i="4"/>
  <c r="CO84" i="4"/>
  <c r="CO4" i="3"/>
  <c r="CO13" i="3"/>
  <c r="CO21" i="3"/>
  <c r="CO29" i="3"/>
  <c r="CO37" i="3"/>
  <c r="CO45" i="3"/>
  <c r="CO53" i="3"/>
  <c r="CO62" i="3"/>
  <c r="CO66" i="3"/>
  <c r="CO70" i="3"/>
  <c r="CO74" i="3"/>
  <c r="CO78" i="3"/>
  <c r="CO82" i="3"/>
  <c r="CO86" i="3"/>
  <c r="CO20" i="3"/>
  <c r="CO52" i="3"/>
  <c r="CO59" i="3"/>
  <c r="CO75" i="3"/>
  <c r="CO91" i="3"/>
  <c r="CO72" i="4"/>
  <c r="CO8" i="3"/>
  <c r="CO28" i="3"/>
  <c r="CO63" i="3"/>
  <c r="CO79" i="3"/>
  <c r="CO90" i="3"/>
  <c r="CO94" i="1"/>
  <c r="CO3" i="1"/>
  <c r="CO7" i="1"/>
  <c r="CO11" i="1"/>
  <c r="CO15" i="1"/>
  <c r="CO19" i="1"/>
  <c r="CO88" i="4"/>
  <c r="CO36" i="3"/>
  <c r="CO67" i="3"/>
  <c r="CO83" i="3"/>
  <c r="CO95" i="3"/>
  <c r="CO87" i="3"/>
  <c r="CO94" i="3"/>
  <c r="CO96" i="1"/>
  <c r="CO17" i="1"/>
  <c r="CO44" i="3"/>
  <c r="CO9" i="1"/>
  <c r="CO71" i="3"/>
  <c r="CO5" i="1"/>
  <c r="CO13" i="1"/>
  <c r="CO24" i="1"/>
  <c r="CO21" i="1"/>
  <c r="CO26" i="1"/>
  <c r="CO29" i="1"/>
  <c r="CO34" i="1"/>
  <c r="CO37" i="1"/>
  <c r="CO42" i="1"/>
  <c r="CO45" i="1"/>
  <c r="CO22" i="1"/>
  <c r="CO25" i="1"/>
  <c r="CO28" i="1"/>
  <c r="CO31" i="1"/>
  <c r="CO36" i="1"/>
  <c r="CO39" i="1"/>
  <c r="CO44" i="1"/>
  <c r="CO47" i="1"/>
  <c r="CO51" i="1"/>
  <c r="CO53" i="1"/>
  <c r="CO23" i="1"/>
  <c r="CO30" i="1"/>
  <c r="CO33" i="1"/>
  <c r="CO38" i="1"/>
  <c r="CO41" i="1"/>
  <c r="CO46" i="1"/>
  <c r="CO49" i="1"/>
  <c r="CO27" i="1"/>
  <c r="CO32" i="1"/>
  <c r="CO35" i="1"/>
  <c r="CO40" i="1"/>
  <c r="CO43" i="1"/>
  <c r="CO48" i="1"/>
  <c r="CO52" i="1"/>
  <c r="CO54" i="1"/>
  <c r="CO50" i="1"/>
  <c r="CO56" i="1"/>
  <c r="CO58" i="1"/>
  <c r="CO60" i="1"/>
  <c r="CO62" i="1"/>
  <c r="CO64" i="1"/>
  <c r="CO66" i="1"/>
  <c r="CO68" i="1"/>
  <c r="CO70" i="1"/>
  <c r="CO72" i="1"/>
  <c r="CO74" i="1"/>
  <c r="CO76" i="1"/>
  <c r="CO78" i="1"/>
  <c r="CO80" i="1"/>
  <c r="CO82" i="1"/>
  <c r="CO86" i="1"/>
  <c r="CO88" i="1"/>
  <c r="CO85" i="1"/>
  <c r="CO87" i="1"/>
  <c r="CO91" i="1"/>
  <c r="CO55" i="1"/>
  <c r="CO57" i="1"/>
  <c r="CO59" i="1"/>
  <c r="CO61" i="1"/>
  <c r="CO63" i="1"/>
  <c r="CO65" i="1"/>
  <c r="CO67" i="1"/>
  <c r="CO69" i="1"/>
  <c r="CO71" i="1"/>
  <c r="CO73" i="1"/>
  <c r="CO75" i="1"/>
  <c r="CO77" i="1"/>
  <c r="CO79" i="1"/>
  <c r="CO81" i="1"/>
  <c r="CO83" i="1"/>
  <c r="CO89" i="1"/>
  <c r="CO84" i="1"/>
  <c r="CO90" i="1"/>
  <c r="CO92" i="1"/>
  <c r="CO2" i="1"/>
  <c r="DE3" i="5"/>
  <c r="DE2" i="5"/>
  <c r="DE5" i="5"/>
  <c r="DE9" i="5"/>
  <c r="DE11" i="5"/>
  <c r="DE14" i="5"/>
  <c r="DE18" i="5"/>
  <c r="DE22" i="5"/>
  <c r="DE26" i="5"/>
  <c r="DE4" i="5"/>
  <c r="DE6" i="5"/>
  <c r="DE12" i="5"/>
  <c r="DE13" i="5"/>
  <c r="DE20" i="5"/>
  <c r="DE27" i="5"/>
  <c r="DE28" i="5"/>
  <c r="DE32" i="5"/>
  <c r="DE36" i="5"/>
  <c r="DE40" i="5"/>
  <c r="DE44" i="5"/>
  <c r="DE48" i="5"/>
  <c r="DE52" i="5"/>
  <c r="DE56" i="5"/>
  <c r="DE10" i="5"/>
  <c r="DE15" i="5"/>
  <c r="DE21" i="5"/>
  <c r="DE24" i="5"/>
  <c r="DE29" i="5"/>
  <c r="DE31" i="5"/>
  <c r="DE38" i="5"/>
  <c r="DE45" i="5"/>
  <c r="DE47" i="5"/>
  <c r="DE54" i="5"/>
  <c r="DE61" i="5"/>
  <c r="DE65" i="5"/>
  <c r="DE69" i="5"/>
  <c r="DE73" i="5"/>
  <c r="DE77" i="5"/>
  <c r="DE81" i="5"/>
  <c r="DE85" i="5"/>
  <c r="DE89" i="5"/>
  <c r="DE8" i="5"/>
  <c r="DE7" i="5"/>
  <c r="DE19" i="5"/>
  <c r="DE17" i="5"/>
  <c r="DE16" i="5"/>
  <c r="DE34" i="5"/>
  <c r="DE39" i="5"/>
  <c r="DE42" i="5"/>
  <c r="DE37" i="5"/>
  <c r="DE43" i="5"/>
  <c r="DE46" i="5"/>
  <c r="DE51" i="5"/>
  <c r="DE23" i="5"/>
  <c r="DE49" i="5"/>
  <c r="DE55" i="5"/>
  <c r="DE58" i="5"/>
  <c r="DE66" i="5"/>
  <c r="DE68" i="5"/>
  <c r="DE75" i="5"/>
  <c r="DE25" i="5"/>
  <c r="DE30" i="5"/>
  <c r="DE33" i="5"/>
  <c r="DE41" i="5"/>
  <c r="DE50" i="5"/>
  <c r="DE53" i="5"/>
  <c r="DE59" i="5"/>
  <c r="DE62" i="5"/>
  <c r="DE64" i="5"/>
  <c r="DE71" i="5"/>
  <c r="DE70" i="5"/>
  <c r="DE78" i="5"/>
  <c r="DE80" i="5"/>
  <c r="DE87" i="5"/>
  <c r="DE93" i="5"/>
  <c r="DE67" i="5"/>
  <c r="DE76" i="5"/>
  <c r="DE83" i="5"/>
  <c r="DE90" i="5"/>
  <c r="DE94" i="5"/>
  <c r="DE63" i="5"/>
  <c r="DE72" i="5"/>
  <c r="DE79" i="5"/>
  <c r="DE86" i="5"/>
  <c r="DE60" i="5"/>
  <c r="DE82" i="5"/>
  <c r="DE92" i="5"/>
  <c r="DE96" i="5"/>
  <c r="DE4" i="4"/>
  <c r="DE8" i="4"/>
  <c r="DE12" i="4"/>
  <c r="DE16" i="4"/>
  <c r="DE84" i="5"/>
  <c r="DE88" i="5"/>
  <c r="DE91" i="5"/>
  <c r="DE97" i="5"/>
  <c r="DE5" i="4"/>
  <c r="DE9" i="4"/>
  <c r="DE13" i="4"/>
  <c r="DE17" i="4"/>
  <c r="DE21" i="4"/>
  <c r="DE25" i="4"/>
  <c r="DE29" i="4"/>
  <c r="DE33" i="4"/>
  <c r="DE37" i="4"/>
  <c r="DE35" i="5"/>
  <c r="DE2" i="4"/>
  <c r="DE6" i="4"/>
  <c r="DE10" i="4"/>
  <c r="DE14" i="4"/>
  <c r="DE18" i="4"/>
  <c r="DE22" i="4"/>
  <c r="DE26" i="4"/>
  <c r="DE30" i="4"/>
  <c r="DE34" i="4"/>
  <c r="DE38" i="4"/>
  <c r="DE11" i="4"/>
  <c r="DE23" i="4"/>
  <c r="DE31" i="4"/>
  <c r="DE39" i="4"/>
  <c r="DE41" i="4"/>
  <c r="DE45" i="4"/>
  <c r="DE49" i="4"/>
  <c r="DE53" i="4"/>
  <c r="DE57" i="4"/>
  <c r="DE61" i="4"/>
  <c r="DE65" i="4"/>
  <c r="DE69" i="4"/>
  <c r="DE74" i="5"/>
  <c r="DE95" i="5"/>
  <c r="DE15" i="4"/>
  <c r="DE20" i="4"/>
  <c r="DE28" i="4"/>
  <c r="DE36" i="4"/>
  <c r="DE42" i="4"/>
  <c r="DE46" i="4"/>
  <c r="DE50" i="4"/>
  <c r="DE54" i="4"/>
  <c r="DE58" i="4"/>
  <c r="DE62" i="4"/>
  <c r="DE66" i="4"/>
  <c r="DE70" i="4"/>
  <c r="DE3" i="4"/>
  <c r="DE19" i="4"/>
  <c r="DE27" i="4"/>
  <c r="DE35" i="4"/>
  <c r="DE43" i="4"/>
  <c r="DE47" i="4"/>
  <c r="DE51" i="4"/>
  <c r="DE55" i="4"/>
  <c r="DE24" i="4"/>
  <c r="DE40" i="4"/>
  <c r="DE56" i="4"/>
  <c r="DE59" i="4"/>
  <c r="DE67" i="4"/>
  <c r="DE73" i="4"/>
  <c r="DE77" i="4"/>
  <c r="DE81" i="4"/>
  <c r="DE85" i="4"/>
  <c r="DE89" i="4"/>
  <c r="DE93" i="4"/>
  <c r="DE97" i="4"/>
  <c r="DE5" i="3"/>
  <c r="DE9" i="3"/>
  <c r="DE7" i="4"/>
  <c r="DE32" i="4"/>
  <c r="DE44" i="4"/>
  <c r="DE64" i="4"/>
  <c r="DE74" i="4"/>
  <c r="DE78" i="4"/>
  <c r="DE82" i="4"/>
  <c r="DE86" i="4"/>
  <c r="DE90" i="4"/>
  <c r="DE94" i="4"/>
  <c r="DE2" i="3"/>
  <c r="DE6" i="3"/>
  <c r="DE10" i="3"/>
  <c r="DE14" i="3"/>
  <c r="DE18" i="3"/>
  <c r="DE22" i="3"/>
  <c r="DE26" i="3"/>
  <c r="DE30" i="3"/>
  <c r="DE34" i="3"/>
  <c r="DE38" i="3"/>
  <c r="DE42" i="3"/>
  <c r="DE46" i="3"/>
  <c r="DE50" i="3"/>
  <c r="DE54" i="3"/>
  <c r="DE58" i="3"/>
  <c r="DE48" i="4"/>
  <c r="DE63" i="4"/>
  <c r="DE71" i="4"/>
  <c r="DE75" i="4"/>
  <c r="DE79" i="4"/>
  <c r="DE83" i="4"/>
  <c r="DE87" i="4"/>
  <c r="DE91" i="4"/>
  <c r="DE95" i="4"/>
  <c r="DE3" i="3"/>
  <c r="DE7" i="3"/>
  <c r="DE11" i="3"/>
  <c r="DE15" i="3"/>
  <c r="DE19" i="3"/>
  <c r="DE23" i="3"/>
  <c r="DE27" i="3"/>
  <c r="DE31" i="3"/>
  <c r="DE35" i="3"/>
  <c r="DE39" i="3"/>
  <c r="DE43" i="3"/>
  <c r="DE47" i="3"/>
  <c r="DE51" i="3"/>
  <c r="DE55" i="3"/>
  <c r="DE68" i="4"/>
  <c r="DE76" i="4"/>
  <c r="DE92" i="4"/>
  <c r="DE12" i="3"/>
  <c r="DE17" i="3"/>
  <c r="DE25" i="3"/>
  <c r="DE33" i="3"/>
  <c r="DE41" i="3"/>
  <c r="DE49" i="3"/>
  <c r="DE57" i="3"/>
  <c r="DE60" i="3"/>
  <c r="DE64" i="3"/>
  <c r="DE68" i="3"/>
  <c r="DE72" i="3"/>
  <c r="DE76" i="3"/>
  <c r="DE80" i="3"/>
  <c r="DE84" i="3"/>
  <c r="DE88" i="3"/>
  <c r="DE92" i="3"/>
  <c r="DE96" i="3"/>
  <c r="DE93" i="1"/>
  <c r="DE95" i="1"/>
  <c r="DE97" i="1"/>
  <c r="DE4" i="1"/>
  <c r="DE6" i="1"/>
  <c r="DE8" i="1"/>
  <c r="DE10" i="1"/>
  <c r="DE12" i="1"/>
  <c r="DE14" i="1"/>
  <c r="DE16" i="1"/>
  <c r="DE18" i="1"/>
  <c r="DE20" i="1"/>
  <c r="DE80" i="4"/>
  <c r="DE96" i="4"/>
  <c r="DE16" i="3"/>
  <c r="DE24" i="3"/>
  <c r="DE32" i="3"/>
  <c r="DE40" i="3"/>
  <c r="DE48" i="3"/>
  <c r="DE56" i="3"/>
  <c r="DE61" i="3"/>
  <c r="DE65" i="3"/>
  <c r="DE69" i="3"/>
  <c r="DE73" i="3"/>
  <c r="DE77" i="3"/>
  <c r="DE81" i="3"/>
  <c r="DE85" i="3"/>
  <c r="DE89" i="3"/>
  <c r="DE93" i="3"/>
  <c r="DE97" i="3"/>
  <c r="DE84" i="4"/>
  <c r="DE4" i="3"/>
  <c r="DE13" i="3"/>
  <c r="DE21" i="3"/>
  <c r="DE29" i="3"/>
  <c r="DE37" i="3"/>
  <c r="DE45" i="3"/>
  <c r="DE53" i="3"/>
  <c r="DE62" i="3"/>
  <c r="DE66" i="3"/>
  <c r="DE70" i="3"/>
  <c r="DE74" i="3"/>
  <c r="DE78" i="3"/>
  <c r="DE82" i="3"/>
  <c r="DE86" i="3"/>
  <c r="DE36" i="3"/>
  <c r="DE59" i="3"/>
  <c r="DE75" i="3"/>
  <c r="DE91" i="3"/>
  <c r="DE44" i="3"/>
  <c r="DE63" i="3"/>
  <c r="DE79" i="3"/>
  <c r="DE90" i="3"/>
  <c r="DE94" i="1"/>
  <c r="DE3" i="1"/>
  <c r="DE7" i="1"/>
  <c r="DE11" i="1"/>
  <c r="DE15" i="1"/>
  <c r="DE19" i="1"/>
  <c r="DE57" i="5"/>
  <c r="DE52" i="4"/>
  <c r="DE72" i="4"/>
  <c r="DE8" i="3"/>
  <c r="DE20" i="3"/>
  <c r="DE52" i="3"/>
  <c r="DE67" i="3"/>
  <c r="DE83" i="3"/>
  <c r="DE95" i="3"/>
  <c r="DE60" i="4"/>
  <c r="DE88" i="4"/>
  <c r="DE28" i="3"/>
  <c r="DE71" i="3"/>
  <c r="DE9" i="1"/>
  <c r="DE87" i="3"/>
  <c r="DE5" i="1"/>
  <c r="DE13" i="1"/>
  <c r="DE94" i="3"/>
  <c r="DE96" i="1"/>
  <c r="DE17" i="1"/>
  <c r="DE21" i="1"/>
  <c r="DE24" i="1"/>
  <c r="DE23" i="1"/>
  <c r="DE26" i="1"/>
  <c r="DE29" i="1"/>
  <c r="DE34" i="1"/>
  <c r="DE37" i="1"/>
  <c r="DE42" i="1"/>
  <c r="DE45" i="1"/>
  <c r="DE28" i="1"/>
  <c r="DE31" i="1"/>
  <c r="DE36" i="1"/>
  <c r="DE39" i="1"/>
  <c r="DE44" i="1"/>
  <c r="DE47" i="1"/>
  <c r="DE51" i="1"/>
  <c r="DE53" i="1"/>
  <c r="DE25" i="1"/>
  <c r="DE30" i="1"/>
  <c r="DE33" i="1"/>
  <c r="DE38" i="1"/>
  <c r="DE41" i="1"/>
  <c r="DE46" i="1"/>
  <c r="DE49" i="1"/>
  <c r="DE22" i="1"/>
  <c r="DE27" i="1"/>
  <c r="DE32" i="1"/>
  <c r="DE35" i="1"/>
  <c r="DE40" i="1"/>
  <c r="DE43" i="1"/>
  <c r="DE48" i="1"/>
  <c r="DE52" i="1"/>
  <c r="DE54" i="1"/>
  <c r="DE56" i="1"/>
  <c r="DE58" i="1"/>
  <c r="DE60" i="1"/>
  <c r="DE62" i="1"/>
  <c r="DE64" i="1"/>
  <c r="DE66" i="1"/>
  <c r="DE68" i="1"/>
  <c r="DE70" i="1"/>
  <c r="DE72" i="1"/>
  <c r="DE74" i="1"/>
  <c r="DE76" i="1"/>
  <c r="DE78" i="1"/>
  <c r="DE80" i="1"/>
  <c r="DE82" i="1"/>
  <c r="DE88" i="1"/>
  <c r="DE92" i="1"/>
  <c r="DE2" i="1"/>
  <c r="DE91" i="1"/>
  <c r="DE85" i="1"/>
  <c r="DE89" i="1"/>
  <c r="DE50" i="1"/>
  <c r="DE55" i="1"/>
  <c r="DE57" i="1"/>
  <c r="DE59" i="1"/>
  <c r="DE61" i="1"/>
  <c r="DE63" i="1"/>
  <c r="DE65" i="1"/>
  <c r="DE67" i="1"/>
  <c r="DE69" i="1"/>
  <c r="DE71" i="1"/>
  <c r="DE73" i="1"/>
  <c r="DE75" i="1"/>
  <c r="DE77" i="1"/>
  <c r="DE79" i="1"/>
  <c r="DE81" i="1"/>
  <c r="DE83" i="1"/>
  <c r="DE87" i="1"/>
  <c r="DE84" i="1"/>
  <c r="DE86" i="1"/>
  <c r="DE90" i="1"/>
  <c r="J2" i="5"/>
  <c r="J8" i="5"/>
  <c r="J12" i="5"/>
  <c r="J3" i="5"/>
  <c r="J10" i="5"/>
  <c r="J17" i="5"/>
  <c r="J21" i="5"/>
  <c r="J25" i="5"/>
  <c r="J6" i="5"/>
  <c r="J9" i="5"/>
  <c r="J19" i="5"/>
  <c r="J26" i="5"/>
  <c r="J28" i="5"/>
  <c r="J31" i="5"/>
  <c r="J35" i="5"/>
  <c r="J39" i="5"/>
  <c r="J43" i="5"/>
  <c r="J47" i="5"/>
  <c r="J51" i="5"/>
  <c r="J55" i="5"/>
  <c r="J59" i="5"/>
  <c r="J13" i="5"/>
  <c r="J15" i="5"/>
  <c r="J18" i="5"/>
  <c r="J24" i="5"/>
  <c r="J27" i="5"/>
  <c r="J30" i="5"/>
  <c r="J37" i="5"/>
  <c r="J44" i="5"/>
  <c r="J46" i="5"/>
  <c r="J53" i="5"/>
  <c r="J60" i="5"/>
  <c r="J64" i="5"/>
  <c r="J68" i="5"/>
  <c r="J72" i="5"/>
  <c r="J76" i="5"/>
  <c r="J80" i="5"/>
  <c r="J84" i="5"/>
  <c r="J88" i="5"/>
  <c r="J5" i="5"/>
  <c r="J7" i="5"/>
  <c r="J11" i="5"/>
  <c r="J22" i="5"/>
  <c r="J16" i="5"/>
  <c r="J20" i="5"/>
  <c r="J29" i="5"/>
  <c r="J32" i="5"/>
  <c r="J4" i="5"/>
  <c r="J14" i="5"/>
  <c r="J33" i="5"/>
  <c r="J36" i="5"/>
  <c r="J42" i="5"/>
  <c r="J45" i="5"/>
  <c r="J48" i="5"/>
  <c r="J40" i="5"/>
  <c r="J49" i="5"/>
  <c r="J54" i="5"/>
  <c r="J34" i="5"/>
  <c r="J52" i="5"/>
  <c r="J58" i="5"/>
  <c r="J65" i="5"/>
  <c r="J67" i="5"/>
  <c r="J74" i="5"/>
  <c r="J56" i="5"/>
  <c r="J61" i="5"/>
  <c r="J63" i="5"/>
  <c r="J70" i="5"/>
  <c r="J77" i="5"/>
  <c r="J23" i="5"/>
  <c r="J57" i="5"/>
  <c r="J62" i="5"/>
  <c r="J71" i="5"/>
  <c r="J79" i="5"/>
  <c r="J86" i="5"/>
  <c r="J92" i="5"/>
  <c r="J50" i="5"/>
  <c r="J73" i="5"/>
  <c r="J82" i="5"/>
  <c r="J89" i="5"/>
  <c r="J93" i="5"/>
  <c r="J41" i="5"/>
  <c r="J69" i="5"/>
  <c r="J78" i="5"/>
  <c r="J85" i="5"/>
  <c r="J87" i="5"/>
  <c r="J66" i="5"/>
  <c r="J75" i="5"/>
  <c r="J91" i="5"/>
  <c r="J3" i="4"/>
  <c r="J7" i="4"/>
  <c r="J11" i="4"/>
  <c r="J15" i="4"/>
  <c r="J81" i="5"/>
  <c r="J96" i="5"/>
  <c r="J4" i="4"/>
  <c r="J8" i="4"/>
  <c r="J12" i="4"/>
  <c r="J16" i="4"/>
  <c r="J20" i="4"/>
  <c r="J24" i="4"/>
  <c r="J28" i="4"/>
  <c r="J32" i="4"/>
  <c r="J36" i="4"/>
  <c r="J40" i="4"/>
  <c r="J38" i="5"/>
  <c r="J83" i="5"/>
  <c r="J90" i="5"/>
  <c r="J95" i="5"/>
  <c r="J97" i="5"/>
  <c r="J5" i="4"/>
  <c r="J9" i="4"/>
  <c r="J13" i="4"/>
  <c r="J17" i="4"/>
  <c r="J21" i="4"/>
  <c r="J25" i="4"/>
  <c r="J29" i="4"/>
  <c r="J33" i="4"/>
  <c r="J37" i="4"/>
  <c r="J94" i="5"/>
  <c r="J10" i="4"/>
  <c r="J22" i="4"/>
  <c r="J30" i="4"/>
  <c r="J38" i="4"/>
  <c r="J44" i="4"/>
  <c r="J48" i="4"/>
  <c r="J52" i="4"/>
  <c r="J56" i="4"/>
  <c r="J60" i="4"/>
  <c r="J64" i="4"/>
  <c r="J68" i="4"/>
  <c r="J72" i="4"/>
  <c r="J14" i="4"/>
  <c r="J19" i="4"/>
  <c r="J27" i="4"/>
  <c r="J35" i="4"/>
  <c r="J41" i="4"/>
  <c r="J45" i="4"/>
  <c r="J49" i="4"/>
  <c r="J53" i="4"/>
  <c r="J57" i="4"/>
  <c r="J61" i="4"/>
  <c r="J65" i="4"/>
  <c r="J69" i="4"/>
  <c r="J2" i="4"/>
  <c r="J18" i="4"/>
  <c r="J26" i="4"/>
  <c r="J34" i="4"/>
  <c r="J42" i="4"/>
  <c r="J46" i="4"/>
  <c r="J50" i="4"/>
  <c r="J54" i="4"/>
  <c r="J58" i="4"/>
  <c r="J6" i="4"/>
  <c r="J39" i="4"/>
  <c r="J55" i="4"/>
  <c r="J66" i="4"/>
  <c r="J76" i="4"/>
  <c r="J80" i="4"/>
  <c r="J84" i="4"/>
  <c r="J88" i="4"/>
  <c r="J92" i="4"/>
  <c r="J96" i="4"/>
  <c r="J4" i="3"/>
  <c r="J8" i="3"/>
  <c r="J12" i="3"/>
  <c r="J43" i="4"/>
  <c r="J63" i="4"/>
  <c r="J71" i="4"/>
  <c r="J73" i="4"/>
  <c r="J77" i="4"/>
  <c r="J81" i="4"/>
  <c r="J85" i="4"/>
  <c r="J89" i="4"/>
  <c r="J93" i="4"/>
  <c r="J97" i="4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23" i="4"/>
  <c r="J47" i="4"/>
  <c r="J62" i="4"/>
  <c r="J70" i="4"/>
  <c r="J74" i="4"/>
  <c r="J78" i="4"/>
  <c r="J82" i="4"/>
  <c r="J86" i="4"/>
  <c r="J90" i="4"/>
  <c r="J94" i="4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75" i="4"/>
  <c r="J91" i="4"/>
  <c r="J11" i="3"/>
  <c r="J16" i="3"/>
  <c r="J24" i="3"/>
  <c r="J32" i="3"/>
  <c r="J40" i="3"/>
  <c r="J48" i="3"/>
  <c r="J56" i="3"/>
  <c r="J63" i="3"/>
  <c r="J67" i="3"/>
  <c r="J71" i="3"/>
  <c r="J75" i="3"/>
  <c r="J79" i="3"/>
  <c r="J83" i="3"/>
  <c r="J87" i="3"/>
  <c r="J91" i="3"/>
  <c r="J95" i="3"/>
  <c r="J59" i="4"/>
  <c r="J79" i="4"/>
  <c r="J95" i="4"/>
  <c r="J15" i="3"/>
  <c r="J23" i="3"/>
  <c r="J31" i="3"/>
  <c r="J39" i="3"/>
  <c r="J47" i="3"/>
  <c r="J55" i="3"/>
  <c r="J60" i="3"/>
  <c r="J64" i="3"/>
  <c r="J68" i="3"/>
  <c r="J72" i="3"/>
  <c r="J76" i="3"/>
  <c r="J80" i="3"/>
  <c r="J84" i="3"/>
  <c r="J88" i="3"/>
  <c r="J92" i="3"/>
  <c r="J96" i="3"/>
  <c r="J93" i="1"/>
  <c r="J95" i="1"/>
  <c r="J97" i="1"/>
  <c r="J4" i="1"/>
  <c r="J6" i="1"/>
  <c r="J8" i="1"/>
  <c r="J10" i="1"/>
  <c r="J12" i="1"/>
  <c r="J14" i="1"/>
  <c r="J16" i="1"/>
  <c r="J18" i="1"/>
  <c r="J20" i="1"/>
  <c r="J22" i="1"/>
  <c r="J31" i="4"/>
  <c r="J51" i="4"/>
  <c r="J67" i="4"/>
  <c r="J83" i="4"/>
  <c r="J3" i="3"/>
  <c r="J20" i="3"/>
  <c r="J28" i="3"/>
  <c r="J36" i="3"/>
  <c r="J44" i="3"/>
  <c r="J52" i="3"/>
  <c r="J61" i="3"/>
  <c r="J65" i="3"/>
  <c r="J69" i="3"/>
  <c r="J73" i="3"/>
  <c r="J77" i="3"/>
  <c r="J81" i="3"/>
  <c r="J85" i="3"/>
  <c r="J89" i="3"/>
  <c r="J19" i="3"/>
  <c r="J51" i="3"/>
  <c r="J74" i="3"/>
  <c r="J90" i="3"/>
  <c r="J94" i="1"/>
  <c r="J3" i="1"/>
  <c r="J7" i="1"/>
  <c r="J7" i="3"/>
  <c r="J27" i="3"/>
  <c r="J59" i="3"/>
  <c r="J62" i="3"/>
  <c r="J78" i="3"/>
  <c r="J97" i="3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87" i="4"/>
  <c r="J35" i="3"/>
  <c r="J66" i="3"/>
  <c r="J82" i="3"/>
  <c r="J94" i="3"/>
  <c r="J96" i="1"/>
  <c r="J5" i="1"/>
  <c r="J43" i="3"/>
  <c r="J86" i="3"/>
  <c r="J93" i="3"/>
  <c r="J13" i="1"/>
  <c r="J19" i="1"/>
  <c r="J17" i="1"/>
  <c r="J11" i="1"/>
  <c r="J70" i="3"/>
  <c r="J9" i="1"/>
  <c r="J15" i="1"/>
  <c r="J24" i="1"/>
  <c r="J30" i="1"/>
  <c r="J38" i="1"/>
  <c r="J46" i="1"/>
  <c r="J21" i="1"/>
  <c r="J32" i="1"/>
  <c r="J40" i="1"/>
  <c r="J48" i="1"/>
  <c r="J26" i="1"/>
  <c r="J34" i="1"/>
  <c r="J42" i="1"/>
  <c r="J50" i="1"/>
  <c r="J28" i="1"/>
  <c r="J36" i="1"/>
  <c r="J44" i="1"/>
  <c r="J54" i="1"/>
  <c r="J53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2" i="1"/>
  <c r="J52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Z2" i="5"/>
  <c r="Z8" i="5"/>
  <c r="Z12" i="5"/>
  <c r="Z5" i="5"/>
  <c r="Z10" i="5"/>
  <c r="Z17" i="5"/>
  <c r="Z21" i="5"/>
  <c r="Z25" i="5"/>
  <c r="Z11" i="5"/>
  <c r="Z19" i="5"/>
  <c r="Z26" i="5"/>
  <c r="Z28" i="5"/>
  <c r="Z31" i="5"/>
  <c r="Z35" i="5"/>
  <c r="Z39" i="5"/>
  <c r="Z43" i="5"/>
  <c r="Z47" i="5"/>
  <c r="Z51" i="5"/>
  <c r="Z55" i="5"/>
  <c r="Z59" i="5"/>
  <c r="Z7" i="5"/>
  <c r="Z14" i="5"/>
  <c r="Z20" i="5"/>
  <c r="Z23" i="5"/>
  <c r="Z30" i="5"/>
  <c r="Z37" i="5"/>
  <c r="Z44" i="5"/>
  <c r="Z46" i="5"/>
  <c r="Z53" i="5"/>
  <c r="Z60" i="5"/>
  <c r="Z64" i="5"/>
  <c r="Z68" i="5"/>
  <c r="Z72" i="5"/>
  <c r="Z76" i="5"/>
  <c r="Z80" i="5"/>
  <c r="Z84" i="5"/>
  <c r="Z88" i="5"/>
  <c r="Z3" i="5"/>
  <c r="Z6" i="5"/>
  <c r="Z16" i="5"/>
  <c r="Z4" i="5"/>
  <c r="Z9" i="5"/>
  <c r="Z13" i="5"/>
  <c r="Z15" i="5"/>
  <c r="Z27" i="5"/>
  <c r="Z34" i="5"/>
  <c r="Z38" i="5"/>
  <c r="Z41" i="5"/>
  <c r="Z22" i="5"/>
  <c r="Z29" i="5"/>
  <c r="Z32" i="5"/>
  <c r="Z36" i="5"/>
  <c r="Z42" i="5"/>
  <c r="Z45" i="5"/>
  <c r="Z48" i="5"/>
  <c r="Z40" i="5"/>
  <c r="Z49" i="5"/>
  <c r="Z50" i="5"/>
  <c r="Z33" i="5"/>
  <c r="Z54" i="5"/>
  <c r="Z57" i="5"/>
  <c r="Z65" i="5"/>
  <c r="Z67" i="5"/>
  <c r="Z74" i="5"/>
  <c r="Z52" i="5"/>
  <c r="Z58" i="5"/>
  <c r="Z61" i="5"/>
  <c r="Z63" i="5"/>
  <c r="Z70" i="5"/>
  <c r="Z69" i="5"/>
  <c r="Z77" i="5"/>
  <c r="Z79" i="5"/>
  <c r="Z86" i="5"/>
  <c r="Z92" i="5"/>
  <c r="Z18" i="5"/>
  <c r="Z56" i="5"/>
  <c r="Z66" i="5"/>
  <c r="Z75" i="5"/>
  <c r="Z82" i="5"/>
  <c r="Z89" i="5"/>
  <c r="Z93" i="5"/>
  <c r="Z24" i="5"/>
  <c r="Z62" i="5"/>
  <c r="Z71" i="5"/>
  <c r="Z78" i="5"/>
  <c r="Z85" i="5"/>
  <c r="Z87" i="5"/>
  <c r="Z81" i="5"/>
  <c r="Z90" i="5"/>
  <c r="Z91" i="5"/>
  <c r="Z3" i="4"/>
  <c r="Z7" i="4"/>
  <c r="Z11" i="4"/>
  <c r="Z15" i="4"/>
  <c r="Z73" i="5"/>
  <c r="Z83" i="5"/>
  <c r="Z96" i="5"/>
  <c r="Z4" i="4"/>
  <c r="Z8" i="4"/>
  <c r="Z12" i="4"/>
  <c r="Z16" i="4"/>
  <c r="Z20" i="4"/>
  <c r="Z24" i="4"/>
  <c r="Z28" i="4"/>
  <c r="Z32" i="4"/>
  <c r="Z36" i="4"/>
  <c r="Z40" i="4"/>
  <c r="Z95" i="5"/>
  <c r="Z97" i="5"/>
  <c r="Z5" i="4"/>
  <c r="Z9" i="4"/>
  <c r="Z13" i="4"/>
  <c r="Z17" i="4"/>
  <c r="Z21" i="4"/>
  <c r="Z25" i="4"/>
  <c r="Z29" i="4"/>
  <c r="Z33" i="4"/>
  <c r="Z37" i="4"/>
  <c r="Z10" i="4"/>
  <c r="Z22" i="4"/>
  <c r="Z30" i="4"/>
  <c r="Z38" i="4"/>
  <c r="Z44" i="4"/>
  <c r="Z48" i="4"/>
  <c r="Z52" i="4"/>
  <c r="Z56" i="4"/>
  <c r="Z60" i="4"/>
  <c r="Z64" i="4"/>
  <c r="Z68" i="4"/>
  <c r="Z72" i="4"/>
  <c r="Z14" i="4"/>
  <c r="Z19" i="4"/>
  <c r="Z27" i="4"/>
  <c r="Z35" i="4"/>
  <c r="Z41" i="4"/>
  <c r="Z45" i="4"/>
  <c r="Z49" i="4"/>
  <c r="Z53" i="4"/>
  <c r="Z57" i="4"/>
  <c r="Z61" i="4"/>
  <c r="Z65" i="4"/>
  <c r="Z69" i="4"/>
  <c r="Z94" i="5"/>
  <c r="Z2" i="4"/>
  <c r="Z18" i="4"/>
  <c r="Z26" i="4"/>
  <c r="Z34" i="4"/>
  <c r="Z42" i="4"/>
  <c r="Z46" i="4"/>
  <c r="Z50" i="4"/>
  <c r="Z54" i="4"/>
  <c r="Z58" i="4"/>
  <c r="Z23" i="4"/>
  <c r="Z55" i="4"/>
  <c r="Z66" i="4"/>
  <c r="Z76" i="4"/>
  <c r="Z80" i="4"/>
  <c r="Z84" i="4"/>
  <c r="Z88" i="4"/>
  <c r="Z92" i="4"/>
  <c r="Z96" i="4"/>
  <c r="Z4" i="3"/>
  <c r="Z8" i="3"/>
  <c r="Z12" i="3"/>
  <c r="Z6" i="4"/>
  <c r="Z31" i="4"/>
  <c r="Z43" i="4"/>
  <c r="Z63" i="4"/>
  <c r="Z71" i="4"/>
  <c r="Z73" i="4"/>
  <c r="Z77" i="4"/>
  <c r="Z81" i="4"/>
  <c r="Z85" i="4"/>
  <c r="Z89" i="4"/>
  <c r="Z93" i="4"/>
  <c r="Z97" i="4"/>
  <c r="Z5" i="3"/>
  <c r="Z9" i="3"/>
  <c r="Z13" i="3"/>
  <c r="Z17" i="3"/>
  <c r="Z21" i="3"/>
  <c r="Z25" i="3"/>
  <c r="Z29" i="3"/>
  <c r="Z33" i="3"/>
  <c r="Z37" i="3"/>
  <c r="Z41" i="3"/>
  <c r="Z45" i="3"/>
  <c r="Z49" i="3"/>
  <c r="Z53" i="3"/>
  <c r="Z57" i="3"/>
  <c r="Z39" i="4"/>
  <c r="Z47" i="4"/>
  <c r="Z62" i="4"/>
  <c r="Z70" i="4"/>
  <c r="Z74" i="4"/>
  <c r="Z78" i="4"/>
  <c r="Z82" i="4"/>
  <c r="Z86" i="4"/>
  <c r="Z90" i="4"/>
  <c r="Z94" i="4"/>
  <c r="Z2" i="3"/>
  <c r="Z6" i="3"/>
  <c r="Z10" i="3"/>
  <c r="Z14" i="3"/>
  <c r="Z18" i="3"/>
  <c r="Z22" i="3"/>
  <c r="Z26" i="3"/>
  <c r="Z30" i="3"/>
  <c r="Z34" i="3"/>
  <c r="Z38" i="3"/>
  <c r="Z42" i="3"/>
  <c r="Z46" i="3"/>
  <c r="Z50" i="3"/>
  <c r="Z54" i="3"/>
  <c r="Z58" i="3"/>
  <c r="Z67" i="4"/>
  <c r="Z75" i="4"/>
  <c r="Z91" i="4"/>
  <c r="Z11" i="3"/>
  <c r="Z16" i="3"/>
  <c r="Z24" i="3"/>
  <c r="Z32" i="3"/>
  <c r="Z40" i="3"/>
  <c r="Z48" i="3"/>
  <c r="Z56" i="3"/>
  <c r="Z63" i="3"/>
  <c r="Z67" i="3"/>
  <c r="Z71" i="3"/>
  <c r="Z75" i="3"/>
  <c r="Z79" i="3"/>
  <c r="Z83" i="3"/>
  <c r="Z87" i="3"/>
  <c r="Z91" i="3"/>
  <c r="Z95" i="3"/>
  <c r="Z79" i="4"/>
  <c r="Z95" i="4"/>
  <c r="Z15" i="3"/>
  <c r="Z23" i="3"/>
  <c r="Z31" i="3"/>
  <c r="Z39" i="3"/>
  <c r="Z47" i="3"/>
  <c r="Z55" i="3"/>
  <c r="Z60" i="3"/>
  <c r="Z64" i="3"/>
  <c r="Z68" i="3"/>
  <c r="Z72" i="3"/>
  <c r="Z76" i="3"/>
  <c r="Z80" i="3"/>
  <c r="Z84" i="3"/>
  <c r="Z88" i="3"/>
  <c r="Z92" i="3"/>
  <c r="Z96" i="3"/>
  <c r="Z93" i="1"/>
  <c r="Z95" i="1"/>
  <c r="Z97" i="1"/>
  <c r="Z4" i="1"/>
  <c r="Z6" i="1"/>
  <c r="Z8" i="1"/>
  <c r="Z10" i="1"/>
  <c r="Z12" i="1"/>
  <c r="Z14" i="1"/>
  <c r="Z16" i="1"/>
  <c r="Z18" i="1"/>
  <c r="Z20" i="1"/>
  <c r="Z22" i="1"/>
  <c r="Z83" i="4"/>
  <c r="Z3" i="3"/>
  <c r="Z20" i="3"/>
  <c r="Z28" i="3"/>
  <c r="Z36" i="3"/>
  <c r="Z44" i="3"/>
  <c r="Z52" i="3"/>
  <c r="Z61" i="3"/>
  <c r="Z65" i="3"/>
  <c r="Z69" i="3"/>
  <c r="Z73" i="3"/>
  <c r="Z77" i="3"/>
  <c r="Z81" i="3"/>
  <c r="Z85" i="3"/>
  <c r="Z89" i="3"/>
  <c r="Z35" i="3"/>
  <c r="Z74" i="3"/>
  <c r="Z90" i="3"/>
  <c r="Z94" i="1"/>
  <c r="Z3" i="1"/>
  <c r="Z7" i="1"/>
  <c r="Z59" i="4"/>
  <c r="Z43" i="3"/>
  <c r="Z62" i="3"/>
  <c r="Z78" i="3"/>
  <c r="Z97" i="3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7" i="3"/>
  <c r="Z19" i="3"/>
  <c r="Z51" i="3"/>
  <c r="Z66" i="3"/>
  <c r="Z82" i="3"/>
  <c r="Z94" i="3"/>
  <c r="Z96" i="1"/>
  <c r="Z5" i="1"/>
  <c r="Z51" i="4"/>
  <c r="Z87" i="4"/>
  <c r="Z27" i="3"/>
  <c r="Z70" i="3"/>
  <c r="Z11" i="1"/>
  <c r="Z21" i="1"/>
  <c r="Z86" i="3"/>
  <c r="Z9" i="1"/>
  <c r="Z15" i="1"/>
  <c r="Z93" i="3"/>
  <c r="Z13" i="1"/>
  <c r="Z59" i="3"/>
  <c r="Z17" i="1"/>
  <c r="Z30" i="1"/>
  <c r="Z38" i="1"/>
  <c r="Z46" i="1"/>
  <c r="Z32" i="1"/>
  <c r="Z40" i="1"/>
  <c r="Z48" i="1"/>
  <c r="Z24" i="1"/>
  <c r="Z26" i="1"/>
  <c r="Z34" i="1"/>
  <c r="Z42" i="1"/>
  <c r="Z50" i="1"/>
  <c r="Z19" i="1"/>
  <c r="Z28" i="1"/>
  <c r="Z36" i="1"/>
  <c r="Z44" i="1"/>
  <c r="Z54" i="1"/>
  <c r="Z53" i="1"/>
  <c r="Z56" i="1"/>
  <c r="Z58" i="1"/>
  <c r="Z60" i="1"/>
  <c r="Z62" i="1"/>
  <c r="Z64" i="1"/>
  <c r="Z66" i="1"/>
  <c r="Z68" i="1"/>
  <c r="Z70" i="1"/>
  <c r="Z72" i="1"/>
  <c r="Z74" i="1"/>
  <c r="Z76" i="1"/>
  <c r="Z78" i="1"/>
  <c r="Z80" i="1"/>
  <c r="Z82" i="1"/>
  <c r="Z84" i="1"/>
  <c r="Z86" i="1"/>
  <c r="Z88" i="1"/>
  <c r="Z90" i="1"/>
  <c r="Z92" i="1"/>
  <c r="Z2" i="1"/>
  <c r="Z52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AP2" i="5"/>
  <c r="AP8" i="5"/>
  <c r="AP12" i="5"/>
  <c r="AP10" i="5"/>
  <c r="AP13" i="5"/>
  <c r="AP17" i="5"/>
  <c r="AP21" i="5"/>
  <c r="AP25" i="5"/>
  <c r="AP4" i="5"/>
  <c r="AP7" i="5"/>
  <c r="AP19" i="5"/>
  <c r="AP26" i="5"/>
  <c r="AP28" i="5"/>
  <c r="AP31" i="5"/>
  <c r="AP35" i="5"/>
  <c r="AP39" i="5"/>
  <c r="AP43" i="5"/>
  <c r="AP47" i="5"/>
  <c r="AP51" i="5"/>
  <c r="AP55" i="5"/>
  <c r="AP59" i="5"/>
  <c r="AP6" i="5"/>
  <c r="AP16" i="5"/>
  <c r="AP30" i="5"/>
  <c r="AP37" i="5"/>
  <c r="AP44" i="5"/>
  <c r="AP46" i="5"/>
  <c r="AP53" i="5"/>
  <c r="AP60" i="5"/>
  <c r="AP64" i="5"/>
  <c r="AP68" i="5"/>
  <c r="AP72" i="5"/>
  <c r="AP76" i="5"/>
  <c r="AP80" i="5"/>
  <c r="AP84" i="5"/>
  <c r="AP88" i="5"/>
  <c r="AP14" i="5"/>
  <c r="AP9" i="5"/>
  <c r="AP15" i="5"/>
  <c r="AP23" i="5"/>
  <c r="AP5" i="5"/>
  <c r="AP11" i="5"/>
  <c r="AP3" i="5"/>
  <c r="AP18" i="5"/>
  <c r="AP22" i="5"/>
  <c r="AP29" i="5"/>
  <c r="AP20" i="5"/>
  <c r="AP32" i="5"/>
  <c r="AP34" i="5"/>
  <c r="AP38" i="5"/>
  <c r="AP41" i="5"/>
  <c r="AP24" i="5"/>
  <c r="AP33" i="5"/>
  <c r="AP40" i="5"/>
  <c r="AP50" i="5"/>
  <c r="AP65" i="5"/>
  <c r="AP67" i="5"/>
  <c r="AP74" i="5"/>
  <c r="AP27" i="5"/>
  <c r="AP36" i="5"/>
  <c r="AP42" i="5"/>
  <c r="AP45" i="5"/>
  <c r="AP48" i="5"/>
  <c r="AP54" i="5"/>
  <c r="AP57" i="5"/>
  <c r="AP61" i="5"/>
  <c r="AP63" i="5"/>
  <c r="AP70" i="5"/>
  <c r="AP52" i="5"/>
  <c r="AP62" i="5"/>
  <c r="AP71" i="5"/>
  <c r="AP77" i="5"/>
  <c r="AP79" i="5"/>
  <c r="AP86" i="5"/>
  <c r="AP92" i="5"/>
  <c r="AP73" i="5"/>
  <c r="AP82" i="5"/>
  <c r="AP89" i="5"/>
  <c r="AP93" i="5"/>
  <c r="AP56" i="5"/>
  <c r="AP69" i="5"/>
  <c r="AP78" i="5"/>
  <c r="AP85" i="5"/>
  <c r="AP49" i="5"/>
  <c r="AP83" i="5"/>
  <c r="AP91" i="5"/>
  <c r="AP3" i="4"/>
  <c r="AP7" i="4"/>
  <c r="AP11" i="4"/>
  <c r="AP15" i="4"/>
  <c r="AP96" i="5"/>
  <c r="AP4" i="4"/>
  <c r="AP8" i="4"/>
  <c r="AP12" i="4"/>
  <c r="AP16" i="4"/>
  <c r="AP20" i="4"/>
  <c r="AP24" i="4"/>
  <c r="AP28" i="4"/>
  <c r="AP32" i="4"/>
  <c r="AP36" i="4"/>
  <c r="AP40" i="4"/>
  <c r="AP58" i="5"/>
  <c r="AP90" i="5"/>
  <c r="AP95" i="5"/>
  <c r="AP97" i="5"/>
  <c r="AP5" i="4"/>
  <c r="AP9" i="4"/>
  <c r="AP13" i="4"/>
  <c r="AP17" i="4"/>
  <c r="AP21" i="4"/>
  <c r="AP25" i="4"/>
  <c r="AP29" i="4"/>
  <c r="AP33" i="4"/>
  <c r="AP37" i="4"/>
  <c r="AP81" i="5"/>
  <c r="AP94" i="5"/>
  <c r="AP10" i="4"/>
  <c r="AP22" i="4"/>
  <c r="AP30" i="4"/>
  <c r="AP38" i="4"/>
  <c r="AP44" i="4"/>
  <c r="AP48" i="4"/>
  <c r="AP52" i="4"/>
  <c r="AP56" i="4"/>
  <c r="AP60" i="4"/>
  <c r="AP64" i="4"/>
  <c r="AP68" i="4"/>
  <c r="AP14" i="4"/>
  <c r="AP19" i="4"/>
  <c r="AP27" i="4"/>
  <c r="AP35" i="4"/>
  <c r="AP41" i="4"/>
  <c r="AP45" i="4"/>
  <c r="AP49" i="4"/>
  <c r="AP53" i="4"/>
  <c r="AP57" i="4"/>
  <c r="AP61" i="4"/>
  <c r="AP65" i="4"/>
  <c r="AP69" i="4"/>
  <c r="AP75" i="5"/>
  <c r="AP2" i="4"/>
  <c r="AP18" i="4"/>
  <c r="AP26" i="4"/>
  <c r="AP34" i="4"/>
  <c r="AP42" i="4"/>
  <c r="AP46" i="4"/>
  <c r="AP50" i="4"/>
  <c r="AP54" i="4"/>
  <c r="AP58" i="4"/>
  <c r="AP66" i="5"/>
  <c r="AP87" i="5"/>
  <c r="AP39" i="4"/>
  <c r="AP55" i="4"/>
  <c r="AP66" i="4"/>
  <c r="AP72" i="4"/>
  <c r="AP76" i="4"/>
  <c r="AP80" i="4"/>
  <c r="AP84" i="4"/>
  <c r="AP88" i="4"/>
  <c r="AP92" i="4"/>
  <c r="AP96" i="4"/>
  <c r="AP4" i="3"/>
  <c r="AP8" i="3"/>
  <c r="AP12" i="3"/>
  <c r="AP43" i="4"/>
  <c r="AP63" i="4"/>
  <c r="AP71" i="4"/>
  <c r="AP73" i="4"/>
  <c r="AP77" i="4"/>
  <c r="AP81" i="4"/>
  <c r="AP85" i="4"/>
  <c r="AP89" i="4"/>
  <c r="AP93" i="4"/>
  <c r="AP97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53" i="3"/>
  <c r="AP57" i="3"/>
  <c r="AP6" i="4"/>
  <c r="AP23" i="4"/>
  <c r="AP47" i="4"/>
  <c r="AP62" i="4"/>
  <c r="AP70" i="4"/>
  <c r="AP74" i="4"/>
  <c r="AP78" i="4"/>
  <c r="AP82" i="4"/>
  <c r="AP86" i="4"/>
  <c r="AP90" i="4"/>
  <c r="AP94" i="4"/>
  <c r="AP2" i="3"/>
  <c r="AP6" i="3"/>
  <c r="AP10" i="3"/>
  <c r="AP14" i="3"/>
  <c r="AP18" i="3"/>
  <c r="AP22" i="3"/>
  <c r="AP26" i="3"/>
  <c r="AP30" i="3"/>
  <c r="AP34" i="3"/>
  <c r="AP38" i="3"/>
  <c r="AP42" i="3"/>
  <c r="AP46" i="3"/>
  <c r="AP50" i="3"/>
  <c r="AP54" i="3"/>
  <c r="AP58" i="3"/>
  <c r="AP51" i="4"/>
  <c r="AP75" i="4"/>
  <c r="AP91" i="4"/>
  <c r="AP11" i="3"/>
  <c r="AP16" i="3"/>
  <c r="AP24" i="3"/>
  <c r="AP32" i="3"/>
  <c r="AP40" i="3"/>
  <c r="AP48" i="3"/>
  <c r="AP56" i="3"/>
  <c r="AP63" i="3"/>
  <c r="AP67" i="3"/>
  <c r="AP71" i="3"/>
  <c r="AP75" i="3"/>
  <c r="AP79" i="3"/>
  <c r="AP83" i="3"/>
  <c r="AP87" i="3"/>
  <c r="AP91" i="3"/>
  <c r="AP95" i="3"/>
  <c r="AP59" i="4"/>
  <c r="AP79" i="4"/>
  <c r="AP95" i="4"/>
  <c r="AP15" i="3"/>
  <c r="AP23" i="3"/>
  <c r="AP31" i="3"/>
  <c r="AP39" i="3"/>
  <c r="AP47" i="3"/>
  <c r="AP55" i="3"/>
  <c r="AP60" i="3"/>
  <c r="AP64" i="3"/>
  <c r="AP68" i="3"/>
  <c r="AP72" i="3"/>
  <c r="AP76" i="3"/>
  <c r="AP80" i="3"/>
  <c r="AP84" i="3"/>
  <c r="AP88" i="3"/>
  <c r="AP92" i="3"/>
  <c r="AP96" i="3"/>
  <c r="AP93" i="1"/>
  <c r="AP95" i="1"/>
  <c r="AP97" i="1"/>
  <c r="AP4" i="1"/>
  <c r="AP6" i="1"/>
  <c r="AP8" i="1"/>
  <c r="AP10" i="1"/>
  <c r="AP12" i="1"/>
  <c r="AP14" i="1"/>
  <c r="AP16" i="1"/>
  <c r="AP18" i="1"/>
  <c r="AP20" i="1"/>
  <c r="AP67" i="4"/>
  <c r="AP83" i="4"/>
  <c r="AP3" i="3"/>
  <c r="AP20" i="3"/>
  <c r="AP28" i="3"/>
  <c r="AP36" i="3"/>
  <c r="AP44" i="3"/>
  <c r="AP52" i="3"/>
  <c r="AP61" i="3"/>
  <c r="AP65" i="3"/>
  <c r="AP69" i="3"/>
  <c r="AP73" i="3"/>
  <c r="AP77" i="3"/>
  <c r="AP81" i="3"/>
  <c r="AP85" i="3"/>
  <c r="AP89" i="3"/>
  <c r="AP87" i="4"/>
  <c r="AP19" i="3"/>
  <c r="AP51" i="3"/>
  <c r="AP74" i="3"/>
  <c r="AP90" i="3"/>
  <c r="AP94" i="1"/>
  <c r="AP3" i="1"/>
  <c r="AP7" i="1"/>
  <c r="AP31" i="4"/>
  <c r="AP27" i="3"/>
  <c r="AP59" i="3"/>
  <c r="AP62" i="3"/>
  <c r="AP78" i="3"/>
  <c r="AP97" i="3"/>
  <c r="AP23" i="1"/>
  <c r="AP25" i="1"/>
  <c r="AP27" i="1"/>
  <c r="AP29" i="1"/>
  <c r="AP31" i="1"/>
  <c r="AP33" i="1"/>
  <c r="AP35" i="1"/>
  <c r="AP37" i="1"/>
  <c r="AP39" i="1"/>
  <c r="AP41" i="1"/>
  <c r="AP43" i="1"/>
  <c r="AP45" i="1"/>
  <c r="AP47" i="1"/>
  <c r="AP49" i="1"/>
  <c r="AP35" i="3"/>
  <c r="AP66" i="3"/>
  <c r="AP82" i="3"/>
  <c r="AP94" i="3"/>
  <c r="AP96" i="1"/>
  <c r="AP5" i="1"/>
  <c r="AP7" i="3"/>
  <c r="AP93" i="3"/>
  <c r="AP13" i="1"/>
  <c r="AP19" i="1"/>
  <c r="AP22" i="1"/>
  <c r="AP43" i="3"/>
  <c r="AP70" i="3"/>
  <c r="AP17" i="1"/>
  <c r="AP86" i="3"/>
  <c r="AP11" i="1"/>
  <c r="AP9" i="1"/>
  <c r="AP15" i="1"/>
  <c r="AP24" i="1"/>
  <c r="AP30" i="1"/>
  <c r="AP38" i="1"/>
  <c r="AP46" i="1"/>
  <c r="AP32" i="1"/>
  <c r="AP40" i="1"/>
  <c r="AP48" i="1"/>
  <c r="AP26" i="1"/>
  <c r="AP34" i="1"/>
  <c r="AP42" i="1"/>
  <c r="AP50" i="1"/>
  <c r="AP21" i="1"/>
  <c r="AP28" i="1"/>
  <c r="AP36" i="1"/>
  <c r="AP44" i="1"/>
  <c r="AP54" i="1"/>
  <c r="AP53" i="1"/>
  <c r="AP56" i="1"/>
  <c r="AP58" i="1"/>
  <c r="AP60" i="1"/>
  <c r="AP62" i="1"/>
  <c r="AP64" i="1"/>
  <c r="AP66" i="1"/>
  <c r="AP68" i="1"/>
  <c r="AP70" i="1"/>
  <c r="AP72" i="1"/>
  <c r="AP74" i="1"/>
  <c r="AP76" i="1"/>
  <c r="AP78" i="1"/>
  <c r="AP80" i="1"/>
  <c r="AP82" i="1"/>
  <c r="AP84" i="1"/>
  <c r="AP86" i="1"/>
  <c r="AP88" i="1"/>
  <c r="AP90" i="1"/>
  <c r="AP92" i="1"/>
  <c r="AP2" i="1"/>
  <c r="AP52" i="1"/>
  <c r="AP51" i="1"/>
  <c r="AP55" i="1"/>
  <c r="AP57" i="1"/>
  <c r="AP59" i="1"/>
  <c r="AP61" i="1"/>
  <c r="AP63" i="1"/>
  <c r="AP65" i="1"/>
  <c r="AP67" i="1"/>
  <c r="AP69" i="1"/>
  <c r="AP71" i="1"/>
  <c r="AP73" i="1"/>
  <c r="AP75" i="1"/>
  <c r="AP77" i="1"/>
  <c r="AP79" i="1"/>
  <c r="AP81" i="1"/>
  <c r="AP83" i="1"/>
  <c r="AP85" i="1"/>
  <c r="AP87" i="1"/>
  <c r="AP89" i="1"/>
  <c r="AP91" i="1"/>
  <c r="BF2" i="5"/>
  <c r="BF8" i="5"/>
  <c r="BF12" i="5"/>
  <c r="BF4" i="5"/>
  <c r="BF10" i="5"/>
  <c r="BF13" i="5"/>
  <c r="BF17" i="5"/>
  <c r="BF21" i="5"/>
  <c r="BF25" i="5"/>
  <c r="BF19" i="5"/>
  <c r="BF26" i="5"/>
  <c r="BF28" i="5"/>
  <c r="BF31" i="5"/>
  <c r="BF35" i="5"/>
  <c r="BF39" i="5"/>
  <c r="BF43" i="5"/>
  <c r="BF47" i="5"/>
  <c r="BF51" i="5"/>
  <c r="BF55" i="5"/>
  <c r="BF59" i="5"/>
  <c r="BF22" i="5"/>
  <c r="BF30" i="5"/>
  <c r="BF37" i="5"/>
  <c r="BF44" i="5"/>
  <c r="BF46" i="5"/>
  <c r="BF53" i="5"/>
  <c r="BF60" i="5"/>
  <c r="BF64" i="5"/>
  <c r="BF68" i="5"/>
  <c r="BF72" i="5"/>
  <c r="BF76" i="5"/>
  <c r="BF80" i="5"/>
  <c r="BF84" i="5"/>
  <c r="BF88" i="5"/>
  <c r="BF5" i="5"/>
  <c r="BF7" i="5"/>
  <c r="BF9" i="5"/>
  <c r="BF11" i="5"/>
  <c r="BF14" i="5"/>
  <c r="BF3" i="5"/>
  <c r="BF16" i="5"/>
  <c r="BF18" i="5"/>
  <c r="BF20" i="5"/>
  <c r="BF24" i="5"/>
  <c r="BF33" i="5"/>
  <c r="BF6" i="5"/>
  <c r="BF15" i="5"/>
  <c r="BF23" i="5"/>
  <c r="BF27" i="5"/>
  <c r="BF29" i="5"/>
  <c r="BF40" i="5"/>
  <c r="BF38" i="5"/>
  <c r="BF41" i="5"/>
  <c r="BF52" i="5"/>
  <c r="BF32" i="5"/>
  <c r="BF56" i="5"/>
  <c r="BF65" i="5"/>
  <c r="BF67" i="5"/>
  <c r="BF74" i="5"/>
  <c r="BF49" i="5"/>
  <c r="BF50" i="5"/>
  <c r="BF61" i="5"/>
  <c r="BF63" i="5"/>
  <c r="BF70" i="5"/>
  <c r="BF45" i="5"/>
  <c r="BF58" i="5"/>
  <c r="BF69" i="5"/>
  <c r="BF77" i="5"/>
  <c r="BF79" i="5"/>
  <c r="BF86" i="5"/>
  <c r="BF92" i="5"/>
  <c r="BF34" i="5"/>
  <c r="BF42" i="5"/>
  <c r="BF54" i="5"/>
  <c r="BF57" i="5"/>
  <c r="BF66" i="5"/>
  <c r="BF75" i="5"/>
  <c r="BF82" i="5"/>
  <c r="BF89" i="5"/>
  <c r="BF93" i="5"/>
  <c r="BF62" i="5"/>
  <c r="BF71" i="5"/>
  <c r="BF78" i="5"/>
  <c r="BF85" i="5"/>
  <c r="BF73" i="5"/>
  <c r="BF91" i="5"/>
  <c r="BF3" i="4"/>
  <c r="BF7" i="4"/>
  <c r="BF11" i="4"/>
  <c r="BF15" i="4"/>
  <c r="BF87" i="5"/>
  <c r="BF90" i="5"/>
  <c r="BF95" i="5"/>
  <c r="BF96" i="5"/>
  <c r="BF4" i="4"/>
  <c r="BF8" i="4"/>
  <c r="BF12" i="4"/>
  <c r="BF16" i="4"/>
  <c r="BF20" i="4"/>
  <c r="BF24" i="4"/>
  <c r="BF28" i="4"/>
  <c r="BF32" i="4"/>
  <c r="BF36" i="4"/>
  <c r="BF40" i="4"/>
  <c r="BF48" i="5"/>
  <c r="BF81" i="5"/>
  <c r="BF97" i="5"/>
  <c r="BF5" i="4"/>
  <c r="BF9" i="4"/>
  <c r="BF13" i="4"/>
  <c r="BF17" i="4"/>
  <c r="BF21" i="4"/>
  <c r="BF25" i="4"/>
  <c r="BF29" i="4"/>
  <c r="BF33" i="4"/>
  <c r="BF37" i="4"/>
  <c r="BF10" i="4"/>
  <c r="BF22" i="4"/>
  <c r="BF30" i="4"/>
  <c r="BF38" i="4"/>
  <c r="BF44" i="4"/>
  <c r="BF48" i="4"/>
  <c r="BF52" i="4"/>
  <c r="BF56" i="4"/>
  <c r="BF60" i="4"/>
  <c r="BF64" i="4"/>
  <c r="BF68" i="4"/>
  <c r="BF14" i="4"/>
  <c r="BF19" i="4"/>
  <c r="BF27" i="4"/>
  <c r="BF35" i="4"/>
  <c r="BF41" i="4"/>
  <c r="BF45" i="4"/>
  <c r="BF49" i="4"/>
  <c r="BF53" i="4"/>
  <c r="BF57" i="4"/>
  <c r="BF61" i="4"/>
  <c r="BF65" i="4"/>
  <c r="BF69" i="4"/>
  <c r="BF36" i="5"/>
  <c r="BF94" i="5"/>
  <c r="BF2" i="4"/>
  <c r="BF18" i="4"/>
  <c r="BF26" i="4"/>
  <c r="BF34" i="4"/>
  <c r="BF42" i="4"/>
  <c r="BF46" i="4"/>
  <c r="BF50" i="4"/>
  <c r="BF54" i="4"/>
  <c r="BF58" i="4"/>
  <c r="BF23" i="4"/>
  <c r="BF55" i="4"/>
  <c r="BF66" i="4"/>
  <c r="BF72" i="4"/>
  <c r="BF76" i="4"/>
  <c r="BF80" i="4"/>
  <c r="BF84" i="4"/>
  <c r="BF88" i="4"/>
  <c r="BF92" i="4"/>
  <c r="BF96" i="4"/>
  <c r="BF4" i="3"/>
  <c r="BF8" i="3"/>
  <c r="BF12" i="3"/>
  <c r="BF31" i="4"/>
  <c r="BF43" i="4"/>
  <c r="BF63" i="4"/>
  <c r="BF71" i="4"/>
  <c r="BF73" i="4"/>
  <c r="BF77" i="4"/>
  <c r="BF81" i="4"/>
  <c r="BF85" i="4"/>
  <c r="BF89" i="4"/>
  <c r="BF93" i="4"/>
  <c r="BF97" i="4"/>
  <c r="BF5" i="3"/>
  <c r="BF9" i="3"/>
  <c r="BF13" i="3"/>
  <c r="BF17" i="3"/>
  <c r="BF21" i="3"/>
  <c r="BF25" i="3"/>
  <c r="BF29" i="3"/>
  <c r="BF33" i="3"/>
  <c r="BF37" i="3"/>
  <c r="BF41" i="3"/>
  <c r="BF45" i="3"/>
  <c r="BF49" i="3"/>
  <c r="BF53" i="3"/>
  <c r="BF57" i="3"/>
  <c r="BF39" i="4"/>
  <c r="BF47" i="4"/>
  <c r="BF62" i="4"/>
  <c r="BF70" i="4"/>
  <c r="BF74" i="4"/>
  <c r="BF78" i="4"/>
  <c r="BF82" i="4"/>
  <c r="BF86" i="4"/>
  <c r="BF90" i="4"/>
  <c r="BF94" i="4"/>
  <c r="BF2" i="3"/>
  <c r="BF6" i="3"/>
  <c r="BF10" i="3"/>
  <c r="BF14" i="3"/>
  <c r="BF18" i="3"/>
  <c r="BF22" i="3"/>
  <c r="BF26" i="3"/>
  <c r="BF30" i="3"/>
  <c r="BF34" i="3"/>
  <c r="BF38" i="3"/>
  <c r="BF42" i="3"/>
  <c r="BF46" i="3"/>
  <c r="BF50" i="3"/>
  <c r="BF54" i="3"/>
  <c r="BF58" i="3"/>
  <c r="BF83" i="5"/>
  <c r="BF67" i="4"/>
  <c r="BF75" i="4"/>
  <c r="BF91" i="4"/>
  <c r="BF11" i="3"/>
  <c r="BF16" i="3"/>
  <c r="BF24" i="3"/>
  <c r="BF32" i="3"/>
  <c r="BF40" i="3"/>
  <c r="BF48" i="3"/>
  <c r="BF56" i="3"/>
  <c r="BF63" i="3"/>
  <c r="BF67" i="3"/>
  <c r="BF71" i="3"/>
  <c r="BF75" i="3"/>
  <c r="BF79" i="3"/>
  <c r="BF83" i="3"/>
  <c r="BF87" i="3"/>
  <c r="BF91" i="3"/>
  <c r="BF95" i="3"/>
  <c r="BF6" i="4"/>
  <c r="BF51" i="4"/>
  <c r="BF79" i="4"/>
  <c r="BF95" i="4"/>
  <c r="BF15" i="3"/>
  <c r="BF23" i="3"/>
  <c r="BF31" i="3"/>
  <c r="BF39" i="3"/>
  <c r="BF47" i="3"/>
  <c r="BF55" i="3"/>
  <c r="BF60" i="3"/>
  <c r="BF64" i="3"/>
  <c r="BF68" i="3"/>
  <c r="BF72" i="3"/>
  <c r="BF76" i="3"/>
  <c r="BF80" i="3"/>
  <c r="BF84" i="3"/>
  <c r="BF88" i="3"/>
  <c r="BF92" i="3"/>
  <c r="BF96" i="3"/>
  <c r="BF93" i="1"/>
  <c r="BF95" i="1"/>
  <c r="BF97" i="1"/>
  <c r="BF4" i="1"/>
  <c r="BF6" i="1"/>
  <c r="BF8" i="1"/>
  <c r="BF10" i="1"/>
  <c r="BF12" i="1"/>
  <c r="BF14" i="1"/>
  <c r="BF16" i="1"/>
  <c r="BF18" i="1"/>
  <c r="BF20" i="1"/>
  <c r="BF83" i="4"/>
  <c r="BF3" i="3"/>
  <c r="BF20" i="3"/>
  <c r="BF28" i="3"/>
  <c r="BF36" i="3"/>
  <c r="BF44" i="3"/>
  <c r="BF52" i="3"/>
  <c r="BF61" i="3"/>
  <c r="BF65" i="3"/>
  <c r="BF69" i="3"/>
  <c r="BF73" i="3"/>
  <c r="BF77" i="3"/>
  <c r="BF81" i="3"/>
  <c r="BF85" i="3"/>
  <c r="BF89" i="3"/>
  <c r="BF7" i="3"/>
  <c r="BF35" i="3"/>
  <c r="BF74" i="3"/>
  <c r="BF90" i="3"/>
  <c r="BF94" i="1"/>
  <c r="BF3" i="1"/>
  <c r="BF7" i="1"/>
  <c r="BF87" i="4"/>
  <c r="BF43" i="3"/>
  <c r="BF62" i="3"/>
  <c r="BF78" i="3"/>
  <c r="BF97" i="3"/>
  <c r="BF23" i="1"/>
  <c r="BF25" i="1"/>
  <c r="BF27" i="1"/>
  <c r="BF29" i="1"/>
  <c r="BF31" i="1"/>
  <c r="BF33" i="1"/>
  <c r="BF35" i="1"/>
  <c r="BF37" i="1"/>
  <c r="BF39" i="1"/>
  <c r="BF41" i="1"/>
  <c r="BF43" i="1"/>
  <c r="BF45" i="1"/>
  <c r="BF47" i="1"/>
  <c r="BF49" i="1"/>
  <c r="BF59" i="4"/>
  <c r="BF19" i="3"/>
  <c r="BF51" i="3"/>
  <c r="BF66" i="3"/>
  <c r="BF82" i="3"/>
  <c r="BF94" i="3"/>
  <c r="BF96" i="1"/>
  <c r="BF5" i="1"/>
  <c r="BF27" i="3"/>
  <c r="BF59" i="3"/>
  <c r="BF11" i="1"/>
  <c r="BF21" i="1"/>
  <c r="BF22" i="1"/>
  <c r="BF9" i="1"/>
  <c r="BF15" i="1"/>
  <c r="BF70" i="3"/>
  <c r="BF93" i="3"/>
  <c r="BF13" i="1"/>
  <c r="BF86" i="3"/>
  <c r="BF17" i="1"/>
  <c r="BF30" i="1"/>
  <c r="BF38" i="1"/>
  <c r="BF46" i="1"/>
  <c r="BF19" i="1"/>
  <c r="BF32" i="1"/>
  <c r="BF40" i="1"/>
  <c r="BF48" i="1"/>
  <c r="BF24" i="1"/>
  <c r="BF26" i="1"/>
  <c r="BF34" i="1"/>
  <c r="BF42" i="1"/>
  <c r="BF50" i="1"/>
  <c r="BF28" i="1"/>
  <c r="BF36" i="1"/>
  <c r="BF44" i="1"/>
  <c r="BF54" i="1"/>
  <c r="BF53" i="1"/>
  <c r="BF56" i="1"/>
  <c r="BF58" i="1"/>
  <c r="BF60" i="1"/>
  <c r="BF62" i="1"/>
  <c r="BF64" i="1"/>
  <c r="BF66" i="1"/>
  <c r="BF68" i="1"/>
  <c r="BF70" i="1"/>
  <c r="BF72" i="1"/>
  <c r="BF74" i="1"/>
  <c r="BF76" i="1"/>
  <c r="BF78" i="1"/>
  <c r="BF80" i="1"/>
  <c r="BF82" i="1"/>
  <c r="BF84" i="1"/>
  <c r="BF86" i="1"/>
  <c r="BF88" i="1"/>
  <c r="BF90" i="1"/>
  <c r="BF92" i="1"/>
  <c r="BF2" i="1"/>
  <c r="BF52" i="1"/>
  <c r="BF51" i="1"/>
  <c r="BF55" i="1"/>
  <c r="BF57" i="1"/>
  <c r="BF59" i="1"/>
  <c r="BF61" i="1"/>
  <c r="BF63" i="1"/>
  <c r="BF65" i="1"/>
  <c r="BF67" i="1"/>
  <c r="BF69" i="1"/>
  <c r="BF71" i="1"/>
  <c r="BF73" i="1"/>
  <c r="BF75" i="1"/>
  <c r="BF77" i="1"/>
  <c r="BF79" i="1"/>
  <c r="BF81" i="1"/>
  <c r="BF83" i="1"/>
  <c r="BF85" i="1"/>
  <c r="BF87" i="1"/>
  <c r="BF89" i="1"/>
  <c r="BF91" i="1"/>
  <c r="BV2" i="5"/>
  <c r="BV8" i="5"/>
  <c r="BV12" i="5"/>
  <c r="BV3" i="5"/>
  <c r="BV10" i="5"/>
  <c r="BV13" i="5"/>
  <c r="BV17" i="5"/>
  <c r="BV21" i="5"/>
  <c r="BV25" i="5"/>
  <c r="BV6" i="5"/>
  <c r="BV9" i="5"/>
  <c r="BV19" i="5"/>
  <c r="BV26" i="5"/>
  <c r="BV28" i="5"/>
  <c r="BV31" i="5"/>
  <c r="BV35" i="5"/>
  <c r="BV39" i="5"/>
  <c r="BV43" i="5"/>
  <c r="BV47" i="5"/>
  <c r="BV51" i="5"/>
  <c r="BV55" i="5"/>
  <c r="BV59" i="5"/>
  <c r="BV5" i="5"/>
  <c r="BV7" i="5"/>
  <c r="BV11" i="5"/>
  <c r="BV15" i="5"/>
  <c r="BV18" i="5"/>
  <c r="BV24" i="5"/>
  <c r="BV27" i="5"/>
  <c r="BV30" i="5"/>
  <c r="BV37" i="5"/>
  <c r="BV44" i="5"/>
  <c r="BV46" i="5"/>
  <c r="BV53" i="5"/>
  <c r="BV60" i="5"/>
  <c r="BV64" i="5"/>
  <c r="BV68" i="5"/>
  <c r="BV72" i="5"/>
  <c r="BV76" i="5"/>
  <c r="BV80" i="5"/>
  <c r="BV84" i="5"/>
  <c r="BV88" i="5"/>
  <c r="BV4" i="5"/>
  <c r="BV16" i="5"/>
  <c r="BV20" i="5"/>
  <c r="BV14" i="5"/>
  <c r="BV29" i="5"/>
  <c r="BV32" i="5"/>
  <c r="BV22" i="5"/>
  <c r="BV36" i="5"/>
  <c r="BV42" i="5"/>
  <c r="BV45" i="5"/>
  <c r="BV48" i="5"/>
  <c r="BV40" i="5"/>
  <c r="BV54" i="5"/>
  <c r="BV38" i="5"/>
  <c r="BV41" i="5"/>
  <c r="BV49" i="5"/>
  <c r="BV52" i="5"/>
  <c r="BV58" i="5"/>
  <c r="BV65" i="5"/>
  <c r="BV67" i="5"/>
  <c r="BV74" i="5"/>
  <c r="BV23" i="5"/>
  <c r="BV34" i="5"/>
  <c r="BV56" i="5"/>
  <c r="BV61" i="5"/>
  <c r="BV63" i="5"/>
  <c r="BV70" i="5"/>
  <c r="BV33" i="5"/>
  <c r="BV62" i="5"/>
  <c r="BV71" i="5"/>
  <c r="BV77" i="5"/>
  <c r="BV79" i="5"/>
  <c r="BV86" i="5"/>
  <c r="BV92" i="5"/>
  <c r="BV73" i="5"/>
  <c r="BV82" i="5"/>
  <c r="BV89" i="5"/>
  <c r="BV93" i="5"/>
  <c r="BV50" i="5"/>
  <c r="BV57" i="5"/>
  <c r="BV69" i="5"/>
  <c r="BV78" i="5"/>
  <c r="BV85" i="5"/>
  <c r="BV91" i="5"/>
  <c r="BV95" i="5"/>
  <c r="BV3" i="4"/>
  <c r="BV7" i="4"/>
  <c r="BV11" i="4"/>
  <c r="BV15" i="4"/>
  <c r="BV81" i="5"/>
  <c r="BV90" i="5"/>
  <c r="BV96" i="5"/>
  <c r="BV4" i="4"/>
  <c r="BV8" i="4"/>
  <c r="BV12" i="4"/>
  <c r="BV16" i="4"/>
  <c r="BV20" i="4"/>
  <c r="BV24" i="4"/>
  <c r="BV28" i="4"/>
  <c r="BV32" i="4"/>
  <c r="BV36" i="4"/>
  <c r="BV66" i="5"/>
  <c r="BV75" i="5"/>
  <c r="BV83" i="5"/>
  <c r="BV97" i="5"/>
  <c r="BV5" i="4"/>
  <c r="BV9" i="4"/>
  <c r="BV13" i="4"/>
  <c r="BV17" i="4"/>
  <c r="BV21" i="4"/>
  <c r="BV25" i="4"/>
  <c r="BV29" i="4"/>
  <c r="BV33" i="4"/>
  <c r="BV37" i="4"/>
  <c r="BV94" i="5"/>
  <c r="BV10" i="4"/>
  <c r="BV22" i="4"/>
  <c r="BV30" i="4"/>
  <c r="BV38" i="4"/>
  <c r="BV40" i="4"/>
  <c r="BV44" i="4"/>
  <c r="BV48" i="4"/>
  <c r="BV52" i="4"/>
  <c r="BV56" i="4"/>
  <c r="BV60" i="4"/>
  <c r="BV64" i="4"/>
  <c r="BV68" i="4"/>
  <c r="BV14" i="4"/>
  <c r="BV19" i="4"/>
  <c r="BV27" i="4"/>
  <c r="BV35" i="4"/>
  <c r="BV41" i="4"/>
  <c r="BV45" i="4"/>
  <c r="BV49" i="4"/>
  <c r="BV53" i="4"/>
  <c r="BV57" i="4"/>
  <c r="BV61" i="4"/>
  <c r="BV65" i="4"/>
  <c r="BV69" i="4"/>
  <c r="BV87" i="5"/>
  <c r="BV2" i="4"/>
  <c r="BV18" i="4"/>
  <c r="BV26" i="4"/>
  <c r="BV34" i="4"/>
  <c r="BV42" i="4"/>
  <c r="BV46" i="4"/>
  <c r="BV50" i="4"/>
  <c r="BV54" i="4"/>
  <c r="BV58" i="4"/>
  <c r="BV6" i="4"/>
  <c r="BV39" i="4"/>
  <c r="BV55" i="4"/>
  <c r="BV66" i="4"/>
  <c r="BV72" i="4"/>
  <c r="BV76" i="4"/>
  <c r="BV80" i="4"/>
  <c r="BV84" i="4"/>
  <c r="BV88" i="4"/>
  <c r="BV92" i="4"/>
  <c r="BV96" i="4"/>
  <c r="BV4" i="3"/>
  <c r="BV8" i="3"/>
  <c r="BV12" i="3"/>
  <c r="BV43" i="4"/>
  <c r="BV63" i="4"/>
  <c r="BV71" i="4"/>
  <c r="BV73" i="4"/>
  <c r="BV77" i="4"/>
  <c r="BV81" i="4"/>
  <c r="BV85" i="4"/>
  <c r="BV89" i="4"/>
  <c r="BV93" i="4"/>
  <c r="BV97" i="4"/>
  <c r="BV5" i="3"/>
  <c r="BV9" i="3"/>
  <c r="BV13" i="3"/>
  <c r="BV17" i="3"/>
  <c r="BV21" i="3"/>
  <c r="BV25" i="3"/>
  <c r="BV29" i="3"/>
  <c r="BV33" i="3"/>
  <c r="BV37" i="3"/>
  <c r="BV41" i="3"/>
  <c r="BV45" i="3"/>
  <c r="BV49" i="3"/>
  <c r="BV53" i="3"/>
  <c r="BV57" i="3"/>
  <c r="BV23" i="4"/>
  <c r="BV47" i="4"/>
  <c r="BV62" i="4"/>
  <c r="BV70" i="4"/>
  <c r="BV74" i="4"/>
  <c r="BV78" i="4"/>
  <c r="BV82" i="4"/>
  <c r="BV86" i="4"/>
  <c r="BV90" i="4"/>
  <c r="BV94" i="4"/>
  <c r="BV2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V31" i="4"/>
  <c r="BV75" i="4"/>
  <c r="BV91" i="4"/>
  <c r="BV11" i="3"/>
  <c r="BV16" i="3"/>
  <c r="BV24" i="3"/>
  <c r="BV32" i="3"/>
  <c r="BV40" i="3"/>
  <c r="BV48" i="3"/>
  <c r="BV56" i="3"/>
  <c r="BV63" i="3"/>
  <c r="BV67" i="3"/>
  <c r="BV71" i="3"/>
  <c r="BV75" i="3"/>
  <c r="BV79" i="3"/>
  <c r="BV83" i="3"/>
  <c r="BV87" i="3"/>
  <c r="BV91" i="3"/>
  <c r="BV95" i="3"/>
  <c r="BV59" i="4"/>
  <c r="BV79" i="4"/>
  <c r="BV95" i="4"/>
  <c r="BV15" i="3"/>
  <c r="BV23" i="3"/>
  <c r="BV31" i="3"/>
  <c r="BV39" i="3"/>
  <c r="BV47" i="3"/>
  <c r="BV55" i="3"/>
  <c r="BV60" i="3"/>
  <c r="BV64" i="3"/>
  <c r="BV68" i="3"/>
  <c r="BV72" i="3"/>
  <c r="BV76" i="3"/>
  <c r="BV80" i="3"/>
  <c r="BV84" i="3"/>
  <c r="BV88" i="3"/>
  <c r="BV92" i="3"/>
  <c r="BV96" i="3"/>
  <c r="BV93" i="1"/>
  <c r="BV95" i="1"/>
  <c r="BV97" i="1"/>
  <c r="BV4" i="1"/>
  <c r="BV6" i="1"/>
  <c r="BV8" i="1"/>
  <c r="BV10" i="1"/>
  <c r="BV12" i="1"/>
  <c r="BV14" i="1"/>
  <c r="BV16" i="1"/>
  <c r="BV18" i="1"/>
  <c r="BV20" i="1"/>
  <c r="BV51" i="4"/>
  <c r="BV67" i="4"/>
  <c r="BV83" i="4"/>
  <c r="BV3" i="3"/>
  <c r="BV20" i="3"/>
  <c r="BV28" i="3"/>
  <c r="BV36" i="3"/>
  <c r="BV44" i="3"/>
  <c r="BV52" i="3"/>
  <c r="BV61" i="3"/>
  <c r="BV65" i="3"/>
  <c r="BV69" i="3"/>
  <c r="BV73" i="3"/>
  <c r="BV77" i="3"/>
  <c r="BV81" i="3"/>
  <c r="BV85" i="3"/>
  <c r="BV89" i="3"/>
  <c r="BV19" i="3"/>
  <c r="BV51" i="3"/>
  <c r="BV74" i="3"/>
  <c r="BV90" i="3"/>
  <c r="BV94" i="1"/>
  <c r="BV3" i="1"/>
  <c r="BV7" i="1"/>
  <c r="BV7" i="3"/>
  <c r="BV27" i="3"/>
  <c r="BV59" i="3"/>
  <c r="BV62" i="3"/>
  <c r="BV78" i="3"/>
  <c r="BV97" i="3"/>
  <c r="BV23" i="1"/>
  <c r="BV25" i="1"/>
  <c r="BV27" i="1"/>
  <c r="BV29" i="1"/>
  <c r="BV31" i="1"/>
  <c r="BV33" i="1"/>
  <c r="BV35" i="1"/>
  <c r="BV37" i="1"/>
  <c r="BV39" i="1"/>
  <c r="BV41" i="1"/>
  <c r="BV43" i="1"/>
  <c r="BV45" i="1"/>
  <c r="BV47" i="1"/>
  <c r="BV49" i="1"/>
  <c r="BV87" i="4"/>
  <c r="BV35" i="3"/>
  <c r="BV66" i="3"/>
  <c r="BV82" i="3"/>
  <c r="BV94" i="3"/>
  <c r="BV96" i="1"/>
  <c r="BV5" i="1"/>
  <c r="BV86" i="3"/>
  <c r="BV93" i="3"/>
  <c r="BV13" i="1"/>
  <c r="BV19" i="1"/>
  <c r="BV22" i="1"/>
  <c r="BV17" i="1"/>
  <c r="BV43" i="3"/>
  <c r="BV11" i="1"/>
  <c r="BV70" i="3"/>
  <c r="BV9" i="1"/>
  <c r="BV15" i="1"/>
  <c r="BV24" i="1"/>
  <c r="BV30" i="1"/>
  <c r="BV38" i="1"/>
  <c r="BV46" i="1"/>
  <c r="BV21" i="1"/>
  <c r="BV32" i="1"/>
  <c r="BV40" i="1"/>
  <c r="BV48" i="1"/>
  <c r="BV26" i="1"/>
  <c r="BV34" i="1"/>
  <c r="BV42" i="1"/>
  <c r="BV50" i="1"/>
  <c r="BV28" i="1"/>
  <c r="BV36" i="1"/>
  <c r="BV44" i="1"/>
  <c r="BV54" i="1"/>
  <c r="BV53" i="1"/>
  <c r="BV56" i="1"/>
  <c r="BV58" i="1"/>
  <c r="BV60" i="1"/>
  <c r="BV62" i="1"/>
  <c r="BV64" i="1"/>
  <c r="BV66" i="1"/>
  <c r="BV68" i="1"/>
  <c r="BV70" i="1"/>
  <c r="BV72" i="1"/>
  <c r="BV74" i="1"/>
  <c r="BV76" i="1"/>
  <c r="BV78" i="1"/>
  <c r="BV80" i="1"/>
  <c r="BV82" i="1"/>
  <c r="BV84" i="1"/>
  <c r="BV86" i="1"/>
  <c r="BV88" i="1"/>
  <c r="BV90" i="1"/>
  <c r="BV92" i="1"/>
  <c r="BV2" i="1"/>
  <c r="BV52" i="1"/>
  <c r="BV51" i="1"/>
  <c r="BV55" i="1"/>
  <c r="BV57" i="1"/>
  <c r="BV59" i="1"/>
  <c r="BV61" i="1"/>
  <c r="BV63" i="1"/>
  <c r="BV65" i="1"/>
  <c r="BV67" i="1"/>
  <c r="BV69" i="1"/>
  <c r="BV71" i="1"/>
  <c r="BV73" i="1"/>
  <c r="BV75" i="1"/>
  <c r="BV77" i="1"/>
  <c r="BV79" i="1"/>
  <c r="BV81" i="1"/>
  <c r="BV83" i="1"/>
  <c r="BV85" i="1"/>
  <c r="BV87" i="1"/>
  <c r="BV89" i="1"/>
  <c r="BV91" i="1"/>
  <c r="CL2" i="5"/>
  <c r="CL8" i="5"/>
  <c r="CL12" i="5"/>
  <c r="CL10" i="5"/>
  <c r="CL13" i="5"/>
  <c r="CL17" i="5"/>
  <c r="CL21" i="5"/>
  <c r="CL25" i="5"/>
  <c r="CL4" i="5"/>
  <c r="CL5" i="5"/>
  <c r="CL11" i="5"/>
  <c r="CL19" i="5"/>
  <c r="CL26" i="5"/>
  <c r="CL28" i="5"/>
  <c r="CL31" i="5"/>
  <c r="CL35" i="5"/>
  <c r="CL39" i="5"/>
  <c r="CL43" i="5"/>
  <c r="CL47" i="5"/>
  <c r="CL51" i="5"/>
  <c r="CL55" i="5"/>
  <c r="CL59" i="5"/>
  <c r="CL6" i="5"/>
  <c r="CL14" i="5"/>
  <c r="CL20" i="5"/>
  <c r="CL23" i="5"/>
  <c r="CL30" i="5"/>
  <c r="CL37" i="5"/>
  <c r="CL44" i="5"/>
  <c r="CL46" i="5"/>
  <c r="CL53" i="5"/>
  <c r="CL60" i="5"/>
  <c r="CL64" i="5"/>
  <c r="CL68" i="5"/>
  <c r="CL72" i="5"/>
  <c r="CL76" i="5"/>
  <c r="CL80" i="5"/>
  <c r="CL84" i="5"/>
  <c r="CL88" i="5"/>
  <c r="CL3" i="5"/>
  <c r="CL15" i="5"/>
  <c r="CL7" i="5"/>
  <c r="CL34" i="5"/>
  <c r="CL9" i="5"/>
  <c r="CL29" i="5"/>
  <c r="CL22" i="5"/>
  <c r="CL32" i="5"/>
  <c r="CL38" i="5"/>
  <c r="CL41" i="5"/>
  <c r="CL24" i="5"/>
  <c r="CL27" i="5"/>
  <c r="CL36" i="5"/>
  <c r="CL42" i="5"/>
  <c r="CL45" i="5"/>
  <c r="CL48" i="5"/>
  <c r="CL16" i="5"/>
  <c r="CL50" i="5"/>
  <c r="CL54" i="5"/>
  <c r="CL57" i="5"/>
  <c r="CL65" i="5"/>
  <c r="CL67" i="5"/>
  <c r="CL74" i="5"/>
  <c r="CL18" i="5"/>
  <c r="CL33" i="5"/>
  <c r="CL40" i="5"/>
  <c r="CL49" i="5"/>
  <c r="CL52" i="5"/>
  <c r="CL58" i="5"/>
  <c r="CL61" i="5"/>
  <c r="CL63" i="5"/>
  <c r="CL70" i="5"/>
  <c r="CL69" i="5"/>
  <c r="CL77" i="5"/>
  <c r="CL79" i="5"/>
  <c r="CL86" i="5"/>
  <c r="CL92" i="5"/>
  <c r="CL66" i="5"/>
  <c r="CL75" i="5"/>
  <c r="CL82" i="5"/>
  <c r="CL89" i="5"/>
  <c r="CL93" i="5"/>
  <c r="CL62" i="5"/>
  <c r="CL71" i="5"/>
  <c r="CL78" i="5"/>
  <c r="CL85" i="5"/>
  <c r="CL81" i="5"/>
  <c r="CL91" i="5"/>
  <c r="CL95" i="5"/>
  <c r="CL3" i="4"/>
  <c r="CL7" i="4"/>
  <c r="CL11" i="4"/>
  <c r="CL15" i="4"/>
  <c r="CL83" i="5"/>
  <c r="CL87" i="5"/>
  <c r="CL90" i="5"/>
  <c r="CL96" i="5"/>
  <c r="CL4" i="4"/>
  <c r="CL8" i="4"/>
  <c r="CL12" i="4"/>
  <c r="CL16" i="4"/>
  <c r="CL20" i="4"/>
  <c r="CL24" i="4"/>
  <c r="CL28" i="4"/>
  <c r="CL32" i="4"/>
  <c r="CL36" i="4"/>
  <c r="CL56" i="5"/>
  <c r="CL97" i="5"/>
  <c r="CL5" i="4"/>
  <c r="CL9" i="4"/>
  <c r="CL13" i="4"/>
  <c r="CL17" i="4"/>
  <c r="CL21" i="4"/>
  <c r="CL25" i="4"/>
  <c r="CL29" i="4"/>
  <c r="CL33" i="4"/>
  <c r="CL37" i="4"/>
  <c r="CL10" i="4"/>
  <c r="CL22" i="4"/>
  <c r="CL30" i="4"/>
  <c r="CL38" i="4"/>
  <c r="CL40" i="4"/>
  <c r="CL44" i="4"/>
  <c r="CL48" i="4"/>
  <c r="CL52" i="4"/>
  <c r="CL56" i="4"/>
  <c r="CL60" i="4"/>
  <c r="CL64" i="4"/>
  <c r="CL68" i="4"/>
  <c r="CL14" i="4"/>
  <c r="CL19" i="4"/>
  <c r="CL27" i="4"/>
  <c r="CL35" i="4"/>
  <c r="CL41" i="4"/>
  <c r="CL45" i="4"/>
  <c r="CL49" i="4"/>
  <c r="CL53" i="4"/>
  <c r="CL57" i="4"/>
  <c r="CL61" i="4"/>
  <c r="CL65" i="4"/>
  <c r="CL69" i="4"/>
  <c r="CL73" i="5"/>
  <c r="CL94" i="5"/>
  <c r="CL2" i="4"/>
  <c r="CL18" i="4"/>
  <c r="CL26" i="4"/>
  <c r="CL34" i="4"/>
  <c r="CL42" i="4"/>
  <c r="CL46" i="4"/>
  <c r="CL50" i="4"/>
  <c r="CL54" i="4"/>
  <c r="CL58" i="4"/>
  <c r="CL23" i="4"/>
  <c r="CL55" i="4"/>
  <c r="CL66" i="4"/>
  <c r="CL72" i="4"/>
  <c r="CL76" i="4"/>
  <c r="CL80" i="4"/>
  <c r="CL84" i="4"/>
  <c r="CL88" i="4"/>
  <c r="CL92" i="4"/>
  <c r="CL96" i="4"/>
  <c r="CL4" i="3"/>
  <c r="CL8" i="3"/>
  <c r="CL12" i="3"/>
  <c r="CL6" i="4"/>
  <c r="CL31" i="4"/>
  <c r="CL43" i="4"/>
  <c r="CL63" i="4"/>
  <c r="CL71" i="4"/>
  <c r="CL73" i="4"/>
  <c r="CL77" i="4"/>
  <c r="CL81" i="4"/>
  <c r="CL85" i="4"/>
  <c r="CL89" i="4"/>
  <c r="CL93" i="4"/>
  <c r="CL97" i="4"/>
  <c r="CL5" i="3"/>
  <c r="CL9" i="3"/>
  <c r="CL13" i="3"/>
  <c r="CL17" i="3"/>
  <c r="CL21" i="3"/>
  <c r="CL25" i="3"/>
  <c r="CL29" i="3"/>
  <c r="CL33" i="3"/>
  <c r="CL37" i="3"/>
  <c r="CL41" i="3"/>
  <c r="CL45" i="3"/>
  <c r="CL49" i="3"/>
  <c r="CL53" i="3"/>
  <c r="CL57" i="3"/>
  <c r="CL39" i="4"/>
  <c r="CL47" i="4"/>
  <c r="CL62" i="4"/>
  <c r="CL70" i="4"/>
  <c r="CL74" i="4"/>
  <c r="CL78" i="4"/>
  <c r="CL82" i="4"/>
  <c r="CL86" i="4"/>
  <c r="CL90" i="4"/>
  <c r="CL94" i="4"/>
  <c r="CL2" i="3"/>
  <c r="CL6" i="3"/>
  <c r="CL10" i="3"/>
  <c r="CL14" i="3"/>
  <c r="CL18" i="3"/>
  <c r="CL22" i="3"/>
  <c r="CL26" i="3"/>
  <c r="CL30" i="3"/>
  <c r="CL34" i="3"/>
  <c r="CL38" i="3"/>
  <c r="CL42" i="3"/>
  <c r="CL46" i="3"/>
  <c r="CL50" i="3"/>
  <c r="CL54" i="3"/>
  <c r="CL58" i="3"/>
  <c r="CL67" i="4"/>
  <c r="CL75" i="4"/>
  <c r="CL91" i="4"/>
  <c r="CL11" i="3"/>
  <c r="CL16" i="3"/>
  <c r="CL24" i="3"/>
  <c r="CL32" i="3"/>
  <c r="CL40" i="3"/>
  <c r="CL48" i="3"/>
  <c r="CL56" i="3"/>
  <c r="CL59" i="3"/>
  <c r="CL63" i="3"/>
  <c r="CL67" i="3"/>
  <c r="CL71" i="3"/>
  <c r="CL75" i="3"/>
  <c r="CL79" i="3"/>
  <c r="CL83" i="3"/>
  <c r="CL87" i="3"/>
  <c r="CL91" i="3"/>
  <c r="CL95" i="3"/>
  <c r="CL79" i="4"/>
  <c r="CL95" i="4"/>
  <c r="CL15" i="3"/>
  <c r="CL23" i="3"/>
  <c r="CL31" i="3"/>
  <c r="CL39" i="3"/>
  <c r="CL47" i="3"/>
  <c r="CL55" i="3"/>
  <c r="CL60" i="3"/>
  <c r="CL64" i="3"/>
  <c r="CL68" i="3"/>
  <c r="CL72" i="3"/>
  <c r="CL76" i="3"/>
  <c r="CL80" i="3"/>
  <c r="CL84" i="3"/>
  <c r="CL88" i="3"/>
  <c r="CL92" i="3"/>
  <c r="CL96" i="3"/>
  <c r="CL93" i="1"/>
  <c r="CL95" i="1"/>
  <c r="CL97" i="1"/>
  <c r="CL4" i="1"/>
  <c r="CL6" i="1"/>
  <c r="CL8" i="1"/>
  <c r="CL10" i="1"/>
  <c r="CL12" i="1"/>
  <c r="CL14" i="1"/>
  <c r="CL16" i="1"/>
  <c r="CL18" i="1"/>
  <c r="CL20" i="1"/>
  <c r="CL83" i="4"/>
  <c r="CL3" i="3"/>
  <c r="CL20" i="3"/>
  <c r="CL28" i="3"/>
  <c r="CL36" i="3"/>
  <c r="CL44" i="3"/>
  <c r="CL52" i="3"/>
  <c r="CL61" i="3"/>
  <c r="CL65" i="3"/>
  <c r="CL69" i="3"/>
  <c r="CL73" i="3"/>
  <c r="CL77" i="3"/>
  <c r="CL81" i="3"/>
  <c r="CL85" i="3"/>
  <c r="CL89" i="3"/>
  <c r="CL51" i="4"/>
  <c r="CL35" i="3"/>
  <c r="CL74" i="3"/>
  <c r="CL90" i="3"/>
  <c r="CL94" i="1"/>
  <c r="CL3" i="1"/>
  <c r="CL7" i="1"/>
  <c r="CL43" i="3"/>
  <c r="CL62" i="3"/>
  <c r="CL78" i="3"/>
  <c r="CL97" i="3"/>
  <c r="CL23" i="1"/>
  <c r="CL25" i="1"/>
  <c r="CL27" i="1"/>
  <c r="CL29" i="1"/>
  <c r="CL31" i="1"/>
  <c r="CL33" i="1"/>
  <c r="CL35" i="1"/>
  <c r="CL37" i="1"/>
  <c r="CL39" i="1"/>
  <c r="CL41" i="1"/>
  <c r="CL43" i="1"/>
  <c r="CL45" i="1"/>
  <c r="CL47" i="1"/>
  <c r="CL49" i="1"/>
  <c r="CL7" i="3"/>
  <c r="CL19" i="3"/>
  <c r="CL51" i="3"/>
  <c r="CL66" i="3"/>
  <c r="CL82" i="3"/>
  <c r="CL94" i="3"/>
  <c r="CL96" i="1"/>
  <c r="CL5" i="1"/>
  <c r="CL59" i="4"/>
  <c r="CL87" i="4"/>
  <c r="CL27" i="3"/>
  <c r="CL70" i="3"/>
  <c r="CL11" i="1"/>
  <c r="CL21" i="1"/>
  <c r="CL22" i="1"/>
  <c r="CL86" i="3"/>
  <c r="CL9" i="1"/>
  <c r="CL15" i="1"/>
  <c r="CL93" i="3"/>
  <c r="CL13" i="1"/>
  <c r="CL17" i="1"/>
  <c r="CL30" i="1"/>
  <c r="CL38" i="1"/>
  <c r="CL46" i="1"/>
  <c r="CL32" i="1"/>
  <c r="CL40" i="1"/>
  <c r="CL48" i="1"/>
  <c r="CL24" i="1"/>
  <c r="CL26" i="1"/>
  <c r="CL34" i="1"/>
  <c r="CL42" i="1"/>
  <c r="CL19" i="1"/>
  <c r="CL28" i="1"/>
  <c r="CL36" i="1"/>
  <c r="CL44" i="1"/>
  <c r="CL54" i="1"/>
  <c r="CL53" i="1"/>
  <c r="CL56" i="1"/>
  <c r="CL58" i="1"/>
  <c r="CL60" i="1"/>
  <c r="CL62" i="1"/>
  <c r="CL64" i="1"/>
  <c r="CL66" i="1"/>
  <c r="CL68" i="1"/>
  <c r="CL70" i="1"/>
  <c r="CL72" i="1"/>
  <c r="CL74" i="1"/>
  <c r="CL76" i="1"/>
  <c r="CL78" i="1"/>
  <c r="CL80" i="1"/>
  <c r="CL82" i="1"/>
  <c r="CL84" i="1"/>
  <c r="CL86" i="1"/>
  <c r="CL88" i="1"/>
  <c r="CL90" i="1"/>
  <c r="CL92" i="1"/>
  <c r="CL2" i="1"/>
  <c r="CL52" i="1"/>
  <c r="CL50" i="1"/>
  <c r="CL51" i="1"/>
  <c r="CL55" i="1"/>
  <c r="CL57" i="1"/>
  <c r="CL59" i="1"/>
  <c r="CL61" i="1"/>
  <c r="CL63" i="1"/>
  <c r="CL65" i="1"/>
  <c r="CL67" i="1"/>
  <c r="CL69" i="1"/>
  <c r="CL71" i="1"/>
  <c r="CL73" i="1"/>
  <c r="CL75" i="1"/>
  <c r="CL77" i="1"/>
  <c r="CL79" i="1"/>
  <c r="CL81" i="1"/>
  <c r="CL83" i="1"/>
  <c r="CL85" i="1"/>
  <c r="CL87" i="1"/>
  <c r="CL89" i="1"/>
  <c r="CL91" i="1"/>
  <c r="DB2" i="5"/>
  <c r="DB8" i="5"/>
  <c r="DB12" i="5"/>
  <c r="DB10" i="5"/>
  <c r="DB13" i="5"/>
  <c r="DB17" i="5"/>
  <c r="DB21" i="5"/>
  <c r="DB25" i="5"/>
  <c r="DB7" i="5"/>
  <c r="DB19" i="5"/>
  <c r="DB26" i="5"/>
  <c r="DB31" i="5"/>
  <c r="DB35" i="5"/>
  <c r="DB39" i="5"/>
  <c r="DB43" i="5"/>
  <c r="DB47" i="5"/>
  <c r="DB51" i="5"/>
  <c r="DB55" i="5"/>
  <c r="DB59" i="5"/>
  <c r="DB16" i="5"/>
  <c r="DB28" i="5"/>
  <c r="DB30" i="5"/>
  <c r="DB37" i="5"/>
  <c r="DB44" i="5"/>
  <c r="DB46" i="5"/>
  <c r="DB53" i="5"/>
  <c r="DB60" i="5"/>
  <c r="DB64" i="5"/>
  <c r="DB68" i="5"/>
  <c r="DB72" i="5"/>
  <c r="DB76" i="5"/>
  <c r="DB80" i="5"/>
  <c r="DB84" i="5"/>
  <c r="DB88" i="5"/>
  <c r="DB4" i="5"/>
  <c r="DB5" i="5"/>
  <c r="DB9" i="5"/>
  <c r="DB11" i="5"/>
  <c r="DB14" i="5"/>
  <c r="DB3" i="5"/>
  <c r="DB6" i="5"/>
  <c r="DB18" i="5"/>
  <c r="DB20" i="5"/>
  <c r="DB22" i="5"/>
  <c r="DB24" i="5"/>
  <c r="DB23" i="5"/>
  <c r="DB27" i="5"/>
  <c r="DB15" i="5"/>
  <c r="DB33" i="5"/>
  <c r="DB38" i="5"/>
  <c r="DB41" i="5"/>
  <c r="DB36" i="5"/>
  <c r="DB42" i="5"/>
  <c r="DB45" i="5"/>
  <c r="DB48" i="5"/>
  <c r="DB29" i="5"/>
  <c r="DB34" i="5"/>
  <c r="DB50" i="5"/>
  <c r="DB65" i="5"/>
  <c r="DB67" i="5"/>
  <c r="DB74" i="5"/>
  <c r="DB54" i="5"/>
  <c r="DB57" i="5"/>
  <c r="DB61" i="5"/>
  <c r="DB63" i="5"/>
  <c r="DB70" i="5"/>
  <c r="DB32" i="5"/>
  <c r="DB56" i="5"/>
  <c r="DB62" i="5"/>
  <c r="DB71" i="5"/>
  <c r="DB77" i="5"/>
  <c r="DB79" i="5"/>
  <c r="DB86" i="5"/>
  <c r="DB92" i="5"/>
  <c r="DB40" i="5"/>
  <c r="DB52" i="5"/>
  <c r="DB58" i="5"/>
  <c r="DB73" i="5"/>
  <c r="DB82" i="5"/>
  <c r="DB89" i="5"/>
  <c r="DB93" i="5"/>
  <c r="DB69" i="5"/>
  <c r="DB78" i="5"/>
  <c r="DB85" i="5"/>
  <c r="DB83" i="5"/>
  <c r="DB91" i="5"/>
  <c r="DB95" i="5"/>
  <c r="DB3" i="4"/>
  <c r="DB7" i="4"/>
  <c r="DB11" i="4"/>
  <c r="DB15" i="4"/>
  <c r="DB66" i="5"/>
  <c r="DB75" i="5"/>
  <c r="DB90" i="5"/>
  <c r="DB96" i="5"/>
  <c r="DB4" i="4"/>
  <c r="DB8" i="4"/>
  <c r="DB12" i="4"/>
  <c r="DB16" i="4"/>
  <c r="DB20" i="4"/>
  <c r="DB24" i="4"/>
  <c r="DB28" i="4"/>
  <c r="DB32" i="4"/>
  <c r="DB36" i="4"/>
  <c r="DB49" i="5"/>
  <c r="DB97" i="5"/>
  <c r="DB5" i="4"/>
  <c r="DB9" i="4"/>
  <c r="DB13" i="4"/>
  <c r="DB17" i="4"/>
  <c r="DB21" i="4"/>
  <c r="DB25" i="4"/>
  <c r="DB29" i="4"/>
  <c r="DB33" i="4"/>
  <c r="DB37" i="4"/>
  <c r="DB94" i="5"/>
  <c r="DB10" i="4"/>
  <c r="DB22" i="4"/>
  <c r="DB30" i="4"/>
  <c r="DB38" i="4"/>
  <c r="DB40" i="4"/>
  <c r="DB44" i="4"/>
  <c r="DB48" i="4"/>
  <c r="DB52" i="4"/>
  <c r="DB56" i="4"/>
  <c r="DB60" i="4"/>
  <c r="DB64" i="4"/>
  <c r="DB68" i="4"/>
  <c r="DB87" i="5"/>
  <c r="DB14" i="4"/>
  <c r="DB19" i="4"/>
  <c r="DB27" i="4"/>
  <c r="DB35" i="4"/>
  <c r="DB41" i="4"/>
  <c r="DB45" i="4"/>
  <c r="DB49" i="4"/>
  <c r="DB53" i="4"/>
  <c r="DB57" i="4"/>
  <c r="DB61" i="4"/>
  <c r="DB65" i="4"/>
  <c r="DB69" i="4"/>
  <c r="DB2" i="4"/>
  <c r="DB18" i="4"/>
  <c r="DB26" i="4"/>
  <c r="DB34" i="4"/>
  <c r="DB42" i="4"/>
  <c r="DB46" i="4"/>
  <c r="DB50" i="4"/>
  <c r="DB54" i="4"/>
  <c r="DB58" i="4"/>
  <c r="DB39" i="4"/>
  <c r="DB55" i="4"/>
  <c r="DB66" i="4"/>
  <c r="DB72" i="4"/>
  <c r="DB76" i="4"/>
  <c r="DB80" i="4"/>
  <c r="DB84" i="4"/>
  <c r="DB88" i="4"/>
  <c r="DB92" i="4"/>
  <c r="DB96" i="4"/>
  <c r="DB4" i="3"/>
  <c r="DB8" i="3"/>
  <c r="DB12" i="3"/>
  <c r="DB81" i="5"/>
  <c r="DB43" i="4"/>
  <c r="DB63" i="4"/>
  <c r="DB71" i="4"/>
  <c r="DB73" i="4"/>
  <c r="DB77" i="4"/>
  <c r="DB81" i="4"/>
  <c r="DB85" i="4"/>
  <c r="DB89" i="4"/>
  <c r="DB93" i="4"/>
  <c r="DB97" i="4"/>
  <c r="DB5" i="3"/>
  <c r="DB9" i="3"/>
  <c r="DB13" i="3"/>
  <c r="DB17" i="3"/>
  <c r="DB21" i="3"/>
  <c r="DB25" i="3"/>
  <c r="DB29" i="3"/>
  <c r="DB33" i="3"/>
  <c r="DB37" i="3"/>
  <c r="DB41" i="3"/>
  <c r="DB45" i="3"/>
  <c r="DB49" i="3"/>
  <c r="DB53" i="3"/>
  <c r="DB57" i="3"/>
  <c r="DB6" i="4"/>
  <c r="DB23" i="4"/>
  <c r="DB47" i="4"/>
  <c r="DB62" i="4"/>
  <c r="DB70" i="4"/>
  <c r="DB74" i="4"/>
  <c r="DB78" i="4"/>
  <c r="DB82" i="4"/>
  <c r="DB86" i="4"/>
  <c r="DB90" i="4"/>
  <c r="DB94" i="4"/>
  <c r="DB2" i="3"/>
  <c r="DB6" i="3"/>
  <c r="DB10" i="3"/>
  <c r="DB14" i="3"/>
  <c r="DB18" i="3"/>
  <c r="DB22" i="3"/>
  <c r="DB26" i="3"/>
  <c r="DB30" i="3"/>
  <c r="DB34" i="3"/>
  <c r="DB38" i="3"/>
  <c r="DB42" i="3"/>
  <c r="DB46" i="3"/>
  <c r="DB50" i="3"/>
  <c r="DB54" i="3"/>
  <c r="DB58" i="3"/>
  <c r="DB51" i="4"/>
  <c r="DB75" i="4"/>
  <c r="DB91" i="4"/>
  <c r="DB11" i="3"/>
  <c r="DB16" i="3"/>
  <c r="DB24" i="3"/>
  <c r="DB32" i="3"/>
  <c r="DB40" i="3"/>
  <c r="DB48" i="3"/>
  <c r="DB56" i="3"/>
  <c r="DB59" i="3"/>
  <c r="DB63" i="3"/>
  <c r="DB67" i="3"/>
  <c r="DB71" i="3"/>
  <c r="DB75" i="3"/>
  <c r="DB79" i="3"/>
  <c r="DB83" i="3"/>
  <c r="DB87" i="3"/>
  <c r="DB91" i="3"/>
  <c r="DB95" i="3"/>
  <c r="DB31" i="4"/>
  <c r="DB59" i="4"/>
  <c r="DB79" i="4"/>
  <c r="DB95" i="4"/>
  <c r="DB15" i="3"/>
  <c r="DB23" i="3"/>
  <c r="DB31" i="3"/>
  <c r="DB39" i="3"/>
  <c r="DB47" i="3"/>
  <c r="DB55" i="3"/>
  <c r="DB60" i="3"/>
  <c r="DB64" i="3"/>
  <c r="DB68" i="3"/>
  <c r="DB72" i="3"/>
  <c r="DB76" i="3"/>
  <c r="DB80" i="3"/>
  <c r="DB84" i="3"/>
  <c r="DB88" i="3"/>
  <c r="DB92" i="3"/>
  <c r="DB96" i="3"/>
  <c r="DB93" i="1"/>
  <c r="DB95" i="1"/>
  <c r="DB97" i="1"/>
  <c r="DB4" i="1"/>
  <c r="DB6" i="1"/>
  <c r="DB8" i="1"/>
  <c r="DB10" i="1"/>
  <c r="DB12" i="1"/>
  <c r="DB14" i="1"/>
  <c r="DB16" i="1"/>
  <c r="DB18" i="1"/>
  <c r="DB20" i="1"/>
  <c r="DB67" i="4"/>
  <c r="DB83" i="4"/>
  <c r="DB3" i="3"/>
  <c r="DB20" i="3"/>
  <c r="DB28" i="3"/>
  <c r="DB36" i="3"/>
  <c r="DB44" i="3"/>
  <c r="DB52" i="3"/>
  <c r="DB61" i="3"/>
  <c r="DB65" i="3"/>
  <c r="DB69" i="3"/>
  <c r="DB73" i="3"/>
  <c r="DB77" i="3"/>
  <c r="DB81" i="3"/>
  <c r="DB85" i="3"/>
  <c r="DB89" i="3"/>
  <c r="DB87" i="4"/>
  <c r="DB19" i="3"/>
  <c r="DB51" i="3"/>
  <c r="DB74" i="3"/>
  <c r="DB90" i="3"/>
  <c r="DB94" i="1"/>
  <c r="DB3" i="1"/>
  <c r="DB7" i="1"/>
  <c r="DB27" i="3"/>
  <c r="DB62" i="3"/>
  <c r="DB78" i="3"/>
  <c r="DB97" i="3"/>
  <c r="DB23" i="1"/>
  <c r="DB25" i="1"/>
  <c r="DB27" i="1"/>
  <c r="DB29" i="1"/>
  <c r="DB31" i="1"/>
  <c r="DB33" i="1"/>
  <c r="DB35" i="1"/>
  <c r="DB37" i="1"/>
  <c r="DB39" i="1"/>
  <c r="DB41" i="1"/>
  <c r="DB43" i="1"/>
  <c r="DB45" i="1"/>
  <c r="DB47" i="1"/>
  <c r="DB49" i="1"/>
  <c r="DB35" i="3"/>
  <c r="DB66" i="3"/>
  <c r="DB82" i="3"/>
  <c r="DB94" i="3"/>
  <c r="DB96" i="1"/>
  <c r="DB5" i="1"/>
  <c r="DB7" i="3"/>
  <c r="DB93" i="3"/>
  <c r="DB13" i="1"/>
  <c r="DB19" i="1"/>
  <c r="DB22" i="1"/>
  <c r="DB70" i="3"/>
  <c r="DB17" i="1"/>
  <c r="DB86" i="3"/>
  <c r="DB11" i="1"/>
  <c r="DB43" i="3"/>
  <c r="DB9" i="1"/>
  <c r="DB15" i="1"/>
  <c r="DB24" i="1"/>
  <c r="DB30" i="1"/>
  <c r="DB38" i="1"/>
  <c r="DB46" i="1"/>
  <c r="DB32" i="1"/>
  <c r="DB40" i="1"/>
  <c r="DB48" i="1"/>
  <c r="DB26" i="1"/>
  <c r="DB34" i="1"/>
  <c r="DB42" i="1"/>
  <c r="DB21" i="1"/>
  <c r="DB28" i="1"/>
  <c r="DB36" i="1"/>
  <c r="DB44" i="1"/>
  <c r="DB50" i="1"/>
  <c r="DB53" i="1"/>
  <c r="DB54" i="1"/>
  <c r="DB56" i="1"/>
  <c r="DB58" i="1"/>
  <c r="DB60" i="1"/>
  <c r="DB62" i="1"/>
  <c r="DB64" i="1"/>
  <c r="DB66" i="1"/>
  <c r="DB68" i="1"/>
  <c r="DB70" i="1"/>
  <c r="DB72" i="1"/>
  <c r="DB74" i="1"/>
  <c r="DB76" i="1"/>
  <c r="DB78" i="1"/>
  <c r="DB80" i="1"/>
  <c r="DB82" i="1"/>
  <c r="DB84" i="1"/>
  <c r="DB86" i="1"/>
  <c r="DB88" i="1"/>
  <c r="DB90" i="1"/>
  <c r="DB92" i="1"/>
  <c r="DB2" i="1"/>
  <c r="DB52" i="1"/>
  <c r="DB51" i="1"/>
  <c r="DB55" i="1"/>
  <c r="DB57" i="1"/>
  <c r="DB59" i="1"/>
  <c r="DB61" i="1"/>
  <c r="DB63" i="1"/>
  <c r="DB65" i="1"/>
  <c r="DB67" i="1"/>
  <c r="DB69" i="1"/>
  <c r="DB71" i="1"/>
  <c r="DB73" i="1"/>
  <c r="DB75" i="1"/>
  <c r="DB77" i="1"/>
  <c r="DB79" i="1"/>
  <c r="DB81" i="1"/>
  <c r="DB83" i="1"/>
  <c r="DB85" i="1"/>
  <c r="DB87" i="1"/>
  <c r="DB89" i="1"/>
  <c r="DB91" i="1"/>
  <c r="CA7" i="5"/>
  <c r="CA11" i="5"/>
  <c r="CA4" i="5"/>
  <c r="CA8" i="5"/>
  <c r="CA10" i="5"/>
  <c r="CA16" i="5"/>
  <c r="CA20" i="5"/>
  <c r="CA24" i="5"/>
  <c r="CA28" i="5"/>
  <c r="CA17" i="5"/>
  <c r="CA19" i="5"/>
  <c r="CA26" i="5"/>
  <c r="CA30" i="5"/>
  <c r="CA34" i="5"/>
  <c r="CA38" i="5"/>
  <c r="CA42" i="5"/>
  <c r="CA46" i="5"/>
  <c r="CA50" i="5"/>
  <c r="CA54" i="5"/>
  <c r="CA58" i="5"/>
  <c r="CA6" i="5"/>
  <c r="CA12" i="5"/>
  <c r="CA13" i="5"/>
  <c r="CA22" i="5"/>
  <c r="CA25" i="5"/>
  <c r="CA35" i="5"/>
  <c r="CA37" i="5"/>
  <c r="CA44" i="5"/>
  <c r="CA51" i="5"/>
  <c r="CA53" i="5"/>
  <c r="CA63" i="5"/>
  <c r="CA67" i="5"/>
  <c r="CA71" i="5"/>
  <c r="CA75" i="5"/>
  <c r="CA79" i="5"/>
  <c r="CA83" i="5"/>
  <c r="CA87" i="5"/>
  <c r="CA3" i="5"/>
  <c r="CA5" i="5"/>
  <c r="CA9" i="5"/>
  <c r="CA15" i="5"/>
  <c r="CA21" i="5"/>
  <c r="CA33" i="5"/>
  <c r="CA14" i="5"/>
  <c r="CA2" i="5"/>
  <c r="CA18" i="5"/>
  <c r="CA23" i="5"/>
  <c r="CA29" i="5"/>
  <c r="CA27" i="5"/>
  <c r="CA32" i="5"/>
  <c r="CA40" i="5"/>
  <c r="CA43" i="5"/>
  <c r="CA47" i="5"/>
  <c r="CA49" i="5"/>
  <c r="CA52" i="5"/>
  <c r="CA36" i="5"/>
  <c r="CA39" i="5"/>
  <c r="CA45" i="5"/>
  <c r="CA48" i="5"/>
  <c r="CA56" i="5"/>
  <c r="CA59" i="5"/>
  <c r="CA65" i="5"/>
  <c r="CA72" i="5"/>
  <c r="CA74" i="5"/>
  <c r="CA41" i="5"/>
  <c r="CA61" i="5"/>
  <c r="CA68" i="5"/>
  <c r="CA70" i="5"/>
  <c r="CA60" i="5"/>
  <c r="CA69" i="5"/>
  <c r="CA77" i="5"/>
  <c r="CA84" i="5"/>
  <c r="CA86" i="5"/>
  <c r="CA91" i="5"/>
  <c r="CA31" i="5"/>
  <c r="CA66" i="5"/>
  <c r="CA80" i="5"/>
  <c r="CA82" i="5"/>
  <c r="CA89" i="5"/>
  <c r="CA92" i="5"/>
  <c r="CA55" i="5"/>
  <c r="CA62" i="5"/>
  <c r="CA76" i="5"/>
  <c r="CA78" i="5"/>
  <c r="CA85" i="5"/>
  <c r="CA90" i="5"/>
  <c r="CA2" i="4"/>
  <c r="CA6" i="4"/>
  <c r="CA10" i="4"/>
  <c r="CA14" i="4"/>
  <c r="CA57" i="5"/>
  <c r="CA95" i="5"/>
  <c r="CA3" i="4"/>
  <c r="CA7" i="4"/>
  <c r="CA11" i="4"/>
  <c r="CA15" i="4"/>
  <c r="CA19" i="4"/>
  <c r="CA23" i="4"/>
  <c r="CA27" i="4"/>
  <c r="CA31" i="4"/>
  <c r="CA35" i="4"/>
  <c r="CA39" i="4"/>
  <c r="CA64" i="5"/>
  <c r="CA73" i="5"/>
  <c r="CA81" i="5"/>
  <c r="CA88" i="5"/>
  <c r="CA94" i="5"/>
  <c r="CA96" i="5"/>
  <c r="CA4" i="4"/>
  <c r="CA8" i="4"/>
  <c r="CA12" i="4"/>
  <c r="CA16" i="4"/>
  <c r="CA20" i="4"/>
  <c r="CA24" i="4"/>
  <c r="CA28" i="4"/>
  <c r="CA32" i="4"/>
  <c r="CA36" i="4"/>
  <c r="CA97" i="5"/>
  <c r="CA21" i="4"/>
  <c r="CA29" i="4"/>
  <c r="CA37" i="4"/>
  <c r="CA43" i="4"/>
  <c r="CA47" i="4"/>
  <c r="CA51" i="4"/>
  <c r="CA55" i="4"/>
  <c r="CA59" i="4"/>
  <c r="CA63" i="4"/>
  <c r="CA67" i="4"/>
  <c r="CA71" i="4"/>
  <c r="CA5" i="4"/>
  <c r="CA18" i="4"/>
  <c r="CA26" i="4"/>
  <c r="CA34" i="4"/>
  <c r="CA40" i="4"/>
  <c r="CA44" i="4"/>
  <c r="CA48" i="4"/>
  <c r="CA52" i="4"/>
  <c r="CA56" i="4"/>
  <c r="CA60" i="4"/>
  <c r="CA64" i="4"/>
  <c r="CA68" i="4"/>
  <c r="CA9" i="4"/>
  <c r="CA17" i="4"/>
  <c r="CA25" i="4"/>
  <c r="CA33" i="4"/>
  <c r="CA41" i="4"/>
  <c r="CA45" i="4"/>
  <c r="CA49" i="4"/>
  <c r="CA53" i="4"/>
  <c r="CA57" i="4"/>
  <c r="CA13" i="4"/>
  <c r="CA46" i="4"/>
  <c r="CA65" i="4"/>
  <c r="CA75" i="4"/>
  <c r="CA79" i="4"/>
  <c r="CA83" i="4"/>
  <c r="CA87" i="4"/>
  <c r="CA91" i="4"/>
  <c r="CA95" i="4"/>
  <c r="CA3" i="3"/>
  <c r="CA7" i="3"/>
  <c r="CA11" i="3"/>
  <c r="CA22" i="4"/>
  <c r="CA50" i="4"/>
  <c r="CA62" i="4"/>
  <c r="CA70" i="4"/>
  <c r="CA72" i="4"/>
  <c r="CA76" i="4"/>
  <c r="CA80" i="4"/>
  <c r="CA84" i="4"/>
  <c r="CA88" i="4"/>
  <c r="CA92" i="4"/>
  <c r="CA96" i="4"/>
  <c r="CA4" i="3"/>
  <c r="CA8" i="3"/>
  <c r="CA12" i="3"/>
  <c r="CA16" i="3"/>
  <c r="CA20" i="3"/>
  <c r="CA24" i="3"/>
  <c r="CA28" i="3"/>
  <c r="CA32" i="3"/>
  <c r="CA36" i="3"/>
  <c r="CA40" i="3"/>
  <c r="CA44" i="3"/>
  <c r="CA48" i="3"/>
  <c r="CA52" i="3"/>
  <c r="CA56" i="3"/>
  <c r="CA30" i="4"/>
  <c r="CA54" i="4"/>
  <c r="CA61" i="4"/>
  <c r="CA69" i="4"/>
  <c r="CA73" i="4"/>
  <c r="CA77" i="4"/>
  <c r="CA81" i="4"/>
  <c r="CA85" i="4"/>
  <c r="CA89" i="4"/>
  <c r="CA93" i="4"/>
  <c r="CA97" i="4"/>
  <c r="CA5" i="3"/>
  <c r="CA9" i="3"/>
  <c r="CA13" i="3"/>
  <c r="CA17" i="3"/>
  <c r="CA21" i="3"/>
  <c r="CA25" i="3"/>
  <c r="CA29" i="3"/>
  <c r="CA33" i="3"/>
  <c r="CA37" i="3"/>
  <c r="CA41" i="3"/>
  <c r="CA45" i="3"/>
  <c r="CA49" i="3"/>
  <c r="CA53" i="3"/>
  <c r="CA57" i="3"/>
  <c r="CA38" i="4"/>
  <c r="CA82" i="4"/>
  <c r="CA2" i="3"/>
  <c r="CA15" i="3"/>
  <c r="CA23" i="3"/>
  <c r="CA31" i="3"/>
  <c r="CA39" i="3"/>
  <c r="CA47" i="3"/>
  <c r="CA55" i="3"/>
  <c r="CA62" i="3"/>
  <c r="CA66" i="3"/>
  <c r="CA70" i="3"/>
  <c r="CA74" i="3"/>
  <c r="CA78" i="3"/>
  <c r="CA82" i="3"/>
  <c r="CA86" i="3"/>
  <c r="CA90" i="3"/>
  <c r="CA94" i="3"/>
  <c r="CA94" i="1"/>
  <c r="CA96" i="1"/>
  <c r="CA3" i="1"/>
  <c r="CA5" i="1"/>
  <c r="CA7" i="1"/>
  <c r="CA9" i="1"/>
  <c r="CA11" i="1"/>
  <c r="CA13" i="1"/>
  <c r="CA15" i="1"/>
  <c r="CA17" i="1"/>
  <c r="CA19" i="1"/>
  <c r="CA21" i="1"/>
  <c r="CA42" i="4"/>
  <c r="CA66" i="4"/>
  <c r="CA86" i="4"/>
  <c r="CA6" i="3"/>
  <c r="CA14" i="3"/>
  <c r="CA22" i="3"/>
  <c r="CA30" i="3"/>
  <c r="CA38" i="3"/>
  <c r="CA46" i="3"/>
  <c r="CA54" i="3"/>
  <c r="CA63" i="3"/>
  <c r="CA67" i="3"/>
  <c r="CA71" i="3"/>
  <c r="CA75" i="3"/>
  <c r="CA79" i="3"/>
  <c r="CA83" i="3"/>
  <c r="CA87" i="3"/>
  <c r="CA91" i="3"/>
  <c r="CA95" i="3"/>
  <c r="CA93" i="5"/>
  <c r="CA58" i="4"/>
  <c r="CA74" i="4"/>
  <c r="CA90" i="4"/>
  <c r="CA10" i="3"/>
  <c r="CA19" i="3"/>
  <c r="CA27" i="3"/>
  <c r="CA35" i="3"/>
  <c r="CA43" i="3"/>
  <c r="CA51" i="3"/>
  <c r="CA59" i="3"/>
  <c r="CA60" i="3"/>
  <c r="CA64" i="3"/>
  <c r="CA68" i="3"/>
  <c r="CA72" i="3"/>
  <c r="CA76" i="3"/>
  <c r="CA80" i="3"/>
  <c r="CA84" i="3"/>
  <c r="CA88" i="3"/>
  <c r="CA26" i="3"/>
  <c r="CA58" i="3"/>
  <c r="CA65" i="3"/>
  <c r="CA81" i="3"/>
  <c r="CA97" i="3"/>
  <c r="CA78" i="4"/>
  <c r="CA34" i="3"/>
  <c r="CA69" i="3"/>
  <c r="CA85" i="3"/>
  <c r="CA96" i="3"/>
  <c r="CA95" i="1"/>
  <c r="CA4" i="1"/>
  <c r="CA8" i="1"/>
  <c r="CA12" i="1"/>
  <c r="CA16" i="1"/>
  <c r="CA20" i="1"/>
  <c r="CA94" i="4"/>
  <c r="CA42" i="3"/>
  <c r="CA73" i="3"/>
  <c r="CA89" i="3"/>
  <c r="CA93" i="3"/>
  <c r="CA18" i="3"/>
  <c r="CA97" i="1"/>
  <c r="CA18" i="1"/>
  <c r="CA22" i="1"/>
  <c r="CA93" i="1"/>
  <c r="CA50" i="3"/>
  <c r="CA61" i="3"/>
  <c r="CA10" i="1"/>
  <c r="CA77" i="3"/>
  <c r="CA92" i="3"/>
  <c r="CA6" i="1"/>
  <c r="CA14" i="1"/>
  <c r="CA27" i="1"/>
  <c r="CA30" i="1"/>
  <c r="CA35" i="1"/>
  <c r="CA38" i="1"/>
  <c r="CA43" i="1"/>
  <c r="CA46" i="1"/>
  <c r="CA23" i="1"/>
  <c r="CA25" i="1"/>
  <c r="CA29" i="1"/>
  <c r="CA32" i="1"/>
  <c r="CA37" i="1"/>
  <c r="CA40" i="1"/>
  <c r="CA45" i="1"/>
  <c r="CA48" i="1"/>
  <c r="CA52" i="1"/>
  <c r="CA54" i="1"/>
  <c r="CA24" i="1"/>
  <c r="CA26" i="1"/>
  <c r="CA31" i="1"/>
  <c r="CA34" i="1"/>
  <c r="CA39" i="1"/>
  <c r="CA42" i="1"/>
  <c r="CA47" i="1"/>
  <c r="CA28" i="1"/>
  <c r="CA33" i="1"/>
  <c r="CA36" i="1"/>
  <c r="CA41" i="1"/>
  <c r="CA44" i="1"/>
  <c r="CA49" i="1"/>
  <c r="CA51" i="1"/>
  <c r="CA53" i="1"/>
  <c r="CA55" i="1"/>
  <c r="CA57" i="1"/>
  <c r="CA59" i="1"/>
  <c r="CA61" i="1"/>
  <c r="CA63" i="1"/>
  <c r="CA65" i="1"/>
  <c r="CA67" i="1"/>
  <c r="CA69" i="1"/>
  <c r="CA71" i="1"/>
  <c r="CA73" i="1"/>
  <c r="CA75" i="1"/>
  <c r="CA77" i="1"/>
  <c r="CA79" i="1"/>
  <c r="CA81" i="1"/>
  <c r="CA83" i="1"/>
  <c r="CA85" i="1"/>
  <c r="CA87" i="1"/>
  <c r="CA84" i="1"/>
  <c r="CA88" i="1"/>
  <c r="CA56" i="1"/>
  <c r="CA58" i="1"/>
  <c r="CA60" i="1"/>
  <c r="CA62" i="1"/>
  <c r="CA64" i="1"/>
  <c r="CA66" i="1"/>
  <c r="CA68" i="1"/>
  <c r="CA70" i="1"/>
  <c r="CA72" i="1"/>
  <c r="CA74" i="1"/>
  <c r="CA76" i="1"/>
  <c r="CA78" i="1"/>
  <c r="CA80" i="1"/>
  <c r="CA82" i="1"/>
  <c r="CA86" i="1"/>
  <c r="CA90" i="1"/>
  <c r="CA2" i="1"/>
  <c r="CA50" i="1"/>
  <c r="CA89" i="1"/>
  <c r="CA91" i="1"/>
  <c r="CA92" i="1"/>
  <c r="BO2" i="5"/>
  <c r="BO4" i="5"/>
  <c r="BO7" i="5"/>
  <c r="BO11" i="5"/>
  <c r="BO3" i="5"/>
  <c r="BO6" i="5"/>
  <c r="BO16" i="5"/>
  <c r="BO20" i="5"/>
  <c r="BO24" i="5"/>
  <c r="BO28" i="5"/>
  <c r="BO9" i="5"/>
  <c r="BO12" i="5"/>
  <c r="BO13" i="5"/>
  <c r="BO15" i="5"/>
  <c r="BO22" i="5"/>
  <c r="BO30" i="5"/>
  <c r="BO34" i="5"/>
  <c r="BO38" i="5"/>
  <c r="BO42" i="5"/>
  <c r="BO46" i="5"/>
  <c r="BO50" i="5"/>
  <c r="BO54" i="5"/>
  <c r="BO58" i="5"/>
  <c r="BO18" i="5"/>
  <c r="BO21" i="5"/>
  <c r="BO27" i="5"/>
  <c r="BO31" i="5"/>
  <c r="BO33" i="5"/>
  <c r="BO40" i="5"/>
  <c r="BO47" i="5"/>
  <c r="BO49" i="5"/>
  <c r="BO56" i="5"/>
  <c r="BO63" i="5"/>
  <c r="BO67" i="5"/>
  <c r="BO71" i="5"/>
  <c r="BO75" i="5"/>
  <c r="BO79" i="5"/>
  <c r="BO83" i="5"/>
  <c r="BO87" i="5"/>
  <c r="BO5" i="5"/>
  <c r="BO10" i="5"/>
  <c r="BO26" i="5"/>
  <c r="BO29" i="5"/>
  <c r="BO32" i="5"/>
  <c r="BO8" i="5"/>
  <c r="BO17" i="5"/>
  <c r="BO25" i="5"/>
  <c r="BO36" i="5"/>
  <c r="BO39" i="5"/>
  <c r="BO45" i="5"/>
  <c r="BO48" i="5"/>
  <c r="BO23" i="5"/>
  <c r="BO43" i="5"/>
  <c r="BO37" i="5"/>
  <c r="BO51" i="5"/>
  <c r="BO52" i="5"/>
  <c r="BO55" i="5"/>
  <c r="BO61" i="5"/>
  <c r="BO68" i="5"/>
  <c r="BO70" i="5"/>
  <c r="BO14" i="5"/>
  <c r="BO59" i="5"/>
  <c r="BO64" i="5"/>
  <c r="BO66" i="5"/>
  <c r="BO73" i="5"/>
  <c r="BO35" i="5"/>
  <c r="BO57" i="5"/>
  <c r="BO65" i="5"/>
  <c r="BO74" i="5"/>
  <c r="BO80" i="5"/>
  <c r="BO82" i="5"/>
  <c r="BO89" i="5"/>
  <c r="BO91" i="5"/>
  <c r="BO44" i="5"/>
  <c r="BO62" i="5"/>
  <c r="BO76" i="5"/>
  <c r="BO78" i="5"/>
  <c r="BO85" i="5"/>
  <c r="BO92" i="5"/>
  <c r="BO41" i="5"/>
  <c r="BO72" i="5"/>
  <c r="BO81" i="5"/>
  <c r="BO19" i="5"/>
  <c r="BO53" i="5"/>
  <c r="BO60" i="5"/>
  <c r="BO69" i="5"/>
  <c r="BO94" i="5"/>
  <c r="BO2" i="4"/>
  <c r="BO6" i="4"/>
  <c r="BO10" i="4"/>
  <c r="BO14" i="4"/>
  <c r="BO84" i="5"/>
  <c r="BO88" i="5"/>
  <c r="BO93" i="5"/>
  <c r="BO95" i="5"/>
  <c r="BO3" i="4"/>
  <c r="BO7" i="4"/>
  <c r="BO11" i="4"/>
  <c r="BO15" i="4"/>
  <c r="BO19" i="4"/>
  <c r="BO23" i="4"/>
  <c r="BO27" i="4"/>
  <c r="BO31" i="4"/>
  <c r="BO35" i="4"/>
  <c r="BO39" i="4"/>
  <c r="BO77" i="5"/>
  <c r="BO86" i="5"/>
  <c r="BO90" i="5"/>
  <c r="BO96" i="5"/>
  <c r="BO4" i="4"/>
  <c r="BO8" i="4"/>
  <c r="BO12" i="4"/>
  <c r="BO16" i="4"/>
  <c r="BO20" i="4"/>
  <c r="BO24" i="4"/>
  <c r="BO28" i="4"/>
  <c r="BO32" i="4"/>
  <c r="BO36" i="4"/>
  <c r="BO13" i="4"/>
  <c r="BO17" i="4"/>
  <c r="BO25" i="4"/>
  <c r="BO33" i="4"/>
  <c r="BO43" i="4"/>
  <c r="BO47" i="4"/>
  <c r="BO51" i="4"/>
  <c r="BO55" i="4"/>
  <c r="BO59" i="4"/>
  <c r="BO63" i="4"/>
  <c r="BO67" i="4"/>
  <c r="BO71" i="4"/>
  <c r="BO97" i="5"/>
  <c r="BO22" i="4"/>
  <c r="BO30" i="4"/>
  <c r="BO38" i="4"/>
  <c r="BO40" i="4"/>
  <c r="BO44" i="4"/>
  <c r="BO48" i="4"/>
  <c r="BO52" i="4"/>
  <c r="BO56" i="4"/>
  <c r="BO60" i="4"/>
  <c r="BO64" i="4"/>
  <c r="BO68" i="4"/>
  <c r="BO5" i="4"/>
  <c r="BO21" i="4"/>
  <c r="BO29" i="4"/>
  <c r="BO37" i="4"/>
  <c r="BO41" i="4"/>
  <c r="BO45" i="4"/>
  <c r="BO49" i="4"/>
  <c r="BO53" i="4"/>
  <c r="BO57" i="4"/>
  <c r="BO9" i="4"/>
  <c r="BO42" i="4"/>
  <c r="BO58" i="4"/>
  <c r="BO61" i="4"/>
  <c r="BO69" i="4"/>
  <c r="BO75" i="4"/>
  <c r="BO79" i="4"/>
  <c r="BO83" i="4"/>
  <c r="BO87" i="4"/>
  <c r="BO91" i="4"/>
  <c r="BO95" i="4"/>
  <c r="BO3" i="3"/>
  <c r="BO7" i="3"/>
  <c r="BO11" i="3"/>
  <c r="BO18" i="4"/>
  <c r="BO46" i="4"/>
  <c r="BO66" i="4"/>
  <c r="BO72" i="4"/>
  <c r="BO76" i="4"/>
  <c r="BO80" i="4"/>
  <c r="BO84" i="4"/>
  <c r="BO88" i="4"/>
  <c r="BO92" i="4"/>
  <c r="BO96" i="4"/>
  <c r="BO4" i="3"/>
  <c r="BO8" i="3"/>
  <c r="BO12" i="3"/>
  <c r="BO16" i="3"/>
  <c r="BO20" i="3"/>
  <c r="BO24" i="3"/>
  <c r="BO28" i="3"/>
  <c r="BO32" i="3"/>
  <c r="BO36" i="3"/>
  <c r="BO40" i="3"/>
  <c r="BO44" i="3"/>
  <c r="BO48" i="3"/>
  <c r="BO52" i="3"/>
  <c r="BO56" i="3"/>
  <c r="BO26" i="4"/>
  <c r="BO50" i="4"/>
  <c r="BO65" i="4"/>
  <c r="BO73" i="4"/>
  <c r="BO77" i="4"/>
  <c r="BO81" i="4"/>
  <c r="BO85" i="4"/>
  <c r="BO89" i="4"/>
  <c r="BO93" i="4"/>
  <c r="BO97" i="4"/>
  <c r="BO5" i="3"/>
  <c r="BO9" i="3"/>
  <c r="BO13" i="3"/>
  <c r="BO17" i="3"/>
  <c r="BO21" i="3"/>
  <c r="BO25" i="3"/>
  <c r="BO29" i="3"/>
  <c r="BO33" i="3"/>
  <c r="BO37" i="3"/>
  <c r="BO41" i="3"/>
  <c r="BO45" i="3"/>
  <c r="BO49" i="3"/>
  <c r="BO53" i="3"/>
  <c r="BO57" i="3"/>
  <c r="BO78" i="4"/>
  <c r="BO94" i="4"/>
  <c r="BO19" i="3"/>
  <c r="BO27" i="3"/>
  <c r="BO35" i="3"/>
  <c r="BO43" i="3"/>
  <c r="BO51" i="3"/>
  <c r="BO59" i="3"/>
  <c r="BO62" i="3"/>
  <c r="BO66" i="3"/>
  <c r="BO70" i="3"/>
  <c r="BO74" i="3"/>
  <c r="BO78" i="3"/>
  <c r="BO82" i="3"/>
  <c r="BO86" i="3"/>
  <c r="BO90" i="3"/>
  <c r="BO94" i="3"/>
  <c r="BO94" i="1"/>
  <c r="BO96" i="1"/>
  <c r="BO3" i="1"/>
  <c r="BO5" i="1"/>
  <c r="BO7" i="1"/>
  <c r="BO9" i="1"/>
  <c r="BO11" i="1"/>
  <c r="BO13" i="1"/>
  <c r="BO15" i="1"/>
  <c r="BO17" i="1"/>
  <c r="BO19" i="1"/>
  <c r="BO21" i="1"/>
  <c r="BO62" i="4"/>
  <c r="BO82" i="4"/>
  <c r="BO2" i="3"/>
  <c r="BO18" i="3"/>
  <c r="BO26" i="3"/>
  <c r="BO34" i="3"/>
  <c r="BO42" i="3"/>
  <c r="BO50" i="3"/>
  <c r="BO58" i="3"/>
  <c r="BO63" i="3"/>
  <c r="BO67" i="3"/>
  <c r="BO71" i="3"/>
  <c r="BO75" i="3"/>
  <c r="BO79" i="3"/>
  <c r="BO83" i="3"/>
  <c r="BO87" i="3"/>
  <c r="BO91" i="3"/>
  <c r="BO95" i="3"/>
  <c r="BO34" i="4"/>
  <c r="BO54" i="4"/>
  <c r="BO70" i="4"/>
  <c r="BO86" i="4"/>
  <c r="BO6" i="3"/>
  <c r="BO15" i="3"/>
  <c r="BO23" i="3"/>
  <c r="BO31" i="3"/>
  <c r="BO39" i="3"/>
  <c r="BO47" i="3"/>
  <c r="BO55" i="3"/>
  <c r="BO60" i="3"/>
  <c r="BO64" i="3"/>
  <c r="BO68" i="3"/>
  <c r="BO72" i="3"/>
  <c r="BO76" i="3"/>
  <c r="BO80" i="3"/>
  <c r="BO84" i="3"/>
  <c r="BO88" i="3"/>
  <c r="BO22" i="3"/>
  <c r="BO54" i="3"/>
  <c r="BO61" i="3"/>
  <c r="BO77" i="3"/>
  <c r="BO93" i="3"/>
  <c r="BO74" i="4"/>
  <c r="BO10" i="3"/>
  <c r="BO30" i="3"/>
  <c r="BO65" i="3"/>
  <c r="BO81" i="3"/>
  <c r="BO92" i="3"/>
  <c r="BO93" i="1"/>
  <c r="BO97" i="1"/>
  <c r="BO6" i="1"/>
  <c r="BO10" i="1"/>
  <c r="BO14" i="1"/>
  <c r="BO18" i="1"/>
  <c r="BO90" i="4"/>
  <c r="BO38" i="3"/>
  <c r="BO69" i="3"/>
  <c r="BO85" i="3"/>
  <c r="BO97" i="3"/>
  <c r="BO14" i="3"/>
  <c r="BO46" i="3"/>
  <c r="BO89" i="3"/>
  <c r="BO96" i="3"/>
  <c r="BO12" i="1"/>
  <c r="BO24" i="1"/>
  <c r="BO16" i="1"/>
  <c r="BO4" i="1"/>
  <c r="BO73" i="3"/>
  <c r="BO95" i="1"/>
  <c r="BO8" i="1"/>
  <c r="BO22" i="1"/>
  <c r="BO23" i="1"/>
  <c r="BO29" i="1"/>
  <c r="BO32" i="1"/>
  <c r="BO37" i="1"/>
  <c r="BO40" i="1"/>
  <c r="BO45" i="1"/>
  <c r="BO48" i="1"/>
  <c r="BO26" i="1"/>
  <c r="BO31" i="1"/>
  <c r="BO34" i="1"/>
  <c r="BO39" i="1"/>
  <c r="BO42" i="1"/>
  <c r="BO47" i="1"/>
  <c r="BO50" i="1"/>
  <c r="BO52" i="1"/>
  <c r="BO54" i="1"/>
  <c r="BO25" i="1"/>
  <c r="BO28" i="1"/>
  <c r="BO33" i="1"/>
  <c r="BO36" i="1"/>
  <c r="BO41" i="1"/>
  <c r="BO44" i="1"/>
  <c r="BO49" i="1"/>
  <c r="BO20" i="1"/>
  <c r="BO27" i="1"/>
  <c r="BO30" i="1"/>
  <c r="BO35" i="1"/>
  <c r="BO38" i="1"/>
  <c r="BO43" i="1"/>
  <c r="BO46" i="1"/>
  <c r="BO51" i="1"/>
  <c r="BO53" i="1"/>
  <c r="BO55" i="1"/>
  <c r="BO57" i="1"/>
  <c r="BO59" i="1"/>
  <c r="BO61" i="1"/>
  <c r="BO63" i="1"/>
  <c r="BO65" i="1"/>
  <c r="BO67" i="1"/>
  <c r="BO69" i="1"/>
  <c r="BO71" i="1"/>
  <c r="BO73" i="1"/>
  <c r="BO75" i="1"/>
  <c r="BO77" i="1"/>
  <c r="BO79" i="1"/>
  <c r="BO81" i="1"/>
  <c r="BO83" i="1"/>
  <c r="BO2" i="1"/>
  <c r="BO84" i="1"/>
  <c r="BO86" i="1"/>
  <c r="BO88" i="1"/>
  <c r="BO90" i="1"/>
  <c r="BO56" i="1"/>
  <c r="BO58" i="1"/>
  <c r="BO60" i="1"/>
  <c r="BO62" i="1"/>
  <c r="BO64" i="1"/>
  <c r="BO66" i="1"/>
  <c r="BO68" i="1"/>
  <c r="BO70" i="1"/>
  <c r="BO72" i="1"/>
  <c r="BO74" i="1"/>
  <c r="BO76" i="1"/>
  <c r="BO78" i="1"/>
  <c r="BO80" i="1"/>
  <c r="BO82" i="1"/>
  <c r="BO92" i="1"/>
  <c r="BO85" i="1"/>
  <c r="BO87" i="1"/>
  <c r="BO89" i="1"/>
  <c r="BO91" i="1"/>
  <c r="BT4" i="5"/>
  <c r="BT2" i="5"/>
  <c r="BT6" i="5"/>
  <c r="BT10" i="5"/>
  <c r="BT11" i="5"/>
  <c r="BT15" i="5"/>
  <c r="BT19" i="5"/>
  <c r="BT23" i="5"/>
  <c r="BT27" i="5"/>
  <c r="BT7" i="5"/>
  <c r="BT13" i="5"/>
  <c r="BT20" i="5"/>
  <c r="BT22" i="5"/>
  <c r="BT29" i="5"/>
  <c r="BT33" i="5"/>
  <c r="BT37" i="5"/>
  <c r="BT41" i="5"/>
  <c r="BT45" i="5"/>
  <c r="BT49" i="5"/>
  <c r="BT53" i="5"/>
  <c r="BT57" i="5"/>
  <c r="BT3" i="5"/>
  <c r="BT16" i="5"/>
  <c r="BT25" i="5"/>
  <c r="BT28" i="5"/>
  <c r="BT31" i="5"/>
  <c r="BT38" i="5"/>
  <c r="BT40" i="5"/>
  <c r="BT47" i="5"/>
  <c r="BT54" i="5"/>
  <c r="BT56" i="5"/>
  <c r="BT62" i="5"/>
  <c r="BT66" i="5"/>
  <c r="BT70" i="5"/>
  <c r="BT74" i="5"/>
  <c r="BT78" i="5"/>
  <c r="BT82" i="5"/>
  <c r="BT86" i="5"/>
  <c r="BT8" i="5"/>
  <c r="BT12" i="5"/>
  <c r="BT14" i="5"/>
  <c r="BT17" i="5"/>
  <c r="BT21" i="5"/>
  <c r="BT30" i="5"/>
  <c r="BT9" i="5"/>
  <c r="BT18" i="5"/>
  <c r="BT24" i="5"/>
  <c r="BT34" i="5"/>
  <c r="BT43" i="5"/>
  <c r="BT46" i="5"/>
  <c r="BT26" i="5"/>
  <c r="BT32" i="5"/>
  <c r="BT35" i="5"/>
  <c r="BT44" i="5"/>
  <c r="BT52" i="5"/>
  <c r="BT5" i="5"/>
  <c r="BT50" i="5"/>
  <c r="BT59" i="5"/>
  <c r="BT61" i="5"/>
  <c r="BT68" i="5"/>
  <c r="BT75" i="5"/>
  <c r="BT64" i="5"/>
  <c r="BT71" i="5"/>
  <c r="BT73" i="5"/>
  <c r="BT36" i="5"/>
  <c r="BT48" i="5"/>
  <c r="BT55" i="5"/>
  <c r="BT58" i="5"/>
  <c r="BT63" i="5"/>
  <c r="BT72" i="5"/>
  <c r="BT80" i="5"/>
  <c r="BT87" i="5"/>
  <c r="BT89" i="5"/>
  <c r="BT90" i="5"/>
  <c r="BT94" i="5"/>
  <c r="BT51" i="5"/>
  <c r="BT60" i="5"/>
  <c r="BT69" i="5"/>
  <c r="BT83" i="5"/>
  <c r="BT85" i="5"/>
  <c r="BT91" i="5"/>
  <c r="BT42" i="5"/>
  <c r="BT65" i="5"/>
  <c r="BT79" i="5"/>
  <c r="BT81" i="5"/>
  <c r="BT67" i="5"/>
  <c r="BT76" i="5"/>
  <c r="BT93" i="5"/>
  <c r="BT97" i="5"/>
  <c r="BT5" i="4"/>
  <c r="BT9" i="4"/>
  <c r="BT13" i="4"/>
  <c r="BT39" i="5"/>
  <c r="BT92" i="5"/>
  <c r="BT2" i="4"/>
  <c r="BT6" i="4"/>
  <c r="BT10" i="4"/>
  <c r="BT14" i="4"/>
  <c r="BT18" i="4"/>
  <c r="BT22" i="4"/>
  <c r="BT26" i="4"/>
  <c r="BT30" i="4"/>
  <c r="BT34" i="4"/>
  <c r="BT38" i="4"/>
  <c r="BT84" i="5"/>
  <c r="BT95" i="5"/>
  <c r="BT3" i="4"/>
  <c r="BT7" i="4"/>
  <c r="BT11" i="4"/>
  <c r="BT15" i="4"/>
  <c r="BT19" i="4"/>
  <c r="BT23" i="4"/>
  <c r="BT27" i="4"/>
  <c r="BT31" i="4"/>
  <c r="BT35" i="4"/>
  <c r="BT39" i="4"/>
  <c r="BT88" i="5"/>
  <c r="BT4" i="4"/>
  <c r="BT24" i="4"/>
  <c r="BT32" i="4"/>
  <c r="BT42" i="4"/>
  <c r="BT46" i="4"/>
  <c r="BT50" i="4"/>
  <c r="BT54" i="4"/>
  <c r="BT58" i="4"/>
  <c r="BT62" i="4"/>
  <c r="BT66" i="4"/>
  <c r="BT70" i="4"/>
  <c r="BT77" i="5"/>
  <c r="BT8" i="4"/>
  <c r="BT21" i="4"/>
  <c r="BT29" i="4"/>
  <c r="BT37" i="4"/>
  <c r="BT43" i="4"/>
  <c r="BT47" i="4"/>
  <c r="BT51" i="4"/>
  <c r="BT55" i="4"/>
  <c r="BT59" i="4"/>
  <c r="BT63" i="4"/>
  <c r="BT67" i="4"/>
  <c r="BT71" i="4"/>
  <c r="BT12" i="4"/>
  <c r="BT20" i="4"/>
  <c r="BT28" i="4"/>
  <c r="BT36" i="4"/>
  <c r="BT40" i="4"/>
  <c r="BT44" i="4"/>
  <c r="BT48" i="4"/>
  <c r="BT52" i="4"/>
  <c r="BT56" i="4"/>
  <c r="BT16" i="4"/>
  <c r="BT17" i="4"/>
  <c r="BT49" i="4"/>
  <c r="BT60" i="4"/>
  <c r="BT68" i="4"/>
  <c r="BT74" i="4"/>
  <c r="BT78" i="4"/>
  <c r="BT82" i="4"/>
  <c r="BT86" i="4"/>
  <c r="BT90" i="4"/>
  <c r="BT94" i="4"/>
  <c r="BT2" i="3"/>
  <c r="BT6" i="3"/>
  <c r="BT10" i="3"/>
  <c r="BT96" i="5"/>
  <c r="BT25" i="4"/>
  <c r="BT53" i="4"/>
  <c r="BT65" i="4"/>
  <c r="BT75" i="4"/>
  <c r="BT79" i="4"/>
  <c r="BT83" i="4"/>
  <c r="BT87" i="4"/>
  <c r="BT91" i="4"/>
  <c r="BT95" i="4"/>
  <c r="BT3" i="3"/>
  <c r="BT7" i="3"/>
  <c r="BT11" i="3"/>
  <c r="BT15" i="3"/>
  <c r="BT19" i="3"/>
  <c r="BT23" i="3"/>
  <c r="BT27" i="3"/>
  <c r="BT31" i="3"/>
  <c r="BT35" i="3"/>
  <c r="BT39" i="3"/>
  <c r="BT43" i="3"/>
  <c r="BT47" i="3"/>
  <c r="BT51" i="3"/>
  <c r="BT55" i="3"/>
  <c r="BT59" i="3"/>
  <c r="BT33" i="4"/>
  <c r="BT41" i="4"/>
  <c r="BT57" i="4"/>
  <c r="BT64" i="4"/>
  <c r="BT72" i="4"/>
  <c r="BT76" i="4"/>
  <c r="BT80" i="4"/>
  <c r="BT84" i="4"/>
  <c r="BT88" i="4"/>
  <c r="BT92" i="4"/>
  <c r="BT96" i="4"/>
  <c r="BT4" i="3"/>
  <c r="BT8" i="3"/>
  <c r="BT12" i="3"/>
  <c r="BT16" i="3"/>
  <c r="BT20" i="3"/>
  <c r="BT24" i="3"/>
  <c r="BT28" i="3"/>
  <c r="BT32" i="3"/>
  <c r="BT36" i="3"/>
  <c r="BT40" i="3"/>
  <c r="BT44" i="3"/>
  <c r="BT48" i="3"/>
  <c r="BT52" i="3"/>
  <c r="BT56" i="3"/>
  <c r="BT61" i="4"/>
  <c r="BT85" i="4"/>
  <c r="BT5" i="3"/>
  <c r="BT18" i="3"/>
  <c r="BT26" i="3"/>
  <c r="BT34" i="3"/>
  <c r="BT42" i="3"/>
  <c r="BT50" i="3"/>
  <c r="BT58" i="3"/>
  <c r="BT61" i="3"/>
  <c r="BT65" i="3"/>
  <c r="BT69" i="3"/>
  <c r="BT73" i="3"/>
  <c r="BT77" i="3"/>
  <c r="BT81" i="3"/>
  <c r="BT85" i="3"/>
  <c r="BT89" i="3"/>
  <c r="BT93" i="3"/>
  <c r="BT97" i="3"/>
  <c r="BT45" i="4"/>
  <c r="BT69" i="4"/>
  <c r="BT73" i="4"/>
  <c r="BT89" i="4"/>
  <c r="BT9" i="3"/>
  <c r="BT17" i="3"/>
  <c r="BT25" i="3"/>
  <c r="BT33" i="3"/>
  <c r="BT41" i="3"/>
  <c r="BT49" i="3"/>
  <c r="BT57" i="3"/>
  <c r="BT62" i="3"/>
  <c r="BT66" i="3"/>
  <c r="BT70" i="3"/>
  <c r="BT74" i="3"/>
  <c r="BT78" i="3"/>
  <c r="BT82" i="3"/>
  <c r="BT86" i="3"/>
  <c r="BT90" i="3"/>
  <c r="BT94" i="3"/>
  <c r="BT94" i="1"/>
  <c r="BT96" i="1"/>
  <c r="BT3" i="1"/>
  <c r="BT5" i="1"/>
  <c r="BT7" i="1"/>
  <c r="BT9" i="1"/>
  <c r="BT11" i="1"/>
  <c r="BT13" i="1"/>
  <c r="BT15" i="1"/>
  <c r="BT17" i="1"/>
  <c r="BT19" i="1"/>
  <c r="BT21" i="1"/>
  <c r="BT77" i="4"/>
  <c r="BT93" i="4"/>
  <c r="BT14" i="3"/>
  <c r="BT22" i="3"/>
  <c r="BT30" i="3"/>
  <c r="BT38" i="3"/>
  <c r="BT46" i="3"/>
  <c r="BT54" i="3"/>
  <c r="BT63" i="3"/>
  <c r="BT67" i="3"/>
  <c r="BT71" i="3"/>
  <c r="BT75" i="3"/>
  <c r="BT79" i="3"/>
  <c r="BT83" i="3"/>
  <c r="BT87" i="3"/>
  <c r="BT29" i="3"/>
  <c r="BT68" i="3"/>
  <c r="BT84" i="3"/>
  <c r="BT92" i="3"/>
  <c r="BT93" i="1"/>
  <c r="BT97" i="1"/>
  <c r="BT6" i="1"/>
  <c r="BT81" i="4"/>
  <c r="BT37" i="3"/>
  <c r="BT72" i="3"/>
  <c r="BT88" i="3"/>
  <c r="BT91" i="3"/>
  <c r="BT22" i="1"/>
  <c r="BT24" i="1"/>
  <c r="BT26" i="1"/>
  <c r="BT28" i="1"/>
  <c r="BT30" i="1"/>
  <c r="BT32" i="1"/>
  <c r="BT34" i="1"/>
  <c r="BT36" i="1"/>
  <c r="BT38" i="1"/>
  <c r="BT40" i="1"/>
  <c r="BT42" i="1"/>
  <c r="BT44" i="1"/>
  <c r="BT46" i="1"/>
  <c r="BT48" i="1"/>
  <c r="BT50" i="1"/>
  <c r="BT97" i="4"/>
  <c r="BT13" i="3"/>
  <c r="BT45" i="3"/>
  <c r="BT60" i="3"/>
  <c r="BT76" i="3"/>
  <c r="BT96" i="3"/>
  <c r="BT95" i="1"/>
  <c r="BT4" i="1"/>
  <c r="BT21" i="3"/>
  <c r="BT53" i="3"/>
  <c r="BT10" i="1"/>
  <c r="BT20" i="1"/>
  <c r="BT8" i="1"/>
  <c r="BT14" i="1"/>
  <c r="BT64" i="3"/>
  <c r="BT12" i="1"/>
  <c r="BT80" i="3"/>
  <c r="BT95" i="3"/>
  <c r="BT16" i="1"/>
  <c r="BT29" i="1"/>
  <c r="BT37" i="1"/>
  <c r="BT45" i="1"/>
  <c r="BT25" i="1"/>
  <c r="BT31" i="1"/>
  <c r="BT39" i="1"/>
  <c r="BT47" i="1"/>
  <c r="BT23" i="1"/>
  <c r="BT33" i="1"/>
  <c r="BT41" i="1"/>
  <c r="BT49" i="1"/>
  <c r="BT18" i="1"/>
  <c r="BT27" i="1"/>
  <c r="BT35" i="1"/>
  <c r="BT43" i="1"/>
  <c r="BT53" i="1"/>
  <c r="BT52" i="1"/>
  <c r="BT55" i="1"/>
  <c r="BT57" i="1"/>
  <c r="BT59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85" i="1"/>
  <c r="BT87" i="1"/>
  <c r="BT89" i="1"/>
  <c r="BT91" i="1"/>
  <c r="BT51" i="1"/>
  <c r="BT54" i="1"/>
  <c r="BT56" i="1"/>
  <c r="BT58" i="1"/>
  <c r="BT60" i="1"/>
  <c r="BT62" i="1"/>
  <c r="BT64" i="1"/>
  <c r="BT66" i="1"/>
  <c r="BT68" i="1"/>
  <c r="BT70" i="1"/>
  <c r="BT72" i="1"/>
  <c r="BT74" i="1"/>
  <c r="BT76" i="1"/>
  <c r="BT78" i="1"/>
  <c r="BT80" i="1"/>
  <c r="BT82" i="1"/>
  <c r="BT84" i="1"/>
  <c r="BT86" i="1"/>
  <c r="BT88" i="1"/>
  <c r="BT90" i="1"/>
  <c r="BT92" i="1"/>
  <c r="BT2" i="1"/>
  <c r="K5" i="5"/>
  <c r="K3" i="5"/>
  <c r="K7" i="5"/>
  <c r="K11" i="5"/>
  <c r="K12" i="5"/>
  <c r="K16" i="5"/>
  <c r="K20" i="5"/>
  <c r="K24" i="5"/>
  <c r="K28" i="5"/>
  <c r="K14" i="5"/>
  <c r="K21" i="5"/>
  <c r="K23" i="5"/>
  <c r="K30" i="5"/>
  <c r="K34" i="5"/>
  <c r="K38" i="5"/>
  <c r="K42" i="5"/>
  <c r="K46" i="5"/>
  <c r="K50" i="5"/>
  <c r="K54" i="5"/>
  <c r="K58" i="5"/>
  <c r="K32" i="5"/>
  <c r="K39" i="5"/>
  <c r="K41" i="5"/>
  <c r="K48" i="5"/>
  <c r="K55" i="5"/>
  <c r="K57" i="5"/>
  <c r="K63" i="5"/>
  <c r="K67" i="5"/>
  <c r="K71" i="5"/>
  <c r="K75" i="5"/>
  <c r="K79" i="5"/>
  <c r="K83" i="5"/>
  <c r="K87" i="5"/>
  <c r="K9" i="5"/>
  <c r="K13" i="5"/>
  <c r="K2" i="5"/>
  <c r="K6" i="5"/>
  <c r="K10" i="5"/>
  <c r="K18" i="5"/>
  <c r="K22" i="5"/>
  <c r="K26" i="5"/>
  <c r="K35" i="5"/>
  <c r="K4" i="5"/>
  <c r="K17" i="5"/>
  <c r="K25" i="5"/>
  <c r="K27" i="5"/>
  <c r="K15" i="5"/>
  <c r="K19" i="5"/>
  <c r="K29" i="5"/>
  <c r="K33" i="5"/>
  <c r="K36" i="5"/>
  <c r="K45" i="5"/>
  <c r="K8" i="5"/>
  <c r="K31" i="5"/>
  <c r="K37" i="5"/>
  <c r="K40" i="5"/>
  <c r="K43" i="5"/>
  <c r="K51" i="5"/>
  <c r="K62" i="5"/>
  <c r="K69" i="5"/>
  <c r="K76" i="5"/>
  <c r="K49" i="5"/>
  <c r="K52" i="5"/>
  <c r="K65" i="5"/>
  <c r="K72" i="5"/>
  <c r="K74" i="5"/>
  <c r="K47" i="5"/>
  <c r="K60" i="5"/>
  <c r="K66" i="5"/>
  <c r="K81" i="5"/>
  <c r="K88" i="5"/>
  <c r="K90" i="5"/>
  <c r="K91" i="5"/>
  <c r="K95" i="5"/>
  <c r="K44" i="5"/>
  <c r="K56" i="5"/>
  <c r="K59" i="5"/>
  <c r="K68" i="5"/>
  <c r="K77" i="5"/>
  <c r="K84" i="5"/>
  <c r="K86" i="5"/>
  <c r="K92" i="5"/>
  <c r="K64" i="5"/>
  <c r="K73" i="5"/>
  <c r="K80" i="5"/>
  <c r="K82" i="5"/>
  <c r="K78" i="5"/>
  <c r="K94" i="5"/>
  <c r="K2" i="4"/>
  <c r="K6" i="4"/>
  <c r="K10" i="4"/>
  <c r="K14" i="4"/>
  <c r="K61" i="5"/>
  <c r="K70" i="5"/>
  <c r="K89" i="5"/>
  <c r="K93" i="5"/>
  <c r="K3" i="4"/>
  <c r="K7" i="4"/>
  <c r="K11" i="4"/>
  <c r="K15" i="4"/>
  <c r="K19" i="4"/>
  <c r="K23" i="4"/>
  <c r="K27" i="4"/>
  <c r="K31" i="4"/>
  <c r="K35" i="4"/>
  <c r="K39" i="4"/>
  <c r="K53" i="5"/>
  <c r="K96" i="5"/>
  <c r="K4" i="4"/>
  <c r="K8" i="4"/>
  <c r="K12" i="4"/>
  <c r="K16" i="4"/>
  <c r="K20" i="4"/>
  <c r="K24" i="4"/>
  <c r="K28" i="4"/>
  <c r="K32" i="4"/>
  <c r="K36" i="4"/>
  <c r="K40" i="4"/>
  <c r="K5" i="4"/>
  <c r="K25" i="4"/>
  <c r="K33" i="4"/>
  <c r="K43" i="4"/>
  <c r="K47" i="4"/>
  <c r="K51" i="4"/>
  <c r="K55" i="4"/>
  <c r="K59" i="4"/>
  <c r="K63" i="4"/>
  <c r="K67" i="4"/>
  <c r="K71" i="4"/>
  <c r="K9" i="4"/>
  <c r="K22" i="4"/>
  <c r="K30" i="4"/>
  <c r="K38" i="4"/>
  <c r="K44" i="4"/>
  <c r="K48" i="4"/>
  <c r="K52" i="4"/>
  <c r="K56" i="4"/>
  <c r="K60" i="4"/>
  <c r="K64" i="4"/>
  <c r="K68" i="4"/>
  <c r="K72" i="4"/>
  <c r="K13" i="4"/>
  <c r="K21" i="4"/>
  <c r="K29" i="4"/>
  <c r="K37" i="4"/>
  <c r="K41" i="4"/>
  <c r="K45" i="4"/>
  <c r="K49" i="4"/>
  <c r="K53" i="4"/>
  <c r="K57" i="4"/>
  <c r="K97" i="5"/>
  <c r="K34" i="4"/>
  <c r="K50" i="4"/>
  <c r="K61" i="4"/>
  <c r="K69" i="4"/>
  <c r="K75" i="4"/>
  <c r="K79" i="4"/>
  <c r="K83" i="4"/>
  <c r="K87" i="4"/>
  <c r="K91" i="4"/>
  <c r="K95" i="4"/>
  <c r="K3" i="3"/>
  <c r="K7" i="3"/>
  <c r="K11" i="3"/>
  <c r="K85" i="5"/>
  <c r="K54" i="4"/>
  <c r="K66" i="4"/>
  <c r="K76" i="4"/>
  <c r="K80" i="4"/>
  <c r="K84" i="4"/>
  <c r="K88" i="4"/>
  <c r="K92" i="4"/>
  <c r="K96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18" i="4"/>
  <c r="K42" i="4"/>
  <c r="K58" i="4"/>
  <c r="K65" i="4"/>
  <c r="K73" i="4"/>
  <c r="K77" i="4"/>
  <c r="K81" i="4"/>
  <c r="K85" i="4"/>
  <c r="K89" i="4"/>
  <c r="K93" i="4"/>
  <c r="K97" i="4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46" i="4"/>
  <c r="K86" i="4"/>
  <c r="K6" i="3"/>
  <c r="K19" i="3"/>
  <c r="K27" i="3"/>
  <c r="K35" i="3"/>
  <c r="K43" i="3"/>
  <c r="K51" i="3"/>
  <c r="K59" i="3"/>
  <c r="K62" i="3"/>
  <c r="K66" i="3"/>
  <c r="K70" i="3"/>
  <c r="K74" i="3"/>
  <c r="K78" i="3"/>
  <c r="K82" i="3"/>
  <c r="K86" i="3"/>
  <c r="K90" i="3"/>
  <c r="K94" i="3"/>
  <c r="K94" i="1"/>
  <c r="K96" i="1"/>
  <c r="K3" i="1"/>
  <c r="K5" i="1"/>
  <c r="K7" i="1"/>
  <c r="K9" i="1"/>
  <c r="K11" i="1"/>
  <c r="K13" i="1"/>
  <c r="K15" i="1"/>
  <c r="K17" i="1"/>
  <c r="K19" i="1"/>
  <c r="K21" i="1"/>
  <c r="K26" i="4"/>
  <c r="K74" i="4"/>
  <c r="K90" i="4"/>
  <c r="K10" i="3"/>
  <c r="K18" i="3"/>
  <c r="K26" i="3"/>
  <c r="K34" i="3"/>
  <c r="K42" i="3"/>
  <c r="K50" i="3"/>
  <c r="K58" i="3"/>
  <c r="K63" i="3"/>
  <c r="K67" i="3"/>
  <c r="K71" i="3"/>
  <c r="K75" i="3"/>
  <c r="K79" i="3"/>
  <c r="K83" i="3"/>
  <c r="K87" i="3"/>
  <c r="K91" i="3"/>
  <c r="K95" i="3"/>
  <c r="K62" i="4"/>
  <c r="K78" i="4"/>
  <c r="K94" i="4"/>
  <c r="K15" i="3"/>
  <c r="K23" i="3"/>
  <c r="K31" i="3"/>
  <c r="K39" i="3"/>
  <c r="K47" i="3"/>
  <c r="K55" i="3"/>
  <c r="K60" i="3"/>
  <c r="K64" i="3"/>
  <c r="K68" i="3"/>
  <c r="K72" i="3"/>
  <c r="K76" i="3"/>
  <c r="K80" i="3"/>
  <c r="K84" i="3"/>
  <c r="K88" i="3"/>
  <c r="K82" i="4"/>
  <c r="K14" i="3"/>
  <c r="K46" i="3"/>
  <c r="K69" i="3"/>
  <c r="K85" i="3"/>
  <c r="K93" i="3"/>
  <c r="K17" i="4"/>
  <c r="K22" i="3"/>
  <c r="K54" i="3"/>
  <c r="K73" i="3"/>
  <c r="K89" i="3"/>
  <c r="K92" i="3"/>
  <c r="K93" i="1"/>
  <c r="K97" i="1"/>
  <c r="K6" i="1"/>
  <c r="K10" i="1"/>
  <c r="K14" i="1"/>
  <c r="K18" i="1"/>
  <c r="K22" i="1"/>
  <c r="K70" i="4"/>
  <c r="K30" i="3"/>
  <c r="K61" i="3"/>
  <c r="K77" i="3"/>
  <c r="K97" i="3"/>
  <c r="K2" i="3"/>
  <c r="K95" i="1"/>
  <c r="K16" i="1"/>
  <c r="K25" i="1"/>
  <c r="K65" i="3"/>
  <c r="K96" i="3"/>
  <c r="K81" i="3"/>
  <c r="K8" i="1"/>
  <c r="K38" i="3"/>
  <c r="K4" i="1"/>
  <c r="K12" i="1"/>
  <c r="K23" i="1"/>
  <c r="K20" i="1"/>
  <c r="K28" i="1"/>
  <c r="K33" i="1"/>
  <c r="K36" i="1"/>
  <c r="K41" i="1"/>
  <c r="K44" i="1"/>
  <c r="K49" i="1"/>
  <c r="K24" i="1"/>
  <c r="K27" i="1"/>
  <c r="K30" i="1"/>
  <c r="K35" i="1"/>
  <c r="K38" i="1"/>
  <c r="K43" i="1"/>
  <c r="K46" i="1"/>
  <c r="K51" i="1"/>
  <c r="K52" i="1"/>
  <c r="K54" i="1"/>
  <c r="K29" i="1"/>
  <c r="K32" i="1"/>
  <c r="K37" i="1"/>
  <c r="K40" i="1"/>
  <c r="K45" i="1"/>
  <c r="K48" i="1"/>
  <c r="K26" i="1"/>
  <c r="K31" i="1"/>
  <c r="K34" i="1"/>
  <c r="K39" i="1"/>
  <c r="K42" i="1"/>
  <c r="K47" i="1"/>
  <c r="K50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92" i="1"/>
  <c r="K86" i="1"/>
  <c r="K88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90" i="1"/>
  <c r="K87" i="1"/>
  <c r="K89" i="1"/>
  <c r="K91" i="1"/>
  <c r="K2" i="1"/>
  <c r="DG7" i="5"/>
  <c r="DG11" i="5"/>
  <c r="DG8" i="5"/>
  <c r="DG10" i="5"/>
  <c r="DG16" i="5"/>
  <c r="DG20" i="5"/>
  <c r="DG24" i="5"/>
  <c r="DG5" i="5"/>
  <c r="DG17" i="5"/>
  <c r="DG19" i="5"/>
  <c r="DG26" i="5"/>
  <c r="DG30" i="5"/>
  <c r="DG34" i="5"/>
  <c r="DG38" i="5"/>
  <c r="DG42" i="5"/>
  <c r="DG46" i="5"/>
  <c r="DG50" i="5"/>
  <c r="DG54" i="5"/>
  <c r="DG58" i="5"/>
  <c r="DG3" i="5"/>
  <c r="DG14" i="5"/>
  <c r="DG23" i="5"/>
  <c r="DG28" i="5"/>
  <c r="DG35" i="5"/>
  <c r="DG37" i="5"/>
  <c r="DG44" i="5"/>
  <c r="DG51" i="5"/>
  <c r="DG53" i="5"/>
  <c r="DG63" i="5"/>
  <c r="DG67" i="5"/>
  <c r="DG71" i="5"/>
  <c r="DG75" i="5"/>
  <c r="DG79" i="5"/>
  <c r="DG83" i="5"/>
  <c r="DG87" i="5"/>
  <c r="DG2" i="5"/>
  <c r="DG6" i="5"/>
  <c r="DG12" i="5"/>
  <c r="DG13" i="5"/>
  <c r="DG15" i="5"/>
  <c r="DG21" i="5"/>
  <c r="DG25" i="5"/>
  <c r="DG27" i="5"/>
  <c r="DG4" i="5"/>
  <c r="DG9" i="5"/>
  <c r="DG18" i="5"/>
  <c r="DG22" i="5"/>
  <c r="DG29" i="5"/>
  <c r="DG41" i="5"/>
  <c r="DG32" i="5"/>
  <c r="DG36" i="5"/>
  <c r="DG39" i="5"/>
  <c r="DG45" i="5"/>
  <c r="DG48" i="5"/>
  <c r="DG40" i="5"/>
  <c r="DG43" i="5"/>
  <c r="DG31" i="5"/>
  <c r="DG57" i="5"/>
  <c r="DG65" i="5"/>
  <c r="DG72" i="5"/>
  <c r="DG74" i="5"/>
  <c r="DG49" i="5"/>
  <c r="DG52" i="5"/>
  <c r="DG55" i="5"/>
  <c r="DG61" i="5"/>
  <c r="DG68" i="5"/>
  <c r="DG70" i="5"/>
  <c r="DG60" i="5"/>
  <c r="DG69" i="5"/>
  <c r="DG77" i="5"/>
  <c r="DG84" i="5"/>
  <c r="DG86" i="5"/>
  <c r="DG91" i="5"/>
  <c r="DG56" i="5"/>
  <c r="DG59" i="5"/>
  <c r="DG66" i="5"/>
  <c r="DG80" i="5"/>
  <c r="DG82" i="5"/>
  <c r="DG89" i="5"/>
  <c r="DG92" i="5"/>
  <c r="DG33" i="5"/>
  <c r="DG62" i="5"/>
  <c r="DG76" i="5"/>
  <c r="DG78" i="5"/>
  <c r="DG85" i="5"/>
  <c r="DG81" i="5"/>
  <c r="DG90" i="5"/>
  <c r="DG2" i="4"/>
  <c r="DG6" i="4"/>
  <c r="DG10" i="4"/>
  <c r="DG14" i="4"/>
  <c r="DG47" i="5"/>
  <c r="DG64" i="5"/>
  <c r="DG73" i="5"/>
  <c r="DG95" i="5"/>
  <c r="DG3" i="4"/>
  <c r="DG7" i="4"/>
  <c r="DG11" i="4"/>
  <c r="DG15" i="4"/>
  <c r="DG19" i="4"/>
  <c r="DG23" i="4"/>
  <c r="DG27" i="4"/>
  <c r="DG31" i="4"/>
  <c r="DG35" i="4"/>
  <c r="DG39" i="4"/>
  <c r="DG88" i="5"/>
  <c r="DG94" i="5"/>
  <c r="DG96" i="5"/>
  <c r="DG4" i="4"/>
  <c r="DG8" i="4"/>
  <c r="DG12" i="4"/>
  <c r="DG16" i="4"/>
  <c r="DG20" i="4"/>
  <c r="DG24" i="4"/>
  <c r="DG28" i="4"/>
  <c r="DG32" i="4"/>
  <c r="DG36" i="4"/>
  <c r="DG97" i="5"/>
  <c r="DG21" i="4"/>
  <c r="DG29" i="4"/>
  <c r="DG37" i="4"/>
  <c r="DG43" i="4"/>
  <c r="DG47" i="4"/>
  <c r="DG51" i="4"/>
  <c r="DG55" i="4"/>
  <c r="DG59" i="4"/>
  <c r="DG63" i="4"/>
  <c r="DG67" i="4"/>
  <c r="DG71" i="4"/>
  <c r="DG5" i="4"/>
  <c r="DG18" i="4"/>
  <c r="DG26" i="4"/>
  <c r="DG34" i="4"/>
  <c r="DG40" i="4"/>
  <c r="DG44" i="4"/>
  <c r="DG48" i="4"/>
  <c r="DG52" i="4"/>
  <c r="DG56" i="4"/>
  <c r="DG60" i="4"/>
  <c r="DG64" i="4"/>
  <c r="DG68" i="4"/>
  <c r="DG9" i="4"/>
  <c r="DG17" i="4"/>
  <c r="DG25" i="4"/>
  <c r="DG33" i="4"/>
  <c r="DG41" i="4"/>
  <c r="DG45" i="4"/>
  <c r="DG49" i="4"/>
  <c r="DG53" i="4"/>
  <c r="DG57" i="4"/>
  <c r="DG93" i="5"/>
  <c r="DG46" i="4"/>
  <c r="DG65" i="4"/>
  <c r="DG75" i="4"/>
  <c r="DG79" i="4"/>
  <c r="DG83" i="4"/>
  <c r="DG87" i="4"/>
  <c r="DG91" i="4"/>
  <c r="DG95" i="4"/>
  <c r="DG3" i="3"/>
  <c r="DG7" i="3"/>
  <c r="DG11" i="3"/>
  <c r="DG22" i="4"/>
  <c r="DG50" i="4"/>
  <c r="DG62" i="4"/>
  <c r="DG70" i="4"/>
  <c r="DG72" i="4"/>
  <c r="DG76" i="4"/>
  <c r="DG80" i="4"/>
  <c r="DG84" i="4"/>
  <c r="DG88" i="4"/>
  <c r="DG92" i="4"/>
  <c r="DG96" i="4"/>
  <c r="DG4" i="3"/>
  <c r="DG8" i="3"/>
  <c r="DG12" i="3"/>
  <c r="DG16" i="3"/>
  <c r="DG20" i="3"/>
  <c r="DG24" i="3"/>
  <c r="DG28" i="3"/>
  <c r="DG32" i="3"/>
  <c r="DG36" i="3"/>
  <c r="DG40" i="3"/>
  <c r="DG44" i="3"/>
  <c r="DG48" i="3"/>
  <c r="DG52" i="3"/>
  <c r="DG56" i="3"/>
  <c r="DG13" i="4"/>
  <c r="DG30" i="4"/>
  <c r="DG54" i="4"/>
  <c r="DG61" i="4"/>
  <c r="DG69" i="4"/>
  <c r="DG73" i="4"/>
  <c r="DG77" i="4"/>
  <c r="DG81" i="4"/>
  <c r="DG85" i="4"/>
  <c r="DG89" i="4"/>
  <c r="DG93" i="4"/>
  <c r="DG97" i="4"/>
  <c r="DG5" i="3"/>
  <c r="DG9" i="3"/>
  <c r="DG13" i="3"/>
  <c r="DG17" i="3"/>
  <c r="DG21" i="3"/>
  <c r="DG25" i="3"/>
  <c r="DG29" i="3"/>
  <c r="DG33" i="3"/>
  <c r="DG37" i="3"/>
  <c r="DG41" i="3"/>
  <c r="DG45" i="3"/>
  <c r="DG49" i="3"/>
  <c r="DG53" i="3"/>
  <c r="DG57" i="3"/>
  <c r="DG58" i="4"/>
  <c r="DG82" i="4"/>
  <c r="DG2" i="3"/>
  <c r="DG15" i="3"/>
  <c r="DG23" i="3"/>
  <c r="DG31" i="3"/>
  <c r="DG39" i="3"/>
  <c r="DG47" i="3"/>
  <c r="DG55" i="3"/>
  <c r="DG62" i="3"/>
  <c r="DG66" i="3"/>
  <c r="DG70" i="3"/>
  <c r="DG74" i="3"/>
  <c r="DG78" i="3"/>
  <c r="DG82" i="3"/>
  <c r="DG86" i="3"/>
  <c r="DG90" i="3"/>
  <c r="DG94" i="3"/>
  <c r="DG94" i="1"/>
  <c r="DG96" i="1"/>
  <c r="DG3" i="1"/>
  <c r="DG5" i="1"/>
  <c r="DG7" i="1"/>
  <c r="DG9" i="1"/>
  <c r="DG11" i="1"/>
  <c r="DG13" i="1"/>
  <c r="DG15" i="1"/>
  <c r="DG17" i="1"/>
  <c r="DG19" i="1"/>
  <c r="DG21" i="1"/>
  <c r="DG38" i="4"/>
  <c r="DG66" i="4"/>
  <c r="DG86" i="4"/>
  <c r="DG6" i="3"/>
  <c r="DG14" i="3"/>
  <c r="DG22" i="3"/>
  <c r="DG30" i="3"/>
  <c r="DG38" i="3"/>
  <c r="DG46" i="3"/>
  <c r="DG54" i="3"/>
  <c r="DG59" i="3"/>
  <c r="DG63" i="3"/>
  <c r="DG67" i="3"/>
  <c r="DG71" i="3"/>
  <c r="DG75" i="3"/>
  <c r="DG79" i="3"/>
  <c r="DG83" i="3"/>
  <c r="DG87" i="3"/>
  <c r="DG91" i="3"/>
  <c r="DG95" i="3"/>
  <c r="DG74" i="4"/>
  <c r="DG90" i="4"/>
  <c r="DG10" i="3"/>
  <c r="DG19" i="3"/>
  <c r="DG27" i="3"/>
  <c r="DG35" i="3"/>
  <c r="DG43" i="3"/>
  <c r="DG51" i="3"/>
  <c r="DG60" i="3"/>
  <c r="DG64" i="3"/>
  <c r="DG68" i="3"/>
  <c r="DG72" i="3"/>
  <c r="DG76" i="3"/>
  <c r="DG80" i="3"/>
  <c r="DG84" i="3"/>
  <c r="DG88" i="3"/>
  <c r="DG94" i="4"/>
  <c r="DG26" i="3"/>
  <c r="DG58" i="3"/>
  <c r="DG65" i="3"/>
  <c r="DG81" i="3"/>
  <c r="DG97" i="3"/>
  <c r="DG42" i="4"/>
  <c r="DG34" i="3"/>
  <c r="DG69" i="3"/>
  <c r="DG85" i="3"/>
  <c r="DG96" i="3"/>
  <c r="DG95" i="1"/>
  <c r="DG4" i="1"/>
  <c r="DG8" i="1"/>
  <c r="DG12" i="1"/>
  <c r="DG16" i="1"/>
  <c r="DG20" i="1"/>
  <c r="DG42" i="3"/>
  <c r="DG73" i="3"/>
  <c r="DG89" i="3"/>
  <c r="DG93" i="3"/>
  <c r="DG78" i="4"/>
  <c r="DG18" i="3"/>
  <c r="DG61" i="3"/>
  <c r="DG97" i="1"/>
  <c r="DG18" i="1"/>
  <c r="DG22" i="1"/>
  <c r="DG77" i="3"/>
  <c r="DG93" i="1"/>
  <c r="DG10" i="1"/>
  <c r="DG50" i="3"/>
  <c r="DG92" i="3"/>
  <c r="DG6" i="1"/>
  <c r="DG14" i="1"/>
  <c r="DG27" i="1"/>
  <c r="DG30" i="1"/>
  <c r="DG35" i="1"/>
  <c r="DG38" i="1"/>
  <c r="DG43" i="1"/>
  <c r="DG46" i="1"/>
  <c r="DG23" i="1"/>
  <c r="DG29" i="1"/>
  <c r="DG32" i="1"/>
  <c r="DG37" i="1"/>
  <c r="DG40" i="1"/>
  <c r="DG45" i="1"/>
  <c r="DG48" i="1"/>
  <c r="DG52" i="1"/>
  <c r="DG24" i="1"/>
  <c r="DG26" i="1"/>
  <c r="DG31" i="1"/>
  <c r="DG34" i="1"/>
  <c r="DG39" i="1"/>
  <c r="DG42" i="1"/>
  <c r="DG47" i="1"/>
  <c r="DG25" i="1"/>
  <c r="DG28" i="1"/>
  <c r="DG33" i="1"/>
  <c r="DG36" i="1"/>
  <c r="DG41" i="1"/>
  <c r="DG44" i="1"/>
  <c r="DG49" i="1"/>
  <c r="DG51" i="1"/>
  <c r="DG53" i="1"/>
  <c r="DG55" i="1"/>
  <c r="DG57" i="1"/>
  <c r="DG59" i="1"/>
  <c r="DG61" i="1"/>
  <c r="DG63" i="1"/>
  <c r="DG65" i="1"/>
  <c r="DG67" i="1"/>
  <c r="DG69" i="1"/>
  <c r="DG71" i="1"/>
  <c r="DG73" i="1"/>
  <c r="DG75" i="1"/>
  <c r="DG77" i="1"/>
  <c r="DG79" i="1"/>
  <c r="DG81" i="1"/>
  <c r="DG83" i="1"/>
  <c r="DG87" i="1"/>
  <c r="DG2" i="1"/>
  <c r="DG84" i="1"/>
  <c r="DG86" i="1"/>
  <c r="DG90" i="1"/>
  <c r="DG92" i="1"/>
  <c r="DG54" i="1"/>
  <c r="DG56" i="1"/>
  <c r="DG58" i="1"/>
  <c r="DG60" i="1"/>
  <c r="DG62" i="1"/>
  <c r="DG64" i="1"/>
  <c r="DG66" i="1"/>
  <c r="DG68" i="1"/>
  <c r="DG70" i="1"/>
  <c r="DG72" i="1"/>
  <c r="DG74" i="1"/>
  <c r="DG76" i="1"/>
  <c r="DG78" i="1"/>
  <c r="DG80" i="1"/>
  <c r="DG82" i="1"/>
  <c r="DG88" i="1"/>
  <c r="DG50" i="1"/>
  <c r="DG85" i="1"/>
  <c r="DG89" i="1"/>
  <c r="DG91" i="1"/>
  <c r="H4" i="5"/>
  <c r="H2" i="5"/>
  <c r="H6" i="5"/>
  <c r="H10" i="5"/>
  <c r="H11" i="5"/>
  <c r="H13" i="5"/>
  <c r="H15" i="5"/>
  <c r="H19" i="5"/>
  <c r="H23" i="5"/>
  <c r="H27" i="5"/>
  <c r="H3" i="5"/>
  <c r="H7" i="5"/>
  <c r="H20" i="5"/>
  <c r="H22" i="5"/>
  <c r="H29" i="5"/>
  <c r="H33" i="5"/>
  <c r="H37" i="5"/>
  <c r="H41" i="5"/>
  <c r="H45" i="5"/>
  <c r="H49" i="5"/>
  <c r="H53" i="5"/>
  <c r="H57" i="5"/>
  <c r="H5" i="5"/>
  <c r="H9" i="5"/>
  <c r="H16" i="5"/>
  <c r="H25" i="5"/>
  <c r="H28" i="5"/>
  <c r="H31" i="5"/>
  <c r="H38" i="5"/>
  <c r="H40" i="5"/>
  <c r="H47" i="5"/>
  <c r="H54" i="5"/>
  <c r="H56" i="5"/>
  <c r="H62" i="5"/>
  <c r="H66" i="5"/>
  <c r="H70" i="5"/>
  <c r="H74" i="5"/>
  <c r="H78" i="5"/>
  <c r="H82" i="5"/>
  <c r="H86" i="5"/>
  <c r="H90" i="5"/>
  <c r="H18" i="5"/>
  <c r="H30" i="5"/>
  <c r="H12" i="5"/>
  <c r="H17" i="5"/>
  <c r="H8" i="5"/>
  <c r="H14" i="5"/>
  <c r="H24" i="5"/>
  <c r="H21" i="5"/>
  <c r="H35" i="5"/>
  <c r="H43" i="5"/>
  <c r="H46" i="5"/>
  <c r="H34" i="5"/>
  <c r="H52" i="5"/>
  <c r="H55" i="5"/>
  <c r="H36" i="5"/>
  <c r="H39" i="5"/>
  <c r="H42" i="5"/>
  <c r="H48" i="5"/>
  <c r="H50" i="5"/>
  <c r="H59" i="5"/>
  <c r="H61" i="5"/>
  <c r="H68" i="5"/>
  <c r="H75" i="5"/>
  <c r="H77" i="5"/>
  <c r="H32" i="5"/>
  <c r="H44" i="5"/>
  <c r="H64" i="5"/>
  <c r="H71" i="5"/>
  <c r="H73" i="5"/>
  <c r="H51" i="5"/>
  <c r="H63" i="5"/>
  <c r="H72" i="5"/>
  <c r="H80" i="5"/>
  <c r="H87" i="5"/>
  <c r="H89" i="5"/>
  <c r="H94" i="5"/>
  <c r="H69" i="5"/>
  <c r="H83" i="5"/>
  <c r="H85" i="5"/>
  <c r="H91" i="5"/>
  <c r="H95" i="5"/>
  <c r="H26" i="5"/>
  <c r="H58" i="5"/>
  <c r="H65" i="5"/>
  <c r="H79" i="5"/>
  <c r="H81" i="5"/>
  <c r="H93" i="5"/>
  <c r="H97" i="5"/>
  <c r="H5" i="4"/>
  <c r="H9" i="4"/>
  <c r="H13" i="4"/>
  <c r="H17" i="4"/>
  <c r="H92" i="5"/>
  <c r="H2" i="4"/>
  <c r="H6" i="4"/>
  <c r="H10" i="4"/>
  <c r="H14" i="4"/>
  <c r="H18" i="4"/>
  <c r="H22" i="4"/>
  <c r="H26" i="4"/>
  <c r="H30" i="4"/>
  <c r="H34" i="4"/>
  <c r="H38" i="4"/>
  <c r="H67" i="5"/>
  <c r="H76" i="5"/>
  <c r="H84" i="5"/>
  <c r="H3" i="4"/>
  <c r="H7" i="4"/>
  <c r="H11" i="4"/>
  <c r="H15" i="4"/>
  <c r="H19" i="4"/>
  <c r="H23" i="4"/>
  <c r="H27" i="4"/>
  <c r="H31" i="4"/>
  <c r="H35" i="4"/>
  <c r="H39" i="4"/>
  <c r="H4" i="4"/>
  <c r="H24" i="4"/>
  <c r="H32" i="4"/>
  <c r="H40" i="4"/>
  <c r="H42" i="4"/>
  <c r="H46" i="4"/>
  <c r="H50" i="4"/>
  <c r="H54" i="4"/>
  <c r="H58" i="4"/>
  <c r="H62" i="4"/>
  <c r="H66" i="4"/>
  <c r="H70" i="4"/>
  <c r="H8" i="4"/>
  <c r="H21" i="4"/>
  <c r="H29" i="4"/>
  <c r="H37" i="4"/>
  <c r="H43" i="4"/>
  <c r="H47" i="4"/>
  <c r="H51" i="4"/>
  <c r="H55" i="4"/>
  <c r="H59" i="4"/>
  <c r="H63" i="4"/>
  <c r="H67" i="4"/>
  <c r="H71" i="4"/>
  <c r="H88" i="5"/>
  <c r="H12" i="4"/>
  <c r="H20" i="4"/>
  <c r="H28" i="4"/>
  <c r="H36" i="4"/>
  <c r="H44" i="4"/>
  <c r="H48" i="4"/>
  <c r="H52" i="4"/>
  <c r="H56" i="4"/>
  <c r="H60" i="5"/>
  <c r="H16" i="4"/>
  <c r="H49" i="4"/>
  <c r="H60" i="4"/>
  <c r="H68" i="4"/>
  <c r="H74" i="4"/>
  <c r="H78" i="4"/>
  <c r="H82" i="4"/>
  <c r="H86" i="4"/>
  <c r="H90" i="4"/>
  <c r="H94" i="4"/>
  <c r="H2" i="3"/>
  <c r="H6" i="3"/>
  <c r="H10" i="3"/>
  <c r="H96" i="5"/>
  <c r="H25" i="4"/>
  <c r="H53" i="4"/>
  <c r="H65" i="4"/>
  <c r="H75" i="4"/>
  <c r="H79" i="4"/>
  <c r="H83" i="4"/>
  <c r="H87" i="4"/>
  <c r="H91" i="4"/>
  <c r="H95" i="4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33" i="4"/>
  <c r="H41" i="4"/>
  <c r="H57" i="4"/>
  <c r="H64" i="4"/>
  <c r="H72" i="4"/>
  <c r="H76" i="4"/>
  <c r="H80" i="4"/>
  <c r="H84" i="4"/>
  <c r="H88" i="4"/>
  <c r="H92" i="4"/>
  <c r="H96" i="4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1" i="4"/>
  <c r="H85" i="4"/>
  <c r="H5" i="3"/>
  <c r="H18" i="3"/>
  <c r="H26" i="3"/>
  <c r="H34" i="3"/>
  <c r="H42" i="3"/>
  <c r="H50" i="3"/>
  <c r="H58" i="3"/>
  <c r="H61" i="3"/>
  <c r="H65" i="3"/>
  <c r="H69" i="3"/>
  <c r="H73" i="3"/>
  <c r="H77" i="3"/>
  <c r="H81" i="3"/>
  <c r="H85" i="3"/>
  <c r="H89" i="3"/>
  <c r="H93" i="3"/>
  <c r="H97" i="3"/>
  <c r="H45" i="4"/>
  <c r="H69" i="4"/>
  <c r="H73" i="4"/>
  <c r="H89" i="4"/>
  <c r="H9" i="3"/>
  <c r="H17" i="3"/>
  <c r="H25" i="3"/>
  <c r="H33" i="3"/>
  <c r="H41" i="3"/>
  <c r="H49" i="3"/>
  <c r="H57" i="3"/>
  <c r="H62" i="3"/>
  <c r="H66" i="3"/>
  <c r="H70" i="3"/>
  <c r="H74" i="3"/>
  <c r="H78" i="3"/>
  <c r="H82" i="3"/>
  <c r="H86" i="3"/>
  <c r="H90" i="3"/>
  <c r="H94" i="3"/>
  <c r="H94" i="1"/>
  <c r="H96" i="1"/>
  <c r="H3" i="1"/>
  <c r="H5" i="1"/>
  <c r="H7" i="1"/>
  <c r="H9" i="1"/>
  <c r="H11" i="1"/>
  <c r="H13" i="1"/>
  <c r="H15" i="1"/>
  <c r="H17" i="1"/>
  <c r="H19" i="1"/>
  <c r="H21" i="1"/>
  <c r="H77" i="4"/>
  <c r="H93" i="4"/>
  <c r="H13" i="3"/>
  <c r="H14" i="3"/>
  <c r="H22" i="3"/>
  <c r="H30" i="3"/>
  <c r="H38" i="3"/>
  <c r="H46" i="3"/>
  <c r="H54" i="3"/>
  <c r="H63" i="3"/>
  <c r="H67" i="3"/>
  <c r="H71" i="3"/>
  <c r="H75" i="3"/>
  <c r="H79" i="3"/>
  <c r="H83" i="3"/>
  <c r="H87" i="3"/>
  <c r="H29" i="3"/>
  <c r="H68" i="3"/>
  <c r="H84" i="3"/>
  <c r="H92" i="3"/>
  <c r="H93" i="1"/>
  <c r="H97" i="1"/>
  <c r="H6" i="1"/>
  <c r="H81" i="4"/>
  <c r="H37" i="3"/>
  <c r="H72" i="3"/>
  <c r="H88" i="3"/>
  <c r="H91" i="3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97" i="4"/>
  <c r="H45" i="3"/>
  <c r="H60" i="3"/>
  <c r="H76" i="3"/>
  <c r="H96" i="3"/>
  <c r="H95" i="1"/>
  <c r="H4" i="1"/>
  <c r="H8" i="1"/>
  <c r="H21" i="3"/>
  <c r="H10" i="1"/>
  <c r="H20" i="1"/>
  <c r="H14" i="1"/>
  <c r="H53" i="3"/>
  <c r="H64" i="3"/>
  <c r="H12" i="1"/>
  <c r="H18" i="1"/>
  <c r="H80" i="3"/>
  <c r="H95" i="3"/>
  <c r="H16" i="1"/>
  <c r="H22" i="1"/>
  <c r="H29" i="1"/>
  <c r="H37" i="1"/>
  <c r="H45" i="1"/>
  <c r="H25" i="1"/>
  <c r="H31" i="1"/>
  <c r="H39" i="1"/>
  <c r="H47" i="1"/>
  <c r="H23" i="1"/>
  <c r="H33" i="1"/>
  <c r="H41" i="1"/>
  <c r="H49" i="1"/>
  <c r="H27" i="1"/>
  <c r="H35" i="1"/>
  <c r="H43" i="1"/>
  <c r="H51" i="1"/>
  <c r="H53" i="1"/>
  <c r="H52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2" i="1"/>
  <c r="CE2" i="5"/>
  <c r="CE4" i="5"/>
  <c r="CE7" i="5"/>
  <c r="CE11" i="5"/>
  <c r="CE6" i="5"/>
  <c r="CE16" i="5"/>
  <c r="CE20" i="5"/>
  <c r="CE24" i="5"/>
  <c r="CE28" i="5"/>
  <c r="CE5" i="5"/>
  <c r="CE8" i="5"/>
  <c r="CE13" i="5"/>
  <c r="CE15" i="5"/>
  <c r="CE22" i="5"/>
  <c r="CE30" i="5"/>
  <c r="CE34" i="5"/>
  <c r="CE38" i="5"/>
  <c r="CE42" i="5"/>
  <c r="CE46" i="5"/>
  <c r="CE50" i="5"/>
  <c r="CE54" i="5"/>
  <c r="CE58" i="5"/>
  <c r="CE14" i="5"/>
  <c r="CE17" i="5"/>
  <c r="CE23" i="5"/>
  <c r="CE26" i="5"/>
  <c r="CE31" i="5"/>
  <c r="CE33" i="5"/>
  <c r="CE40" i="5"/>
  <c r="CE47" i="5"/>
  <c r="CE49" i="5"/>
  <c r="CE56" i="5"/>
  <c r="CE63" i="5"/>
  <c r="CE67" i="5"/>
  <c r="CE71" i="5"/>
  <c r="CE75" i="5"/>
  <c r="CE79" i="5"/>
  <c r="CE83" i="5"/>
  <c r="CE87" i="5"/>
  <c r="CE12" i="5"/>
  <c r="CE10" i="5"/>
  <c r="CE3" i="5"/>
  <c r="CE9" i="5"/>
  <c r="CE21" i="5"/>
  <c r="CE25" i="5"/>
  <c r="CE27" i="5"/>
  <c r="CE19" i="5"/>
  <c r="CE35" i="5"/>
  <c r="CE41" i="5"/>
  <c r="CE44" i="5"/>
  <c r="CE18" i="5"/>
  <c r="CE32" i="5"/>
  <c r="CE36" i="5"/>
  <c r="CE39" i="5"/>
  <c r="CE45" i="5"/>
  <c r="CE48" i="5"/>
  <c r="CE43" i="5"/>
  <c r="CE53" i="5"/>
  <c r="CE29" i="5"/>
  <c r="CE37" i="5"/>
  <c r="CE51" i="5"/>
  <c r="CE57" i="5"/>
  <c r="CE61" i="5"/>
  <c r="CE68" i="5"/>
  <c r="CE70" i="5"/>
  <c r="CE52" i="5"/>
  <c r="CE55" i="5"/>
  <c r="CE64" i="5"/>
  <c r="CE66" i="5"/>
  <c r="CE73" i="5"/>
  <c r="CE72" i="5"/>
  <c r="CE80" i="5"/>
  <c r="CE82" i="5"/>
  <c r="CE89" i="5"/>
  <c r="CE91" i="5"/>
  <c r="CE59" i="5"/>
  <c r="CE60" i="5"/>
  <c r="CE69" i="5"/>
  <c r="CE78" i="5"/>
  <c r="CE85" i="5"/>
  <c r="CE92" i="5"/>
  <c r="CE65" i="5"/>
  <c r="CE74" i="5"/>
  <c r="CE81" i="5"/>
  <c r="CE84" i="5"/>
  <c r="CE94" i="5"/>
  <c r="CE2" i="4"/>
  <c r="CE6" i="4"/>
  <c r="CE10" i="4"/>
  <c r="CE14" i="4"/>
  <c r="CE76" i="5"/>
  <c r="CE77" i="5"/>
  <c r="CE86" i="5"/>
  <c r="CE93" i="5"/>
  <c r="CE95" i="5"/>
  <c r="CE3" i="4"/>
  <c r="CE7" i="4"/>
  <c r="CE11" i="4"/>
  <c r="CE15" i="4"/>
  <c r="CE19" i="4"/>
  <c r="CE23" i="4"/>
  <c r="CE27" i="4"/>
  <c r="CE31" i="4"/>
  <c r="CE35" i="4"/>
  <c r="CE39" i="4"/>
  <c r="CE62" i="5"/>
  <c r="CE90" i="5"/>
  <c r="CE96" i="5"/>
  <c r="CE4" i="4"/>
  <c r="CE8" i="4"/>
  <c r="CE12" i="4"/>
  <c r="CE16" i="4"/>
  <c r="CE20" i="4"/>
  <c r="CE24" i="4"/>
  <c r="CE28" i="4"/>
  <c r="CE32" i="4"/>
  <c r="CE36" i="4"/>
  <c r="CE13" i="4"/>
  <c r="CE17" i="4"/>
  <c r="CE25" i="4"/>
  <c r="CE33" i="4"/>
  <c r="CE43" i="4"/>
  <c r="CE47" i="4"/>
  <c r="CE51" i="4"/>
  <c r="CE55" i="4"/>
  <c r="CE59" i="4"/>
  <c r="CE63" i="4"/>
  <c r="CE67" i="4"/>
  <c r="CE71" i="4"/>
  <c r="CE88" i="5"/>
  <c r="CE97" i="5"/>
  <c r="CE22" i="4"/>
  <c r="CE30" i="4"/>
  <c r="CE38" i="4"/>
  <c r="CE40" i="4"/>
  <c r="CE44" i="4"/>
  <c r="CE48" i="4"/>
  <c r="CE52" i="4"/>
  <c r="CE56" i="4"/>
  <c r="CE60" i="4"/>
  <c r="CE64" i="4"/>
  <c r="CE68" i="4"/>
  <c r="CE5" i="4"/>
  <c r="CE21" i="4"/>
  <c r="CE29" i="4"/>
  <c r="CE37" i="4"/>
  <c r="CE41" i="4"/>
  <c r="CE45" i="4"/>
  <c r="CE49" i="4"/>
  <c r="CE53" i="4"/>
  <c r="CE57" i="4"/>
  <c r="CE26" i="4"/>
  <c r="CE42" i="4"/>
  <c r="CE58" i="4"/>
  <c r="CE61" i="4"/>
  <c r="CE69" i="4"/>
  <c r="CE75" i="4"/>
  <c r="CE79" i="4"/>
  <c r="CE83" i="4"/>
  <c r="CE87" i="4"/>
  <c r="CE91" i="4"/>
  <c r="CE95" i="4"/>
  <c r="CE3" i="3"/>
  <c r="CE7" i="3"/>
  <c r="CE11" i="3"/>
  <c r="CE9" i="4"/>
  <c r="CE34" i="4"/>
  <c r="CE46" i="4"/>
  <c r="CE66" i="4"/>
  <c r="CE72" i="4"/>
  <c r="CE76" i="4"/>
  <c r="CE80" i="4"/>
  <c r="CE84" i="4"/>
  <c r="CE88" i="4"/>
  <c r="CE92" i="4"/>
  <c r="CE96" i="4"/>
  <c r="CE4" i="3"/>
  <c r="CE8" i="3"/>
  <c r="CE12" i="3"/>
  <c r="CE16" i="3"/>
  <c r="CE20" i="3"/>
  <c r="CE24" i="3"/>
  <c r="CE28" i="3"/>
  <c r="CE32" i="3"/>
  <c r="CE36" i="3"/>
  <c r="CE40" i="3"/>
  <c r="CE44" i="3"/>
  <c r="CE48" i="3"/>
  <c r="CE52" i="3"/>
  <c r="CE56" i="3"/>
  <c r="CE50" i="4"/>
  <c r="CE65" i="4"/>
  <c r="CE73" i="4"/>
  <c r="CE77" i="4"/>
  <c r="CE81" i="4"/>
  <c r="CE85" i="4"/>
  <c r="CE89" i="4"/>
  <c r="CE93" i="4"/>
  <c r="CE97" i="4"/>
  <c r="CE5" i="3"/>
  <c r="CE9" i="3"/>
  <c r="CE13" i="3"/>
  <c r="CE17" i="3"/>
  <c r="CE21" i="3"/>
  <c r="CE25" i="3"/>
  <c r="CE29" i="3"/>
  <c r="CE33" i="3"/>
  <c r="CE37" i="3"/>
  <c r="CE41" i="3"/>
  <c r="CE45" i="3"/>
  <c r="CE49" i="3"/>
  <c r="CE53" i="3"/>
  <c r="CE57" i="3"/>
  <c r="CE18" i="4"/>
  <c r="CE70" i="4"/>
  <c r="CE78" i="4"/>
  <c r="CE94" i="4"/>
  <c r="CE19" i="3"/>
  <c r="CE27" i="3"/>
  <c r="CE35" i="3"/>
  <c r="CE43" i="3"/>
  <c r="CE51" i="3"/>
  <c r="CE59" i="3"/>
  <c r="CE62" i="3"/>
  <c r="CE66" i="3"/>
  <c r="CE70" i="3"/>
  <c r="CE74" i="3"/>
  <c r="CE78" i="3"/>
  <c r="CE82" i="3"/>
  <c r="CE86" i="3"/>
  <c r="CE90" i="3"/>
  <c r="CE94" i="3"/>
  <c r="CE94" i="1"/>
  <c r="CE96" i="1"/>
  <c r="CE3" i="1"/>
  <c r="CE5" i="1"/>
  <c r="CE7" i="1"/>
  <c r="CE9" i="1"/>
  <c r="CE11" i="1"/>
  <c r="CE13" i="1"/>
  <c r="CE15" i="1"/>
  <c r="CE17" i="1"/>
  <c r="CE19" i="1"/>
  <c r="CE21" i="1"/>
  <c r="CE82" i="4"/>
  <c r="CE2" i="3"/>
  <c r="CE18" i="3"/>
  <c r="CE26" i="3"/>
  <c r="CE34" i="3"/>
  <c r="CE42" i="3"/>
  <c r="CE50" i="3"/>
  <c r="CE58" i="3"/>
  <c r="CE63" i="3"/>
  <c r="CE67" i="3"/>
  <c r="CE71" i="3"/>
  <c r="CE75" i="3"/>
  <c r="CE79" i="3"/>
  <c r="CE83" i="3"/>
  <c r="CE87" i="3"/>
  <c r="CE91" i="3"/>
  <c r="CE95" i="3"/>
  <c r="CE86" i="4"/>
  <c r="CE6" i="3"/>
  <c r="CE15" i="3"/>
  <c r="CE23" i="3"/>
  <c r="CE31" i="3"/>
  <c r="CE39" i="3"/>
  <c r="CE47" i="3"/>
  <c r="CE55" i="3"/>
  <c r="CE60" i="3"/>
  <c r="CE64" i="3"/>
  <c r="CE68" i="3"/>
  <c r="CE72" i="3"/>
  <c r="CE76" i="3"/>
  <c r="CE80" i="3"/>
  <c r="CE84" i="3"/>
  <c r="CE88" i="3"/>
  <c r="CE38" i="3"/>
  <c r="CE61" i="3"/>
  <c r="CE77" i="3"/>
  <c r="CE93" i="3"/>
  <c r="CE54" i="4"/>
  <c r="CE62" i="4"/>
  <c r="CE14" i="3"/>
  <c r="CE46" i="3"/>
  <c r="CE65" i="3"/>
  <c r="CE81" i="3"/>
  <c r="CE92" i="3"/>
  <c r="CE93" i="1"/>
  <c r="CE97" i="1"/>
  <c r="CE6" i="1"/>
  <c r="CE10" i="1"/>
  <c r="CE14" i="1"/>
  <c r="CE18" i="1"/>
  <c r="CE74" i="4"/>
  <c r="CE10" i="3"/>
  <c r="CE22" i="3"/>
  <c r="CE54" i="3"/>
  <c r="CE69" i="3"/>
  <c r="CE85" i="3"/>
  <c r="CE97" i="3"/>
  <c r="CE90" i="4"/>
  <c r="CE30" i="3"/>
  <c r="CE73" i="3"/>
  <c r="CE4" i="1"/>
  <c r="CE20" i="1"/>
  <c r="CE24" i="1"/>
  <c r="CE89" i="3"/>
  <c r="CE95" i="1"/>
  <c r="CE8" i="1"/>
  <c r="CE96" i="3"/>
  <c r="CE12" i="1"/>
  <c r="CE16" i="1"/>
  <c r="CE22" i="1"/>
  <c r="CE29" i="1"/>
  <c r="CE32" i="1"/>
  <c r="CE37" i="1"/>
  <c r="CE40" i="1"/>
  <c r="CE45" i="1"/>
  <c r="CE48" i="1"/>
  <c r="CE26" i="1"/>
  <c r="CE31" i="1"/>
  <c r="CE34" i="1"/>
  <c r="CE39" i="1"/>
  <c r="CE42" i="1"/>
  <c r="CE47" i="1"/>
  <c r="CE50" i="1"/>
  <c r="CE52" i="1"/>
  <c r="CE54" i="1"/>
  <c r="CE23" i="1"/>
  <c r="CE28" i="1"/>
  <c r="CE33" i="1"/>
  <c r="CE36" i="1"/>
  <c r="CE41" i="1"/>
  <c r="CE44" i="1"/>
  <c r="CE49" i="1"/>
  <c r="CE25" i="1"/>
  <c r="CE27" i="1"/>
  <c r="CE30" i="1"/>
  <c r="CE35" i="1"/>
  <c r="CE38" i="1"/>
  <c r="CE43" i="1"/>
  <c r="CE46" i="1"/>
  <c r="CE51" i="1"/>
  <c r="CE53" i="1"/>
  <c r="CE55" i="1"/>
  <c r="CE57" i="1"/>
  <c r="CE59" i="1"/>
  <c r="CE61" i="1"/>
  <c r="CE63" i="1"/>
  <c r="CE65" i="1"/>
  <c r="CE67" i="1"/>
  <c r="CE69" i="1"/>
  <c r="CE71" i="1"/>
  <c r="CE73" i="1"/>
  <c r="CE75" i="1"/>
  <c r="CE77" i="1"/>
  <c r="CE79" i="1"/>
  <c r="CE81" i="1"/>
  <c r="CE83" i="1"/>
  <c r="CE89" i="1"/>
  <c r="CE92" i="1"/>
  <c r="CE84" i="1"/>
  <c r="CE86" i="1"/>
  <c r="CE88" i="1"/>
  <c r="CE90" i="1"/>
  <c r="CE56" i="1"/>
  <c r="CE58" i="1"/>
  <c r="CE60" i="1"/>
  <c r="CE62" i="1"/>
  <c r="CE64" i="1"/>
  <c r="CE66" i="1"/>
  <c r="CE68" i="1"/>
  <c r="CE70" i="1"/>
  <c r="CE72" i="1"/>
  <c r="CE74" i="1"/>
  <c r="CE76" i="1"/>
  <c r="CE78" i="1"/>
  <c r="CE80" i="1"/>
  <c r="CE82" i="1"/>
  <c r="CE85" i="1"/>
  <c r="CE87" i="1"/>
  <c r="CE91" i="1"/>
  <c r="CE2" i="1"/>
  <c r="AU5" i="5"/>
  <c r="AU7" i="5"/>
  <c r="AU11" i="5"/>
  <c r="AU8" i="5"/>
  <c r="AU10" i="5"/>
  <c r="AU16" i="5"/>
  <c r="AU20" i="5"/>
  <c r="AU24" i="5"/>
  <c r="AU28" i="5"/>
  <c r="AU3" i="5"/>
  <c r="AU17" i="5"/>
  <c r="AU19" i="5"/>
  <c r="AU26" i="5"/>
  <c r="AU30" i="5"/>
  <c r="AU34" i="5"/>
  <c r="AU38" i="5"/>
  <c r="AU42" i="5"/>
  <c r="AU46" i="5"/>
  <c r="AU50" i="5"/>
  <c r="AU54" i="5"/>
  <c r="AU58" i="5"/>
  <c r="AU9" i="5"/>
  <c r="AU14" i="5"/>
  <c r="AU23" i="5"/>
  <c r="AU35" i="5"/>
  <c r="AU37" i="5"/>
  <c r="AU44" i="5"/>
  <c r="AU51" i="5"/>
  <c r="AU53" i="5"/>
  <c r="AU63" i="5"/>
  <c r="AU67" i="5"/>
  <c r="AU71" i="5"/>
  <c r="AU75" i="5"/>
  <c r="AU79" i="5"/>
  <c r="AU83" i="5"/>
  <c r="AU87" i="5"/>
  <c r="AU2" i="5"/>
  <c r="AU4" i="5"/>
  <c r="AU6" i="5"/>
  <c r="AU18" i="5"/>
  <c r="AU22" i="5"/>
  <c r="AU12" i="5"/>
  <c r="AU13" i="5"/>
  <c r="AU27" i="5"/>
  <c r="AU15" i="5"/>
  <c r="AU21" i="5"/>
  <c r="AU25" i="5"/>
  <c r="AU29" i="5"/>
  <c r="AU33" i="5"/>
  <c r="AU41" i="5"/>
  <c r="AU31" i="5"/>
  <c r="AU36" i="5"/>
  <c r="AU39" i="5"/>
  <c r="AU45" i="5"/>
  <c r="AU48" i="5"/>
  <c r="AU47" i="5"/>
  <c r="AU49" i="5"/>
  <c r="AU57" i="5"/>
  <c r="AU65" i="5"/>
  <c r="AU72" i="5"/>
  <c r="AU74" i="5"/>
  <c r="AU32" i="5"/>
  <c r="AU40" i="5"/>
  <c r="AU43" i="5"/>
  <c r="AU52" i="5"/>
  <c r="AU55" i="5"/>
  <c r="AU61" i="5"/>
  <c r="AU68" i="5"/>
  <c r="AU70" i="5"/>
  <c r="AU60" i="5"/>
  <c r="AU69" i="5"/>
  <c r="AU77" i="5"/>
  <c r="AU84" i="5"/>
  <c r="AU86" i="5"/>
  <c r="AU91" i="5"/>
  <c r="AU95" i="5"/>
  <c r="AU66" i="5"/>
  <c r="AU80" i="5"/>
  <c r="AU82" i="5"/>
  <c r="AU89" i="5"/>
  <c r="AU92" i="5"/>
  <c r="AU62" i="5"/>
  <c r="AU76" i="5"/>
  <c r="AU78" i="5"/>
  <c r="AU85" i="5"/>
  <c r="AU81" i="5"/>
  <c r="AU90" i="5"/>
  <c r="AU2" i="4"/>
  <c r="AU6" i="4"/>
  <c r="AU10" i="4"/>
  <c r="AU14" i="4"/>
  <c r="AU3" i="4"/>
  <c r="AU7" i="4"/>
  <c r="AU11" i="4"/>
  <c r="AU15" i="4"/>
  <c r="AU19" i="4"/>
  <c r="AU23" i="4"/>
  <c r="AU27" i="4"/>
  <c r="AU31" i="4"/>
  <c r="AU35" i="4"/>
  <c r="AU39" i="4"/>
  <c r="AU59" i="5"/>
  <c r="AU88" i="5"/>
  <c r="AU94" i="5"/>
  <c r="AU96" i="5"/>
  <c r="AU4" i="4"/>
  <c r="AU8" i="4"/>
  <c r="AU12" i="4"/>
  <c r="AU16" i="4"/>
  <c r="AU20" i="4"/>
  <c r="AU24" i="4"/>
  <c r="AU28" i="4"/>
  <c r="AU32" i="4"/>
  <c r="AU36" i="4"/>
  <c r="AU40" i="4"/>
  <c r="AU56" i="5"/>
  <c r="AU97" i="5"/>
  <c r="AU17" i="4"/>
  <c r="AU21" i="4"/>
  <c r="AU29" i="4"/>
  <c r="AU37" i="4"/>
  <c r="AU43" i="4"/>
  <c r="AU47" i="4"/>
  <c r="AU51" i="4"/>
  <c r="AU55" i="4"/>
  <c r="AU59" i="4"/>
  <c r="AU63" i="4"/>
  <c r="AU67" i="4"/>
  <c r="AU71" i="4"/>
  <c r="AU73" i="5"/>
  <c r="AU5" i="4"/>
  <c r="AU18" i="4"/>
  <c r="AU26" i="4"/>
  <c r="AU34" i="4"/>
  <c r="AU44" i="4"/>
  <c r="AU48" i="4"/>
  <c r="AU52" i="4"/>
  <c r="AU56" i="4"/>
  <c r="AU60" i="4"/>
  <c r="AU64" i="4"/>
  <c r="AU68" i="4"/>
  <c r="AU64" i="5"/>
  <c r="AU9" i="4"/>
  <c r="AU25" i="4"/>
  <c r="AU33" i="4"/>
  <c r="AU41" i="4"/>
  <c r="AU45" i="4"/>
  <c r="AU49" i="4"/>
  <c r="AU53" i="4"/>
  <c r="AU57" i="4"/>
  <c r="AU46" i="4"/>
  <c r="AU65" i="4"/>
  <c r="AU75" i="4"/>
  <c r="AU79" i="4"/>
  <c r="AU83" i="4"/>
  <c r="AU87" i="4"/>
  <c r="AU91" i="4"/>
  <c r="AU95" i="4"/>
  <c r="AU3" i="3"/>
  <c r="AU7" i="3"/>
  <c r="AU11" i="3"/>
  <c r="AU22" i="4"/>
  <c r="AU50" i="4"/>
  <c r="AU62" i="4"/>
  <c r="AU70" i="4"/>
  <c r="AU72" i="4"/>
  <c r="AU76" i="4"/>
  <c r="AU80" i="4"/>
  <c r="AU84" i="4"/>
  <c r="AU88" i="4"/>
  <c r="AU92" i="4"/>
  <c r="AU96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56" i="3"/>
  <c r="AU93" i="5"/>
  <c r="AU13" i="4"/>
  <c r="AU30" i="4"/>
  <c r="AU54" i="4"/>
  <c r="AU61" i="4"/>
  <c r="AU69" i="4"/>
  <c r="AU73" i="4"/>
  <c r="AU77" i="4"/>
  <c r="AU81" i="4"/>
  <c r="AU85" i="4"/>
  <c r="AU89" i="4"/>
  <c r="AU93" i="4"/>
  <c r="AU97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3" i="3"/>
  <c r="AU57" i="3"/>
  <c r="AU58" i="4"/>
  <c r="AU82" i="4"/>
  <c r="AU2" i="3"/>
  <c r="AU15" i="3"/>
  <c r="AU23" i="3"/>
  <c r="AU31" i="3"/>
  <c r="AU39" i="3"/>
  <c r="AU47" i="3"/>
  <c r="AU55" i="3"/>
  <c r="AU62" i="3"/>
  <c r="AU66" i="3"/>
  <c r="AU70" i="3"/>
  <c r="AU74" i="3"/>
  <c r="AU78" i="3"/>
  <c r="AU82" i="3"/>
  <c r="AU86" i="3"/>
  <c r="AU90" i="3"/>
  <c r="AU94" i="3"/>
  <c r="AU94" i="1"/>
  <c r="AU96" i="1"/>
  <c r="AU3" i="1"/>
  <c r="AU5" i="1"/>
  <c r="AU7" i="1"/>
  <c r="AU9" i="1"/>
  <c r="AU11" i="1"/>
  <c r="AU13" i="1"/>
  <c r="AU15" i="1"/>
  <c r="AU17" i="1"/>
  <c r="AU19" i="1"/>
  <c r="AU21" i="1"/>
  <c r="AU66" i="4"/>
  <c r="AU86" i="4"/>
  <c r="AU6" i="3"/>
  <c r="AU14" i="3"/>
  <c r="AU22" i="3"/>
  <c r="AU30" i="3"/>
  <c r="AU38" i="3"/>
  <c r="AU46" i="3"/>
  <c r="AU54" i="3"/>
  <c r="AU63" i="3"/>
  <c r="AU67" i="3"/>
  <c r="AU71" i="3"/>
  <c r="AU75" i="3"/>
  <c r="AU79" i="3"/>
  <c r="AU83" i="3"/>
  <c r="AU87" i="3"/>
  <c r="AU91" i="3"/>
  <c r="AU95" i="3"/>
  <c r="AU74" i="4"/>
  <c r="AU90" i="4"/>
  <c r="AU10" i="3"/>
  <c r="AU19" i="3"/>
  <c r="AU27" i="3"/>
  <c r="AU35" i="3"/>
  <c r="AU43" i="3"/>
  <c r="AU51" i="3"/>
  <c r="AU59" i="3"/>
  <c r="AU60" i="3"/>
  <c r="AU64" i="3"/>
  <c r="AU68" i="3"/>
  <c r="AU72" i="3"/>
  <c r="AU76" i="3"/>
  <c r="AU80" i="3"/>
  <c r="AU84" i="3"/>
  <c r="AU88" i="3"/>
  <c r="AU42" i="4"/>
  <c r="AU94" i="4"/>
  <c r="AU26" i="3"/>
  <c r="AU58" i="3"/>
  <c r="AU65" i="3"/>
  <c r="AU81" i="3"/>
  <c r="AU97" i="3"/>
  <c r="AU34" i="3"/>
  <c r="AU69" i="3"/>
  <c r="AU85" i="3"/>
  <c r="AU96" i="3"/>
  <c r="AU95" i="1"/>
  <c r="AU4" i="1"/>
  <c r="AU8" i="1"/>
  <c r="AU12" i="1"/>
  <c r="AU16" i="1"/>
  <c r="AU20" i="1"/>
  <c r="AU42" i="3"/>
  <c r="AU73" i="3"/>
  <c r="AU89" i="3"/>
  <c r="AU93" i="3"/>
  <c r="AU38" i="4"/>
  <c r="AU78" i="4"/>
  <c r="AU18" i="3"/>
  <c r="AU61" i="3"/>
  <c r="AU97" i="1"/>
  <c r="AU18" i="1"/>
  <c r="AU22" i="1"/>
  <c r="AU50" i="3"/>
  <c r="AU77" i="3"/>
  <c r="AU93" i="1"/>
  <c r="AU10" i="1"/>
  <c r="AU92" i="3"/>
  <c r="AU6" i="1"/>
  <c r="AU14" i="1"/>
  <c r="AU27" i="1"/>
  <c r="AU30" i="1"/>
  <c r="AU35" i="1"/>
  <c r="AU38" i="1"/>
  <c r="AU43" i="1"/>
  <c r="AU46" i="1"/>
  <c r="AU23" i="1"/>
  <c r="AU29" i="1"/>
  <c r="AU32" i="1"/>
  <c r="AU37" i="1"/>
  <c r="AU40" i="1"/>
  <c r="AU45" i="1"/>
  <c r="AU48" i="1"/>
  <c r="AU52" i="1"/>
  <c r="AU54" i="1"/>
  <c r="AU24" i="1"/>
  <c r="AU26" i="1"/>
  <c r="AU31" i="1"/>
  <c r="AU34" i="1"/>
  <c r="AU39" i="1"/>
  <c r="AU42" i="1"/>
  <c r="AU47" i="1"/>
  <c r="AU50" i="1"/>
  <c r="AU25" i="1"/>
  <c r="AU28" i="1"/>
  <c r="AU33" i="1"/>
  <c r="AU36" i="1"/>
  <c r="AU41" i="1"/>
  <c r="AU44" i="1"/>
  <c r="AU49" i="1"/>
  <c r="AU51" i="1"/>
  <c r="AU53" i="1"/>
  <c r="AU55" i="1"/>
  <c r="AU57" i="1"/>
  <c r="AU59" i="1"/>
  <c r="AU61" i="1"/>
  <c r="AU63" i="1"/>
  <c r="AU65" i="1"/>
  <c r="AU67" i="1"/>
  <c r="AU69" i="1"/>
  <c r="AU71" i="1"/>
  <c r="AU73" i="1"/>
  <c r="AU75" i="1"/>
  <c r="AU77" i="1"/>
  <c r="AU79" i="1"/>
  <c r="AU81" i="1"/>
  <c r="AU83" i="1"/>
  <c r="AU85" i="1"/>
  <c r="AU87" i="1"/>
  <c r="AU84" i="1"/>
  <c r="AU88" i="1"/>
  <c r="AU90" i="1"/>
  <c r="AU56" i="1"/>
  <c r="AU58" i="1"/>
  <c r="AU60" i="1"/>
  <c r="AU62" i="1"/>
  <c r="AU64" i="1"/>
  <c r="AU66" i="1"/>
  <c r="AU68" i="1"/>
  <c r="AU70" i="1"/>
  <c r="AU72" i="1"/>
  <c r="AU74" i="1"/>
  <c r="AU76" i="1"/>
  <c r="AU78" i="1"/>
  <c r="AU80" i="1"/>
  <c r="AU82" i="1"/>
  <c r="AU86" i="1"/>
  <c r="AU2" i="1"/>
  <c r="AU89" i="1"/>
  <c r="AU91" i="1"/>
  <c r="AU92" i="1"/>
  <c r="CZ4" i="5"/>
  <c r="CZ2" i="5"/>
  <c r="CZ6" i="5"/>
  <c r="CZ10" i="5"/>
  <c r="CZ11" i="5"/>
  <c r="CZ15" i="5"/>
  <c r="CZ19" i="5"/>
  <c r="CZ23" i="5"/>
  <c r="CZ27" i="5"/>
  <c r="CZ3" i="5"/>
  <c r="CZ5" i="5"/>
  <c r="CZ8" i="5"/>
  <c r="CZ13" i="5"/>
  <c r="CZ20" i="5"/>
  <c r="CZ22" i="5"/>
  <c r="CZ29" i="5"/>
  <c r="CZ33" i="5"/>
  <c r="CZ37" i="5"/>
  <c r="CZ41" i="5"/>
  <c r="CZ45" i="5"/>
  <c r="CZ49" i="5"/>
  <c r="CZ53" i="5"/>
  <c r="CZ57" i="5"/>
  <c r="CZ7" i="5"/>
  <c r="CZ9" i="5"/>
  <c r="CZ14" i="5"/>
  <c r="CZ17" i="5"/>
  <c r="CZ26" i="5"/>
  <c r="CZ31" i="5"/>
  <c r="CZ38" i="5"/>
  <c r="CZ40" i="5"/>
  <c r="CZ47" i="5"/>
  <c r="CZ54" i="5"/>
  <c r="CZ56" i="5"/>
  <c r="CZ62" i="5"/>
  <c r="CZ66" i="5"/>
  <c r="CZ70" i="5"/>
  <c r="CZ74" i="5"/>
  <c r="CZ78" i="5"/>
  <c r="CZ82" i="5"/>
  <c r="CZ86" i="5"/>
  <c r="CZ16" i="5"/>
  <c r="CZ18" i="5"/>
  <c r="CZ28" i="5"/>
  <c r="CZ12" i="5"/>
  <c r="CZ25" i="5"/>
  <c r="CZ30" i="5"/>
  <c r="CZ24" i="5"/>
  <c r="CZ35" i="5"/>
  <c r="CZ44" i="5"/>
  <c r="CZ36" i="5"/>
  <c r="CZ39" i="5"/>
  <c r="CZ42" i="5"/>
  <c r="CZ48" i="5"/>
  <c r="CZ21" i="5"/>
  <c r="CZ34" i="5"/>
  <c r="CZ51" i="5"/>
  <c r="CZ61" i="5"/>
  <c r="CZ68" i="5"/>
  <c r="CZ75" i="5"/>
  <c r="CZ32" i="5"/>
  <c r="CZ43" i="5"/>
  <c r="CZ46" i="5"/>
  <c r="CZ52" i="5"/>
  <c r="CZ55" i="5"/>
  <c r="CZ58" i="5"/>
  <c r="CZ64" i="5"/>
  <c r="CZ71" i="5"/>
  <c r="CZ73" i="5"/>
  <c r="CZ63" i="5"/>
  <c r="CZ72" i="5"/>
  <c r="CZ80" i="5"/>
  <c r="CZ87" i="5"/>
  <c r="CZ89" i="5"/>
  <c r="CZ90" i="5"/>
  <c r="CZ94" i="5"/>
  <c r="CZ60" i="5"/>
  <c r="CZ69" i="5"/>
  <c r="CZ83" i="5"/>
  <c r="CZ85" i="5"/>
  <c r="CZ91" i="5"/>
  <c r="CZ50" i="5"/>
  <c r="CZ65" i="5"/>
  <c r="CZ79" i="5"/>
  <c r="CZ81" i="5"/>
  <c r="CZ84" i="5"/>
  <c r="CZ93" i="5"/>
  <c r="CZ97" i="5"/>
  <c r="CZ5" i="4"/>
  <c r="CZ9" i="4"/>
  <c r="CZ13" i="4"/>
  <c r="CZ77" i="5"/>
  <c r="CZ92" i="5"/>
  <c r="CZ2" i="4"/>
  <c r="CZ6" i="4"/>
  <c r="CZ10" i="4"/>
  <c r="CZ14" i="4"/>
  <c r="CZ18" i="4"/>
  <c r="CZ22" i="4"/>
  <c r="CZ26" i="4"/>
  <c r="CZ30" i="4"/>
  <c r="CZ34" i="4"/>
  <c r="CZ38" i="4"/>
  <c r="CZ59" i="5"/>
  <c r="CZ95" i="5"/>
  <c r="CZ3" i="4"/>
  <c r="CZ7" i="4"/>
  <c r="CZ11" i="4"/>
  <c r="CZ15" i="4"/>
  <c r="CZ19" i="4"/>
  <c r="CZ23" i="4"/>
  <c r="CZ27" i="4"/>
  <c r="CZ31" i="4"/>
  <c r="CZ35" i="4"/>
  <c r="CZ39" i="4"/>
  <c r="CZ4" i="4"/>
  <c r="CZ24" i="4"/>
  <c r="CZ32" i="4"/>
  <c r="CZ42" i="4"/>
  <c r="CZ46" i="4"/>
  <c r="CZ50" i="4"/>
  <c r="CZ54" i="4"/>
  <c r="CZ58" i="4"/>
  <c r="CZ62" i="4"/>
  <c r="CZ66" i="4"/>
  <c r="CZ70" i="4"/>
  <c r="CZ8" i="4"/>
  <c r="CZ21" i="4"/>
  <c r="CZ29" i="4"/>
  <c r="CZ37" i="4"/>
  <c r="CZ43" i="4"/>
  <c r="CZ47" i="4"/>
  <c r="CZ51" i="4"/>
  <c r="CZ55" i="4"/>
  <c r="CZ59" i="4"/>
  <c r="CZ63" i="4"/>
  <c r="CZ67" i="4"/>
  <c r="CZ71" i="4"/>
  <c r="CZ76" i="5"/>
  <c r="CZ12" i="4"/>
  <c r="CZ20" i="4"/>
  <c r="CZ28" i="4"/>
  <c r="CZ36" i="4"/>
  <c r="CZ40" i="4"/>
  <c r="CZ44" i="4"/>
  <c r="CZ48" i="4"/>
  <c r="CZ52" i="4"/>
  <c r="CZ56" i="4"/>
  <c r="CZ88" i="5"/>
  <c r="CZ17" i="4"/>
  <c r="CZ49" i="4"/>
  <c r="CZ60" i="4"/>
  <c r="CZ68" i="4"/>
  <c r="CZ74" i="4"/>
  <c r="CZ78" i="4"/>
  <c r="CZ82" i="4"/>
  <c r="CZ86" i="4"/>
  <c r="CZ90" i="4"/>
  <c r="CZ94" i="4"/>
  <c r="CZ2" i="3"/>
  <c r="CZ6" i="3"/>
  <c r="CZ10" i="3"/>
  <c r="CZ67" i="5"/>
  <c r="CZ25" i="4"/>
  <c r="CZ53" i="4"/>
  <c r="CZ65" i="4"/>
  <c r="CZ75" i="4"/>
  <c r="CZ79" i="4"/>
  <c r="CZ83" i="4"/>
  <c r="CZ87" i="4"/>
  <c r="CZ91" i="4"/>
  <c r="CZ95" i="4"/>
  <c r="CZ3" i="3"/>
  <c r="CZ7" i="3"/>
  <c r="CZ11" i="3"/>
  <c r="CZ15" i="3"/>
  <c r="CZ19" i="3"/>
  <c r="CZ23" i="3"/>
  <c r="CZ27" i="3"/>
  <c r="CZ31" i="3"/>
  <c r="CZ35" i="3"/>
  <c r="CZ39" i="3"/>
  <c r="CZ43" i="3"/>
  <c r="CZ47" i="3"/>
  <c r="CZ51" i="3"/>
  <c r="CZ55" i="3"/>
  <c r="CZ16" i="4"/>
  <c r="CZ33" i="4"/>
  <c r="CZ41" i="4"/>
  <c r="CZ57" i="4"/>
  <c r="CZ64" i="4"/>
  <c r="CZ72" i="4"/>
  <c r="CZ76" i="4"/>
  <c r="CZ80" i="4"/>
  <c r="CZ84" i="4"/>
  <c r="CZ88" i="4"/>
  <c r="CZ92" i="4"/>
  <c r="CZ96" i="4"/>
  <c r="CZ4" i="3"/>
  <c r="CZ8" i="3"/>
  <c r="CZ12" i="3"/>
  <c r="CZ16" i="3"/>
  <c r="CZ20" i="3"/>
  <c r="CZ24" i="3"/>
  <c r="CZ28" i="3"/>
  <c r="CZ32" i="3"/>
  <c r="CZ36" i="3"/>
  <c r="CZ40" i="3"/>
  <c r="CZ44" i="3"/>
  <c r="CZ48" i="3"/>
  <c r="CZ52" i="3"/>
  <c r="CZ56" i="3"/>
  <c r="CZ61" i="4"/>
  <c r="CZ85" i="4"/>
  <c r="CZ5" i="3"/>
  <c r="CZ18" i="3"/>
  <c r="CZ26" i="3"/>
  <c r="CZ34" i="3"/>
  <c r="CZ42" i="3"/>
  <c r="CZ50" i="3"/>
  <c r="CZ58" i="3"/>
  <c r="CZ61" i="3"/>
  <c r="CZ65" i="3"/>
  <c r="CZ69" i="3"/>
  <c r="CZ73" i="3"/>
  <c r="CZ77" i="3"/>
  <c r="CZ81" i="3"/>
  <c r="CZ85" i="3"/>
  <c r="CZ89" i="3"/>
  <c r="CZ93" i="3"/>
  <c r="CZ97" i="3"/>
  <c r="CZ69" i="4"/>
  <c r="CZ73" i="4"/>
  <c r="CZ89" i="4"/>
  <c r="CZ9" i="3"/>
  <c r="CZ17" i="3"/>
  <c r="CZ25" i="3"/>
  <c r="CZ33" i="3"/>
  <c r="CZ41" i="3"/>
  <c r="CZ49" i="3"/>
  <c r="CZ57" i="3"/>
  <c r="CZ62" i="3"/>
  <c r="CZ66" i="3"/>
  <c r="CZ70" i="3"/>
  <c r="CZ74" i="3"/>
  <c r="CZ78" i="3"/>
  <c r="CZ82" i="3"/>
  <c r="CZ86" i="3"/>
  <c r="CZ90" i="3"/>
  <c r="CZ94" i="3"/>
  <c r="CZ94" i="1"/>
  <c r="CZ96" i="1"/>
  <c r="CZ3" i="1"/>
  <c r="CZ5" i="1"/>
  <c r="CZ7" i="1"/>
  <c r="CZ9" i="1"/>
  <c r="CZ11" i="1"/>
  <c r="CZ13" i="1"/>
  <c r="CZ15" i="1"/>
  <c r="CZ17" i="1"/>
  <c r="CZ19" i="1"/>
  <c r="CZ21" i="1"/>
  <c r="CZ96" i="5"/>
  <c r="CZ77" i="4"/>
  <c r="CZ93" i="4"/>
  <c r="CZ14" i="3"/>
  <c r="CZ22" i="3"/>
  <c r="CZ30" i="3"/>
  <c r="CZ38" i="3"/>
  <c r="CZ46" i="3"/>
  <c r="CZ54" i="3"/>
  <c r="CZ59" i="3"/>
  <c r="CZ63" i="3"/>
  <c r="CZ67" i="3"/>
  <c r="CZ71" i="3"/>
  <c r="CZ75" i="3"/>
  <c r="CZ79" i="3"/>
  <c r="CZ83" i="3"/>
  <c r="CZ87" i="3"/>
  <c r="CZ97" i="4"/>
  <c r="CZ29" i="3"/>
  <c r="CZ68" i="3"/>
  <c r="CZ84" i="3"/>
  <c r="CZ92" i="3"/>
  <c r="CZ93" i="1"/>
  <c r="CZ97" i="1"/>
  <c r="CZ6" i="1"/>
  <c r="CZ37" i="3"/>
  <c r="CZ72" i="3"/>
  <c r="CZ88" i="3"/>
  <c r="CZ91" i="3"/>
  <c r="CZ22" i="1"/>
  <c r="CZ24" i="1"/>
  <c r="CZ26" i="1"/>
  <c r="CZ28" i="1"/>
  <c r="CZ30" i="1"/>
  <c r="CZ32" i="1"/>
  <c r="CZ34" i="1"/>
  <c r="CZ36" i="1"/>
  <c r="CZ38" i="1"/>
  <c r="CZ40" i="1"/>
  <c r="CZ42" i="1"/>
  <c r="CZ44" i="1"/>
  <c r="CZ46" i="1"/>
  <c r="CZ48" i="1"/>
  <c r="CZ50" i="1"/>
  <c r="CZ45" i="4"/>
  <c r="CZ13" i="3"/>
  <c r="CZ45" i="3"/>
  <c r="CZ60" i="3"/>
  <c r="CZ76" i="3"/>
  <c r="CZ96" i="3"/>
  <c r="CZ95" i="1"/>
  <c r="CZ4" i="1"/>
  <c r="CZ81" i="4"/>
  <c r="CZ21" i="3"/>
  <c r="CZ64" i="3"/>
  <c r="CZ10" i="1"/>
  <c r="CZ20" i="1"/>
  <c r="CZ53" i="3"/>
  <c r="CZ80" i="3"/>
  <c r="CZ8" i="1"/>
  <c r="CZ14" i="1"/>
  <c r="CZ12" i="1"/>
  <c r="CZ95" i="3"/>
  <c r="CZ16" i="1"/>
  <c r="CZ29" i="1"/>
  <c r="CZ37" i="1"/>
  <c r="CZ45" i="1"/>
  <c r="CZ18" i="1"/>
  <c r="CZ31" i="1"/>
  <c r="CZ39" i="1"/>
  <c r="CZ47" i="1"/>
  <c r="CZ23" i="1"/>
  <c r="CZ33" i="1"/>
  <c r="CZ41" i="1"/>
  <c r="CZ49" i="1"/>
  <c r="CZ25" i="1"/>
  <c r="CZ27" i="1"/>
  <c r="CZ35" i="1"/>
  <c r="CZ43" i="1"/>
  <c r="CZ53" i="1"/>
  <c r="CZ52" i="1"/>
  <c r="CZ55" i="1"/>
  <c r="CZ57" i="1"/>
  <c r="CZ59" i="1"/>
  <c r="CZ61" i="1"/>
  <c r="CZ63" i="1"/>
  <c r="CZ65" i="1"/>
  <c r="CZ67" i="1"/>
  <c r="CZ69" i="1"/>
  <c r="CZ71" i="1"/>
  <c r="CZ73" i="1"/>
  <c r="CZ75" i="1"/>
  <c r="CZ77" i="1"/>
  <c r="CZ79" i="1"/>
  <c r="CZ81" i="1"/>
  <c r="CZ83" i="1"/>
  <c r="CZ85" i="1"/>
  <c r="CZ87" i="1"/>
  <c r="CZ89" i="1"/>
  <c r="CZ91" i="1"/>
  <c r="CZ51" i="1"/>
  <c r="CZ54" i="1"/>
  <c r="CZ56" i="1"/>
  <c r="CZ58" i="1"/>
  <c r="CZ60" i="1"/>
  <c r="CZ62" i="1"/>
  <c r="CZ64" i="1"/>
  <c r="CZ66" i="1"/>
  <c r="CZ68" i="1"/>
  <c r="CZ70" i="1"/>
  <c r="CZ72" i="1"/>
  <c r="CZ74" i="1"/>
  <c r="CZ76" i="1"/>
  <c r="CZ78" i="1"/>
  <c r="CZ80" i="1"/>
  <c r="CZ82" i="1"/>
  <c r="CZ84" i="1"/>
  <c r="CZ86" i="1"/>
  <c r="CZ88" i="1"/>
  <c r="CZ90" i="1"/>
  <c r="CZ92" i="1"/>
  <c r="CZ2" i="1"/>
  <c r="AM5" i="5"/>
  <c r="AM7" i="5"/>
  <c r="AM11" i="5"/>
  <c r="AM3" i="5"/>
  <c r="AM9" i="5"/>
  <c r="AM16" i="5"/>
  <c r="AM20" i="5"/>
  <c r="AM24" i="5"/>
  <c r="AM28" i="5"/>
  <c r="AM12" i="5"/>
  <c r="AM18" i="5"/>
  <c r="AM25" i="5"/>
  <c r="AM27" i="5"/>
  <c r="AM30" i="5"/>
  <c r="AM34" i="5"/>
  <c r="AM38" i="5"/>
  <c r="AM42" i="5"/>
  <c r="AM46" i="5"/>
  <c r="AM50" i="5"/>
  <c r="AM54" i="5"/>
  <c r="AM58" i="5"/>
  <c r="AM4" i="5"/>
  <c r="AM21" i="5"/>
  <c r="AM29" i="5"/>
  <c r="AM36" i="5"/>
  <c r="AM43" i="5"/>
  <c r="AM45" i="5"/>
  <c r="AM52" i="5"/>
  <c r="AM59" i="5"/>
  <c r="AM63" i="5"/>
  <c r="AM67" i="5"/>
  <c r="AM71" i="5"/>
  <c r="AM75" i="5"/>
  <c r="AM79" i="5"/>
  <c r="AM83" i="5"/>
  <c r="AM87" i="5"/>
  <c r="AM13" i="5"/>
  <c r="AM2" i="5"/>
  <c r="AM8" i="5"/>
  <c r="AM22" i="5"/>
  <c r="AM26" i="5"/>
  <c r="AM32" i="5"/>
  <c r="AM10" i="5"/>
  <c r="AM15" i="5"/>
  <c r="AM19" i="5"/>
  <c r="AM23" i="5"/>
  <c r="AM39" i="5"/>
  <c r="AM48" i="5"/>
  <c r="AM6" i="5"/>
  <c r="AM14" i="5"/>
  <c r="AM17" i="5"/>
  <c r="AM33" i="5"/>
  <c r="AM37" i="5"/>
  <c r="AM40" i="5"/>
  <c r="AM51" i="5"/>
  <c r="AM31" i="5"/>
  <c r="AM55" i="5"/>
  <c r="AM64" i="5"/>
  <c r="AM66" i="5"/>
  <c r="AM73" i="5"/>
  <c r="AM49" i="5"/>
  <c r="AM60" i="5"/>
  <c r="AM62" i="5"/>
  <c r="AM69" i="5"/>
  <c r="AM76" i="5"/>
  <c r="AM41" i="5"/>
  <c r="AM57" i="5"/>
  <c r="AM68" i="5"/>
  <c r="AM78" i="5"/>
  <c r="AM85" i="5"/>
  <c r="AM91" i="5"/>
  <c r="AM95" i="5"/>
  <c r="AM56" i="5"/>
  <c r="AM65" i="5"/>
  <c r="AM74" i="5"/>
  <c r="AM81" i="5"/>
  <c r="AM88" i="5"/>
  <c r="AM90" i="5"/>
  <c r="AM92" i="5"/>
  <c r="AM35" i="5"/>
  <c r="AM47" i="5"/>
  <c r="AM61" i="5"/>
  <c r="AM70" i="5"/>
  <c r="AM77" i="5"/>
  <c r="AM84" i="5"/>
  <c r="AM86" i="5"/>
  <c r="AM72" i="5"/>
  <c r="AM89" i="5"/>
  <c r="AM2" i="4"/>
  <c r="AM6" i="4"/>
  <c r="AM10" i="4"/>
  <c r="AM14" i="4"/>
  <c r="AM3" i="4"/>
  <c r="AM7" i="4"/>
  <c r="AM11" i="4"/>
  <c r="AM15" i="4"/>
  <c r="AM19" i="4"/>
  <c r="AM23" i="4"/>
  <c r="AM27" i="4"/>
  <c r="AM31" i="4"/>
  <c r="AM35" i="4"/>
  <c r="AM39" i="4"/>
  <c r="AM44" i="5"/>
  <c r="AM80" i="5"/>
  <c r="AM94" i="5"/>
  <c r="AM96" i="5"/>
  <c r="AM4" i="4"/>
  <c r="AM8" i="4"/>
  <c r="AM12" i="4"/>
  <c r="AM16" i="4"/>
  <c r="AM20" i="4"/>
  <c r="AM24" i="4"/>
  <c r="AM28" i="4"/>
  <c r="AM32" i="4"/>
  <c r="AM36" i="4"/>
  <c r="AM40" i="4"/>
  <c r="AM53" i="5"/>
  <c r="AM9" i="4"/>
  <c r="AM21" i="4"/>
  <c r="AM29" i="4"/>
  <c r="AM37" i="4"/>
  <c r="AM43" i="4"/>
  <c r="AM47" i="4"/>
  <c r="AM51" i="4"/>
  <c r="AM55" i="4"/>
  <c r="AM59" i="4"/>
  <c r="AM63" i="4"/>
  <c r="AM67" i="4"/>
  <c r="AM71" i="4"/>
  <c r="AM82" i="5"/>
  <c r="AM13" i="4"/>
  <c r="AM18" i="4"/>
  <c r="AM26" i="4"/>
  <c r="AM34" i="4"/>
  <c r="AM44" i="4"/>
  <c r="AM48" i="4"/>
  <c r="AM52" i="4"/>
  <c r="AM56" i="4"/>
  <c r="AM60" i="4"/>
  <c r="AM64" i="4"/>
  <c r="AM68" i="4"/>
  <c r="AM72" i="4"/>
  <c r="AM93" i="5"/>
  <c r="AM97" i="5"/>
  <c r="AM17" i="4"/>
  <c r="AM25" i="4"/>
  <c r="AM33" i="4"/>
  <c r="AM41" i="4"/>
  <c r="AM45" i="4"/>
  <c r="AM49" i="4"/>
  <c r="AM53" i="4"/>
  <c r="AM57" i="4"/>
  <c r="AM22" i="4"/>
  <c r="AM54" i="4"/>
  <c r="AM65" i="4"/>
  <c r="AM75" i="4"/>
  <c r="AM79" i="4"/>
  <c r="AM83" i="4"/>
  <c r="AM87" i="4"/>
  <c r="AM91" i="4"/>
  <c r="AM95" i="4"/>
  <c r="AM3" i="3"/>
  <c r="AM7" i="3"/>
  <c r="AM11" i="3"/>
  <c r="AM30" i="4"/>
  <c r="AM42" i="4"/>
  <c r="AM58" i="4"/>
  <c r="AM62" i="4"/>
  <c r="AM70" i="4"/>
  <c r="AM76" i="4"/>
  <c r="AM80" i="4"/>
  <c r="AM84" i="4"/>
  <c r="AM88" i="4"/>
  <c r="AM92" i="4"/>
  <c r="AM96" i="4"/>
  <c r="AM4" i="3"/>
  <c r="AM8" i="3"/>
  <c r="AM12" i="3"/>
  <c r="AM16" i="3"/>
  <c r="AM20" i="3"/>
  <c r="AM24" i="3"/>
  <c r="AM28" i="3"/>
  <c r="AM32" i="3"/>
  <c r="AM36" i="3"/>
  <c r="AM40" i="3"/>
  <c r="AM44" i="3"/>
  <c r="AM48" i="3"/>
  <c r="AM52" i="3"/>
  <c r="AM56" i="3"/>
  <c r="AM38" i="4"/>
  <c r="AM46" i="4"/>
  <c r="AM61" i="4"/>
  <c r="AM69" i="4"/>
  <c r="AM73" i="4"/>
  <c r="AM77" i="4"/>
  <c r="AM81" i="4"/>
  <c r="AM85" i="4"/>
  <c r="AM89" i="4"/>
  <c r="AM93" i="4"/>
  <c r="AM97" i="4"/>
  <c r="AM5" i="3"/>
  <c r="AM9" i="3"/>
  <c r="AM13" i="3"/>
  <c r="AM17" i="3"/>
  <c r="AM21" i="3"/>
  <c r="AM25" i="3"/>
  <c r="AM29" i="3"/>
  <c r="AM33" i="3"/>
  <c r="AM37" i="3"/>
  <c r="AM41" i="3"/>
  <c r="AM45" i="3"/>
  <c r="AM49" i="3"/>
  <c r="AM53" i="3"/>
  <c r="AM57" i="3"/>
  <c r="AM66" i="4"/>
  <c r="AM74" i="4"/>
  <c r="AM90" i="4"/>
  <c r="AM10" i="3"/>
  <c r="AM15" i="3"/>
  <c r="AM23" i="3"/>
  <c r="AM31" i="3"/>
  <c r="AM39" i="3"/>
  <c r="AM47" i="3"/>
  <c r="AM55" i="3"/>
  <c r="AM62" i="3"/>
  <c r="AM66" i="3"/>
  <c r="AM70" i="3"/>
  <c r="AM74" i="3"/>
  <c r="AM78" i="3"/>
  <c r="AM82" i="3"/>
  <c r="AM86" i="3"/>
  <c r="AM90" i="3"/>
  <c r="AM94" i="3"/>
  <c r="AM94" i="1"/>
  <c r="AM96" i="1"/>
  <c r="AM3" i="1"/>
  <c r="AM5" i="1"/>
  <c r="AM7" i="1"/>
  <c r="AM9" i="1"/>
  <c r="AM11" i="1"/>
  <c r="AM13" i="1"/>
  <c r="AM15" i="1"/>
  <c r="AM17" i="1"/>
  <c r="AM19" i="1"/>
  <c r="AM21" i="1"/>
  <c r="AM50" i="4"/>
  <c r="AM78" i="4"/>
  <c r="AM94" i="4"/>
  <c r="AM14" i="3"/>
  <c r="AM22" i="3"/>
  <c r="AM30" i="3"/>
  <c r="AM38" i="3"/>
  <c r="AM46" i="3"/>
  <c r="AM54" i="3"/>
  <c r="AM63" i="3"/>
  <c r="AM67" i="3"/>
  <c r="AM71" i="3"/>
  <c r="AM75" i="3"/>
  <c r="AM79" i="3"/>
  <c r="AM83" i="3"/>
  <c r="AM87" i="3"/>
  <c r="AM91" i="3"/>
  <c r="AM95" i="3"/>
  <c r="AM82" i="4"/>
  <c r="AM2" i="3"/>
  <c r="AM19" i="3"/>
  <c r="AM27" i="3"/>
  <c r="AM35" i="3"/>
  <c r="AM43" i="3"/>
  <c r="AM51" i="3"/>
  <c r="AM59" i="3"/>
  <c r="AM60" i="3"/>
  <c r="AM64" i="3"/>
  <c r="AM68" i="3"/>
  <c r="AM72" i="3"/>
  <c r="AM76" i="3"/>
  <c r="AM80" i="3"/>
  <c r="AM84" i="3"/>
  <c r="AM88" i="3"/>
  <c r="AM5" i="4"/>
  <c r="AM6" i="3"/>
  <c r="AM34" i="3"/>
  <c r="AM73" i="3"/>
  <c r="AM89" i="3"/>
  <c r="AM97" i="3"/>
  <c r="AM86" i="4"/>
  <c r="AM42" i="3"/>
  <c r="AM61" i="3"/>
  <c r="AM77" i="3"/>
  <c r="AM96" i="3"/>
  <c r="AM95" i="1"/>
  <c r="AM4" i="1"/>
  <c r="AM8" i="1"/>
  <c r="AM12" i="1"/>
  <c r="AM16" i="1"/>
  <c r="AM20" i="1"/>
  <c r="AM18" i="3"/>
  <c r="AM50" i="3"/>
  <c r="AM65" i="3"/>
  <c r="AM81" i="3"/>
  <c r="AM93" i="3"/>
  <c r="AM26" i="3"/>
  <c r="AM58" i="3"/>
  <c r="AM93" i="1"/>
  <c r="AM14" i="1"/>
  <c r="AM23" i="1"/>
  <c r="AM18" i="1"/>
  <c r="AM69" i="3"/>
  <c r="AM92" i="3"/>
  <c r="AM6" i="1"/>
  <c r="AM85" i="3"/>
  <c r="AM97" i="1"/>
  <c r="AM10" i="1"/>
  <c r="AM24" i="1"/>
  <c r="AM26" i="1"/>
  <c r="AM31" i="1"/>
  <c r="AM34" i="1"/>
  <c r="AM39" i="1"/>
  <c r="AM42" i="1"/>
  <c r="AM47" i="1"/>
  <c r="AM50" i="1"/>
  <c r="AM22" i="1"/>
  <c r="AM28" i="1"/>
  <c r="AM33" i="1"/>
  <c r="AM36" i="1"/>
  <c r="AM41" i="1"/>
  <c r="AM44" i="1"/>
  <c r="AM49" i="1"/>
  <c r="AM52" i="1"/>
  <c r="AM54" i="1"/>
  <c r="AM25" i="1"/>
  <c r="AM27" i="1"/>
  <c r="AM30" i="1"/>
  <c r="AM35" i="1"/>
  <c r="AM38" i="1"/>
  <c r="AM43" i="1"/>
  <c r="AM46" i="1"/>
  <c r="AM29" i="1"/>
  <c r="AM32" i="1"/>
  <c r="AM37" i="1"/>
  <c r="AM40" i="1"/>
  <c r="AM45" i="1"/>
  <c r="AM48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91" i="1"/>
  <c r="AM90" i="1"/>
  <c r="AM2" i="1"/>
  <c r="AM56" i="1"/>
  <c r="AM58" i="1"/>
  <c r="AM60" i="1"/>
  <c r="AM62" i="1"/>
  <c r="AM64" i="1"/>
  <c r="AM66" i="1"/>
  <c r="AM68" i="1"/>
  <c r="AM70" i="1"/>
  <c r="AM72" i="1"/>
  <c r="AM74" i="1"/>
  <c r="AM76" i="1"/>
  <c r="AM78" i="1"/>
  <c r="AM80" i="1"/>
  <c r="AM82" i="1"/>
  <c r="AM84" i="1"/>
  <c r="AM86" i="1"/>
  <c r="AM88" i="1"/>
  <c r="AM92" i="1"/>
  <c r="AM85" i="1"/>
  <c r="AM87" i="1"/>
  <c r="AM89" i="1"/>
  <c r="CB4" i="5"/>
  <c r="CB3" i="5"/>
  <c r="CB6" i="5"/>
  <c r="CB10" i="5"/>
  <c r="CB5" i="5"/>
  <c r="CB12" i="5"/>
  <c r="CB15" i="5"/>
  <c r="CB19" i="5"/>
  <c r="CB23" i="5"/>
  <c r="CB27" i="5"/>
  <c r="CB2" i="5"/>
  <c r="CB9" i="5"/>
  <c r="CB14" i="5"/>
  <c r="CB21" i="5"/>
  <c r="CB28" i="5"/>
  <c r="CB29" i="5"/>
  <c r="CB33" i="5"/>
  <c r="CB37" i="5"/>
  <c r="CB41" i="5"/>
  <c r="CB45" i="5"/>
  <c r="CB49" i="5"/>
  <c r="CB53" i="5"/>
  <c r="CB57" i="5"/>
  <c r="CB8" i="5"/>
  <c r="CB18" i="5"/>
  <c r="CB30" i="5"/>
  <c r="CB32" i="5"/>
  <c r="CB39" i="5"/>
  <c r="CB46" i="5"/>
  <c r="CB48" i="5"/>
  <c r="CB55" i="5"/>
  <c r="CB62" i="5"/>
  <c r="CB66" i="5"/>
  <c r="CB70" i="5"/>
  <c r="CB74" i="5"/>
  <c r="CB78" i="5"/>
  <c r="CB82" i="5"/>
  <c r="CB86" i="5"/>
  <c r="CB13" i="5"/>
  <c r="CB17" i="5"/>
  <c r="CB11" i="5"/>
  <c r="CB16" i="5"/>
  <c r="CB26" i="5"/>
  <c r="CB7" i="5"/>
  <c r="CB22" i="5"/>
  <c r="CB31" i="5"/>
  <c r="CB20" i="5"/>
  <c r="CB24" i="5"/>
  <c r="CB34" i="5"/>
  <c r="CB36" i="5"/>
  <c r="CB25" i="5"/>
  <c r="CB40" i="5"/>
  <c r="CB43" i="5"/>
  <c r="CB42" i="5"/>
  <c r="CB52" i="5"/>
  <c r="CB60" i="5"/>
  <c r="CB67" i="5"/>
  <c r="CB69" i="5"/>
  <c r="CB76" i="5"/>
  <c r="CB35" i="5"/>
  <c r="CB38" i="5"/>
  <c r="CB44" i="5"/>
  <c r="CB47" i="5"/>
  <c r="CB50" i="5"/>
  <c r="CB56" i="5"/>
  <c r="CB59" i="5"/>
  <c r="CB63" i="5"/>
  <c r="CB65" i="5"/>
  <c r="CB72" i="5"/>
  <c r="CB54" i="5"/>
  <c r="CB64" i="5"/>
  <c r="CB73" i="5"/>
  <c r="CB79" i="5"/>
  <c r="CB81" i="5"/>
  <c r="CB88" i="5"/>
  <c r="CB90" i="5"/>
  <c r="CB94" i="5"/>
  <c r="CB61" i="5"/>
  <c r="CB75" i="5"/>
  <c r="CB77" i="5"/>
  <c r="CB84" i="5"/>
  <c r="CB91" i="5"/>
  <c r="CB51" i="5"/>
  <c r="CB58" i="5"/>
  <c r="CB71" i="5"/>
  <c r="CB80" i="5"/>
  <c r="CB85" i="5"/>
  <c r="CB93" i="5"/>
  <c r="CB97" i="5"/>
  <c r="CB5" i="4"/>
  <c r="CB9" i="4"/>
  <c r="CB13" i="4"/>
  <c r="CB87" i="5"/>
  <c r="CB92" i="5"/>
  <c r="CB2" i="4"/>
  <c r="CB6" i="4"/>
  <c r="CB10" i="4"/>
  <c r="CB14" i="4"/>
  <c r="CB18" i="4"/>
  <c r="CB22" i="4"/>
  <c r="CB26" i="4"/>
  <c r="CB30" i="4"/>
  <c r="CB34" i="4"/>
  <c r="CB38" i="4"/>
  <c r="CB95" i="5"/>
  <c r="CB3" i="4"/>
  <c r="CB7" i="4"/>
  <c r="CB11" i="4"/>
  <c r="CB15" i="4"/>
  <c r="CB19" i="4"/>
  <c r="CB23" i="4"/>
  <c r="CB27" i="4"/>
  <c r="CB31" i="4"/>
  <c r="CB35" i="4"/>
  <c r="CB39" i="4"/>
  <c r="CB83" i="5"/>
  <c r="CB12" i="4"/>
  <c r="CB24" i="4"/>
  <c r="CB32" i="4"/>
  <c r="CB42" i="4"/>
  <c r="CB46" i="4"/>
  <c r="CB50" i="4"/>
  <c r="CB54" i="4"/>
  <c r="CB58" i="4"/>
  <c r="CB62" i="4"/>
  <c r="CB66" i="4"/>
  <c r="CB70" i="4"/>
  <c r="CB68" i="5"/>
  <c r="CB96" i="5"/>
  <c r="CB16" i="4"/>
  <c r="CB21" i="4"/>
  <c r="CB29" i="4"/>
  <c r="CB37" i="4"/>
  <c r="CB43" i="4"/>
  <c r="CB47" i="4"/>
  <c r="CB51" i="4"/>
  <c r="CB55" i="4"/>
  <c r="CB59" i="4"/>
  <c r="CB63" i="4"/>
  <c r="CB67" i="4"/>
  <c r="CB71" i="4"/>
  <c r="CB4" i="4"/>
  <c r="CB20" i="4"/>
  <c r="CB28" i="4"/>
  <c r="CB36" i="4"/>
  <c r="CB40" i="4"/>
  <c r="CB44" i="4"/>
  <c r="CB48" i="4"/>
  <c r="CB52" i="4"/>
  <c r="CB56" i="4"/>
  <c r="CB41" i="4"/>
  <c r="CB57" i="4"/>
  <c r="CB60" i="4"/>
  <c r="CB68" i="4"/>
  <c r="CB74" i="4"/>
  <c r="CB78" i="4"/>
  <c r="CB82" i="4"/>
  <c r="CB86" i="4"/>
  <c r="CB90" i="4"/>
  <c r="CB94" i="4"/>
  <c r="CB2" i="3"/>
  <c r="CB6" i="3"/>
  <c r="CB10" i="3"/>
  <c r="CB17" i="4"/>
  <c r="CB45" i="4"/>
  <c r="CB65" i="4"/>
  <c r="CB75" i="4"/>
  <c r="CB79" i="4"/>
  <c r="CB83" i="4"/>
  <c r="CB87" i="4"/>
  <c r="CB91" i="4"/>
  <c r="CB95" i="4"/>
  <c r="CB3" i="3"/>
  <c r="CB7" i="3"/>
  <c r="CB11" i="3"/>
  <c r="CB15" i="3"/>
  <c r="CB19" i="3"/>
  <c r="CB23" i="3"/>
  <c r="CB27" i="3"/>
  <c r="CB31" i="3"/>
  <c r="CB35" i="3"/>
  <c r="CB39" i="3"/>
  <c r="CB43" i="3"/>
  <c r="CB47" i="3"/>
  <c r="CB51" i="3"/>
  <c r="CB55" i="3"/>
  <c r="CB59" i="3"/>
  <c r="CB89" i="5"/>
  <c r="CB8" i="4"/>
  <c r="CB25" i="4"/>
  <c r="CB49" i="4"/>
  <c r="CB64" i="4"/>
  <c r="CB72" i="4"/>
  <c r="CB76" i="4"/>
  <c r="CB80" i="4"/>
  <c r="CB84" i="4"/>
  <c r="CB88" i="4"/>
  <c r="CB92" i="4"/>
  <c r="CB96" i="4"/>
  <c r="CB4" i="3"/>
  <c r="CB8" i="3"/>
  <c r="CB12" i="3"/>
  <c r="CB16" i="3"/>
  <c r="CB20" i="3"/>
  <c r="CB24" i="3"/>
  <c r="CB28" i="3"/>
  <c r="CB32" i="3"/>
  <c r="CB36" i="3"/>
  <c r="CB40" i="3"/>
  <c r="CB44" i="3"/>
  <c r="CB48" i="3"/>
  <c r="CB52" i="3"/>
  <c r="CB56" i="3"/>
  <c r="CB53" i="4"/>
  <c r="CB77" i="4"/>
  <c r="CB93" i="4"/>
  <c r="CB18" i="3"/>
  <c r="CB26" i="3"/>
  <c r="CB34" i="3"/>
  <c r="CB42" i="3"/>
  <c r="CB50" i="3"/>
  <c r="CB58" i="3"/>
  <c r="CB61" i="3"/>
  <c r="CB65" i="3"/>
  <c r="CB69" i="3"/>
  <c r="CB73" i="3"/>
  <c r="CB77" i="3"/>
  <c r="CB81" i="3"/>
  <c r="CB85" i="3"/>
  <c r="CB89" i="3"/>
  <c r="CB93" i="3"/>
  <c r="CB97" i="3"/>
  <c r="CB61" i="4"/>
  <c r="CB81" i="4"/>
  <c r="CB97" i="4"/>
  <c r="CB17" i="3"/>
  <c r="CB25" i="3"/>
  <c r="CB33" i="3"/>
  <c r="CB41" i="3"/>
  <c r="CB49" i="3"/>
  <c r="CB57" i="3"/>
  <c r="CB62" i="3"/>
  <c r="CB66" i="3"/>
  <c r="CB70" i="3"/>
  <c r="CB74" i="3"/>
  <c r="CB78" i="3"/>
  <c r="CB82" i="3"/>
  <c r="CB86" i="3"/>
  <c r="CB90" i="3"/>
  <c r="CB94" i="3"/>
  <c r="CB94" i="1"/>
  <c r="CB96" i="1"/>
  <c r="CB3" i="1"/>
  <c r="CB5" i="1"/>
  <c r="CB7" i="1"/>
  <c r="CB9" i="1"/>
  <c r="CB11" i="1"/>
  <c r="CB13" i="1"/>
  <c r="CB15" i="1"/>
  <c r="CB17" i="1"/>
  <c r="CB19" i="1"/>
  <c r="CB21" i="1"/>
  <c r="CB69" i="4"/>
  <c r="CB85" i="4"/>
  <c r="CB5" i="3"/>
  <c r="CB14" i="3"/>
  <c r="CB22" i="3"/>
  <c r="CB30" i="3"/>
  <c r="CB38" i="3"/>
  <c r="CB46" i="3"/>
  <c r="CB54" i="3"/>
  <c r="CB63" i="3"/>
  <c r="CB67" i="3"/>
  <c r="CB71" i="3"/>
  <c r="CB75" i="3"/>
  <c r="CB79" i="3"/>
  <c r="CB83" i="3"/>
  <c r="CB87" i="3"/>
  <c r="CB89" i="4"/>
  <c r="CB21" i="3"/>
  <c r="CB53" i="3"/>
  <c r="CB60" i="3"/>
  <c r="CB76" i="3"/>
  <c r="CB92" i="3"/>
  <c r="CB93" i="1"/>
  <c r="CB97" i="1"/>
  <c r="CB6" i="1"/>
  <c r="CB29" i="3"/>
  <c r="CB64" i="3"/>
  <c r="CB80" i="3"/>
  <c r="CB91" i="3"/>
  <c r="CB22" i="1"/>
  <c r="CB24" i="1"/>
  <c r="CB26" i="1"/>
  <c r="CB28" i="1"/>
  <c r="CB30" i="1"/>
  <c r="CB32" i="1"/>
  <c r="CB34" i="1"/>
  <c r="CB36" i="1"/>
  <c r="CB38" i="1"/>
  <c r="CB40" i="1"/>
  <c r="CB42" i="1"/>
  <c r="CB44" i="1"/>
  <c r="CB46" i="1"/>
  <c r="CB48" i="1"/>
  <c r="CB50" i="1"/>
  <c r="CB37" i="3"/>
  <c r="CB68" i="3"/>
  <c r="CB84" i="3"/>
  <c r="CB96" i="3"/>
  <c r="CB95" i="1"/>
  <c r="CB4" i="1"/>
  <c r="CB33" i="4"/>
  <c r="CB73" i="4"/>
  <c r="CB9" i="3"/>
  <c r="CB13" i="3"/>
  <c r="CB95" i="3"/>
  <c r="CB8" i="1"/>
  <c r="CB14" i="1"/>
  <c r="CB25" i="1"/>
  <c r="CB45" i="3"/>
  <c r="CB72" i="3"/>
  <c r="CB12" i="1"/>
  <c r="CB88" i="3"/>
  <c r="CB16" i="1"/>
  <c r="CB10" i="1"/>
  <c r="CB20" i="1"/>
  <c r="CB23" i="1"/>
  <c r="CB18" i="1"/>
  <c r="CB33" i="1"/>
  <c r="CB41" i="1"/>
  <c r="CB49" i="1"/>
  <c r="CB27" i="1"/>
  <c r="CB35" i="1"/>
  <c r="CB43" i="1"/>
  <c r="CB29" i="1"/>
  <c r="CB37" i="1"/>
  <c r="CB45" i="1"/>
  <c r="CB31" i="1"/>
  <c r="CB39" i="1"/>
  <c r="CB47" i="1"/>
  <c r="CB53" i="1"/>
  <c r="CB52" i="1"/>
  <c r="CB55" i="1"/>
  <c r="CB57" i="1"/>
  <c r="CB59" i="1"/>
  <c r="CB61" i="1"/>
  <c r="CB63" i="1"/>
  <c r="CB65" i="1"/>
  <c r="CB67" i="1"/>
  <c r="CB69" i="1"/>
  <c r="CB71" i="1"/>
  <c r="CB73" i="1"/>
  <c r="CB75" i="1"/>
  <c r="CB77" i="1"/>
  <c r="CB79" i="1"/>
  <c r="CB81" i="1"/>
  <c r="CB83" i="1"/>
  <c r="CB85" i="1"/>
  <c r="CB87" i="1"/>
  <c r="CB89" i="1"/>
  <c r="CB91" i="1"/>
  <c r="CB51" i="1"/>
  <c r="CB54" i="1"/>
  <c r="CB56" i="1"/>
  <c r="CB58" i="1"/>
  <c r="CB60" i="1"/>
  <c r="CB62" i="1"/>
  <c r="CB64" i="1"/>
  <c r="CB66" i="1"/>
  <c r="CB68" i="1"/>
  <c r="CB70" i="1"/>
  <c r="CB72" i="1"/>
  <c r="CB74" i="1"/>
  <c r="CB76" i="1"/>
  <c r="CB78" i="1"/>
  <c r="CB80" i="1"/>
  <c r="CB82" i="1"/>
  <c r="CB84" i="1"/>
  <c r="CB86" i="1"/>
  <c r="CB88" i="1"/>
  <c r="CB90" i="1"/>
  <c r="CB92" i="1"/>
  <c r="CB2" i="1"/>
  <c r="L4" i="5"/>
  <c r="L5" i="5"/>
  <c r="L6" i="5"/>
  <c r="L10" i="5"/>
  <c r="L2" i="5"/>
  <c r="L7" i="5"/>
  <c r="L9" i="5"/>
  <c r="L15" i="5"/>
  <c r="L19" i="5"/>
  <c r="L23" i="5"/>
  <c r="L27" i="5"/>
  <c r="L8" i="5"/>
  <c r="L11" i="5"/>
  <c r="L16" i="5"/>
  <c r="L18" i="5"/>
  <c r="L25" i="5"/>
  <c r="L29" i="5"/>
  <c r="L33" i="5"/>
  <c r="L37" i="5"/>
  <c r="L41" i="5"/>
  <c r="L45" i="5"/>
  <c r="L49" i="5"/>
  <c r="L53" i="5"/>
  <c r="L57" i="5"/>
  <c r="L3" i="5"/>
  <c r="L14" i="5"/>
  <c r="L17" i="5"/>
  <c r="L20" i="5"/>
  <c r="L26" i="5"/>
  <c r="L34" i="5"/>
  <c r="L36" i="5"/>
  <c r="L43" i="5"/>
  <c r="L50" i="5"/>
  <c r="L52" i="5"/>
  <c r="L59" i="5"/>
  <c r="L62" i="5"/>
  <c r="L66" i="5"/>
  <c r="L70" i="5"/>
  <c r="L74" i="5"/>
  <c r="L78" i="5"/>
  <c r="L82" i="5"/>
  <c r="L86" i="5"/>
  <c r="L90" i="5"/>
  <c r="L24" i="5"/>
  <c r="L28" i="5"/>
  <c r="L31" i="5"/>
  <c r="L13" i="5"/>
  <c r="L12" i="5"/>
  <c r="L21" i="5"/>
  <c r="L22" i="5"/>
  <c r="L38" i="5"/>
  <c r="L44" i="5"/>
  <c r="L47" i="5"/>
  <c r="L35" i="5"/>
  <c r="L39" i="5"/>
  <c r="L42" i="5"/>
  <c r="L48" i="5"/>
  <c r="L46" i="5"/>
  <c r="L40" i="5"/>
  <c r="L51" i="5"/>
  <c r="L54" i="5"/>
  <c r="L60" i="5"/>
  <c r="L64" i="5"/>
  <c r="L71" i="5"/>
  <c r="L73" i="5"/>
  <c r="L55" i="5"/>
  <c r="L58" i="5"/>
  <c r="L67" i="5"/>
  <c r="L69" i="5"/>
  <c r="L76" i="5"/>
  <c r="L61" i="5"/>
  <c r="L75" i="5"/>
  <c r="L83" i="5"/>
  <c r="L85" i="5"/>
  <c r="L94" i="5"/>
  <c r="L63" i="5"/>
  <c r="L72" i="5"/>
  <c r="L79" i="5"/>
  <c r="L81" i="5"/>
  <c r="L88" i="5"/>
  <c r="L91" i="5"/>
  <c r="L95" i="5"/>
  <c r="L30" i="5"/>
  <c r="L56" i="5"/>
  <c r="L68" i="5"/>
  <c r="L77" i="5"/>
  <c r="L84" i="5"/>
  <c r="L32" i="5"/>
  <c r="L87" i="5"/>
  <c r="L97" i="5"/>
  <c r="L5" i="4"/>
  <c r="L9" i="4"/>
  <c r="L13" i="4"/>
  <c r="L17" i="4"/>
  <c r="L80" i="5"/>
  <c r="L2" i="4"/>
  <c r="L6" i="4"/>
  <c r="L10" i="4"/>
  <c r="L14" i="4"/>
  <c r="L18" i="4"/>
  <c r="L22" i="4"/>
  <c r="L26" i="4"/>
  <c r="L30" i="4"/>
  <c r="L34" i="4"/>
  <c r="L38" i="4"/>
  <c r="L65" i="5"/>
  <c r="L89" i="5"/>
  <c r="L93" i="5"/>
  <c r="L3" i="4"/>
  <c r="L7" i="4"/>
  <c r="L11" i="4"/>
  <c r="L15" i="4"/>
  <c r="L19" i="4"/>
  <c r="L23" i="4"/>
  <c r="L27" i="4"/>
  <c r="L31" i="4"/>
  <c r="L35" i="4"/>
  <c r="L39" i="4"/>
  <c r="L96" i="5"/>
  <c r="L16" i="4"/>
  <c r="L20" i="4"/>
  <c r="L28" i="4"/>
  <c r="L36" i="4"/>
  <c r="L42" i="4"/>
  <c r="L46" i="4"/>
  <c r="L50" i="4"/>
  <c r="L54" i="4"/>
  <c r="L58" i="4"/>
  <c r="L62" i="4"/>
  <c r="L66" i="4"/>
  <c r="L70" i="4"/>
  <c r="L92" i="5"/>
  <c r="L4" i="4"/>
  <c r="L25" i="4"/>
  <c r="L33" i="4"/>
  <c r="L43" i="4"/>
  <c r="L47" i="4"/>
  <c r="L51" i="4"/>
  <c r="L55" i="4"/>
  <c r="L59" i="4"/>
  <c r="L63" i="4"/>
  <c r="L67" i="4"/>
  <c r="L71" i="4"/>
  <c r="L8" i="4"/>
  <c r="L24" i="4"/>
  <c r="L32" i="4"/>
  <c r="L40" i="4"/>
  <c r="L44" i="4"/>
  <c r="L48" i="4"/>
  <c r="L52" i="4"/>
  <c r="L56" i="4"/>
  <c r="L29" i="4"/>
  <c r="L45" i="4"/>
  <c r="L64" i="4"/>
  <c r="L72" i="4"/>
  <c r="L74" i="4"/>
  <c r="L78" i="4"/>
  <c r="L82" i="4"/>
  <c r="L86" i="4"/>
  <c r="L90" i="4"/>
  <c r="L94" i="4"/>
  <c r="L2" i="3"/>
  <c r="L6" i="3"/>
  <c r="L10" i="3"/>
  <c r="L12" i="4"/>
  <c r="L37" i="4"/>
  <c r="L49" i="4"/>
  <c r="L61" i="4"/>
  <c r="L69" i="4"/>
  <c r="L75" i="4"/>
  <c r="L79" i="4"/>
  <c r="L83" i="4"/>
  <c r="L87" i="4"/>
  <c r="L91" i="4"/>
  <c r="L95" i="4"/>
  <c r="L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53" i="4"/>
  <c r="L60" i="4"/>
  <c r="L68" i="4"/>
  <c r="L76" i="4"/>
  <c r="L80" i="4"/>
  <c r="L84" i="4"/>
  <c r="L88" i="4"/>
  <c r="L92" i="4"/>
  <c r="L96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21" i="4"/>
  <c r="L81" i="4"/>
  <c r="L97" i="4"/>
  <c r="L14" i="3"/>
  <c r="L22" i="3"/>
  <c r="L30" i="3"/>
  <c r="L38" i="3"/>
  <c r="L46" i="3"/>
  <c r="L54" i="3"/>
  <c r="L61" i="3"/>
  <c r="L65" i="3"/>
  <c r="L69" i="3"/>
  <c r="L73" i="3"/>
  <c r="L77" i="3"/>
  <c r="L81" i="3"/>
  <c r="L85" i="3"/>
  <c r="L89" i="3"/>
  <c r="L93" i="3"/>
  <c r="L97" i="3"/>
  <c r="L85" i="4"/>
  <c r="L5" i="3"/>
  <c r="L21" i="3"/>
  <c r="L29" i="3"/>
  <c r="L37" i="3"/>
  <c r="L45" i="3"/>
  <c r="L53" i="3"/>
  <c r="L62" i="3"/>
  <c r="L66" i="3"/>
  <c r="L70" i="3"/>
  <c r="L74" i="3"/>
  <c r="L78" i="3"/>
  <c r="L82" i="3"/>
  <c r="L86" i="3"/>
  <c r="L90" i="3"/>
  <c r="L94" i="3"/>
  <c r="L94" i="1"/>
  <c r="L96" i="1"/>
  <c r="L3" i="1"/>
  <c r="L5" i="1"/>
  <c r="L7" i="1"/>
  <c r="L9" i="1"/>
  <c r="L11" i="1"/>
  <c r="L13" i="1"/>
  <c r="L15" i="1"/>
  <c r="L17" i="1"/>
  <c r="L19" i="1"/>
  <c r="L21" i="1"/>
  <c r="L41" i="4"/>
  <c r="L73" i="4"/>
  <c r="L89" i="4"/>
  <c r="L9" i="3"/>
  <c r="L18" i="3"/>
  <c r="L26" i="3"/>
  <c r="L34" i="3"/>
  <c r="L42" i="3"/>
  <c r="L50" i="3"/>
  <c r="L58" i="3"/>
  <c r="L63" i="3"/>
  <c r="L67" i="3"/>
  <c r="L71" i="3"/>
  <c r="L75" i="3"/>
  <c r="L79" i="3"/>
  <c r="L83" i="3"/>
  <c r="L87" i="3"/>
  <c r="L41" i="3"/>
  <c r="L64" i="3"/>
  <c r="L80" i="3"/>
  <c r="L96" i="3"/>
  <c r="L95" i="1"/>
  <c r="L4" i="1"/>
  <c r="L8" i="1"/>
  <c r="L57" i="4"/>
  <c r="L65" i="4"/>
  <c r="L17" i="3"/>
  <c r="L49" i="3"/>
  <c r="L68" i="3"/>
  <c r="L84" i="3"/>
  <c r="L95" i="3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77" i="4"/>
  <c r="L13" i="3"/>
  <c r="L25" i="3"/>
  <c r="L57" i="3"/>
  <c r="L72" i="3"/>
  <c r="L88" i="3"/>
  <c r="L92" i="3"/>
  <c r="L93" i="1"/>
  <c r="L97" i="1"/>
  <c r="L6" i="1"/>
  <c r="L93" i="4"/>
  <c r="L33" i="3"/>
  <c r="L76" i="3"/>
  <c r="L12" i="1"/>
  <c r="L22" i="1"/>
  <c r="L23" i="1"/>
  <c r="L91" i="3"/>
  <c r="L10" i="1"/>
  <c r="L16" i="1"/>
  <c r="L14" i="1"/>
  <c r="L60" i="3"/>
  <c r="L18" i="1"/>
  <c r="L31" i="1"/>
  <c r="L39" i="1"/>
  <c r="L47" i="1"/>
  <c r="L20" i="1"/>
  <c r="L33" i="1"/>
  <c r="L41" i="1"/>
  <c r="L49" i="1"/>
  <c r="L25" i="1"/>
  <c r="L27" i="1"/>
  <c r="L35" i="1"/>
  <c r="L43" i="1"/>
  <c r="L29" i="1"/>
  <c r="L37" i="1"/>
  <c r="L45" i="1"/>
  <c r="L54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53" i="1"/>
  <c r="L51" i="1"/>
  <c r="L52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2" i="1"/>
  <c r="AR4" i="5"/>
  <c r="AR5" i="5"/>
  <c r="AR6" i="5"/>
  <c r="AR10" i="5"/>
  <c r="AR7" i="5"/>
  <c r="AR9" i="5"/>
  <c r="AR15" i="5"/>
  <c r="AR19" i="5"/>
  <c r="AR23" i="5"/>
  <c r="AR27" i="5"/>
  <c r="AR16" i="5"/>
  <c r="AR18" i="5"/>
  <c r="AR25" i="5"/>
  <c r="AR29" i="5"/>
  <c r="AR33" i="5"/>
  <c r="AR37" i="5"/>
  <c r="AR41" i="5"/>
  <c r="AR45" i="5"/>
  <c r="AR49" i="5"/>
  <c r="AR53" i="5"/>
  <c r="AR57" i="5"/>
  <c r="AR2" i="5"/>
  <c r="AR28" i="5"/>
  <c r="AR34" i="5"/>
  <c r="AR36" i="5"/>
  <c r="AR43" i="5"/>
  <c r="AR50" i="5"/>
  <c r="AR52" i="5"/>
  <c r="AR59" i="5"/>
  <c r="AR62" i="5"/>
  <c r="AR66" i="5"/>
  <c r="AR70" i="5"/>
  <c r="AR74" i="5"/>
  <c r="AR78" i="5"/>
  <c r="AR82" i="5"/>
  <c r="AR86" i="5"/>
  <c r="AR90" i="5"/>
  <c r="AR8" i="5"/>
  <c r="AR12" i="5"/>
  <c r="AR13" i="5"/>
  <c r="AR14" i="5"/>
  <c r="AR17" i="5"/>
  <c r="AR21" i="5"/>
  <c r="AR30" i="5"/>
  <c r="AR11" i="5"/>
  <c r="AR20" i="5"/>
  <c r="AR24" i="5"/>
  <c r="AR26" i="5"/>
  <c r="AR31" i="5"/>
  <c r="AR46" i="5"/>
  <c r="AR32" i="5"/>
  <c r="AR40" i="5"/>
  <c r="AR35" i="5"/>
  <c r="AR38" i="5"/>
  <c r="AR44" i="5"/>
  <c r="AR47" i="5"/>
  <c r="AR64" i="5"/>
  <c r="AR71" i="5"/>
  <c r="AR73" i="5"/>
  <c r="AR3" i="5"/>
  <c r="AR56" i="5"/>
  <c r="AR60" i="5"/>
  <c r="AR67" i="5"/>
  <c r="AR69" i="5"/>
  <c r="AR76" i="5"/>
  <c r="AR42" i="5"/>
  <c r="AR55" i="5"/>
  <c r="AR58" i="5"/>
  <c r="AR61" i="5"/>
  <c r="AR75" i="5"/>
  <c r="AR83" i="5"/>
  <c r="AR85" i="5"/>
  <c r="AR94" i="5"/>
  <c r="AR39" i="5"/>
  <c r="AR51" i="5"/>
  <c r="AR63" i="5"/>
  <c r="AR72" i="5"/>
  <c r="AR79" i="5"/>
  <c r="AR81" i="5"/>
  <c r="AR88" i="5"/>
  <c r="AR91" i="5"/>
  <c r="AR95" i="5"/>
  <c r="AR48" i="5"/>
  <c r="AR68" i="5"/>
  <c r="AR77" i="5"/>
  <c r="AR84" i="5"/>
  <c r="AR87" i="5"/>
  <c r="AR97" i="5"/>
  <c r="AR5" i="4"/>
  <c r="AR9" i="4"/>
  <c r="AR13" i="4"/>
  <c r="AR17" i="4"/>
  <c r="AR22" i="5"/>
  <c r="AR65" i="5"/>
  <c r="AR2" i="4"/>
  <c r="AR6" i="4"/>
  <c r="AR10" i="4"/>
  <c r="AR14" i="4"/>
  <c r="AR18" i="4"/>
  <c r="AR22" i="4"/>
  <c r="AR26" i="4"/>
  <c r="AR30" i="4"/>
  <c r="AR34" i="4"/>
  <c r="AR38" i="4"/>
  <c r="AR89" i="5"/>
  <c r="AR93" i="5"/>
  <c r="AR3" i="4"/>
  <c r="AR7" i="4"/>
  <c r="AR11" i="4"/>
  <c r="AR15" i="4"/>
  <c r="AR19" i="4"/>
  <c r="AR23" i="4"/>
  <c r="AR27" i="4"/>
  <c r="AR31" i="4"/>
  <c r="AR35" i="4"/>
  <c r="AR39" i="4"/>
  <c r="AR96" i="5"/>
  <c r="AR16" i="4"/>
  <c r="AR20" i="4"/>
  <c r="AR28" i="4"/>
  <c r="AR36" i="4"/>
  <c r="AR42" i="4"/>
  <c r="AR46" i="4"/>
  <c r="AR50" i="4"/>
  <c r="AR54" i="4"/>
  <c r="AR58" i="4"/>
  <c r="AR62" i="4"/>
  <c r="AR66" i="4"/>
  <c r="AR70" i="4"/>
  <c r="AR54" i="5"/>
  <c r="AR92" i="5"/>
  <c r="AR4" i="4"/>
  <c r="AR25" i="4"/>
  <c r="AR33" i="4"/>
  <c r="AR43" i="4"/>
  <c r="AR47" i="4"/>
  <c r="AR51" i="4"/>
  <c r="AR55" i="4"/>
  <c r="AR59" i="4"/>
  <c r="AR63" i="4"/>
  <c r="AR67" i="4"/>
  <c r="AR71" i="4"/>
  <c r="AR8" i="4"/>
  <c r="AR24" i="4"/>
  <c r="AR32" i="4"/>
  <c r="AR40" i="4"/>
  <c r="AR44" i="4"/>
  <c r="AR48" i="4"/>
  <c r="AR52" i="4"/>
  <c r="AR56" i="4"/>
  <c r="AR29" i="4"/>
  <c r="AR45" i="4"/>
  <c r="AR64" i="4"/>
  <c r="AR74" i="4"/>
  <c r="AR78" i="4"/>
  <c r="AR82" i="4"/>
  <c r="AR86" i="4"/>
  <c r="AR90" i="4"/>
  <c r="AR94" i="4"/>
  <c r="AR2" i="3"/>
  <c r="AR6" i="3"/>
  <c r="AR10" i="3"/>
  <c r="AR37" i="4"/>
  <c r="AR49" i="4"/>
  <c r="AR61" i="4"/>
  <c r="AR69" i="4"/>
  <c r="AR75" i="4"/>
  <c r="AR79" i="4"/>
  <c r="AR83" i="4"/>
  <c r="AR87" i="4"/>
  <c r="AR91" i="4"/>
  <c r="AR95" i="4"/>
  <c r="AR3" i="3"/>
  <c r="AR7" i="3"/>
  <c r="AR11" i="3"/>
  <c r="AR15" i="3"/>
  <c r="AR19" i="3"/>
  <c r="AR23" i="3"/>
  <c r="AR27" i="3"/>
  <c r="AR31" i="3"/>
  <c r="AR35" i="3"/>
  <c r="AR39" i="3"/>
  <c r="AR43" i="3"/>
  <c r="AR47" i="3"/>
  <c r="AR51" i="3"/>
  <c r="AR55" i="3"/>
  <c r="AR59" i="3"/>
  <c r="AR53" i="4"/>
  <c r="AR60" i="4"/>
  <c r="AR68" i="4"/>
  <c r="AR72" i="4"/>
  <c r="AR76" i="4"/>
  <c r="AR80" i="4"/>
  <c r="AR84" i="4"/>
  <c r="AR88" i="4"/>
  <c r="AR92" i="4"/>
  <c r="AR96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56" i="3"/>
  <c r="AR41" i="4"/>
  <c r="AR81" i="4"/>
  <c r="AR97" i="4"/>
  <c r="AR14" i="3"/>
  <c r="AR22" i="3"/>
  <c r="AR30" i="3"/>
  <c r="AR38" i="3"/>
  <c r="AR46" i="3"/>
  <c r="AR54" i="3"/>
  <c r="AR61" i="3"/>
  <c r="AR65" i="3"/>
  <c r="AR69" i="3"/>
  <c r="AR73" i="3"/>
  <c r="AR77" i="3"/>
  <c r="AR81" i="3"/>
  <c r="AR85" i="3"/>
  <c r="AR89" i="3"/>
  <c r="AR93" i="3"/>
  <c r="AR97" i="3"/>
  <c r="AR21" i="4"/>
  <c r="AR57" i="4"/>
  <c r="AR85" i="4"/>
  <c r="AR5" i="3"/>
  <c r="AR21" i="3"/>
  <c r="AR29" i="3"/>
  <c r="AR37" i="3"/>
  <c r="AR45" i="3"/>
  <c r="AR53" i="3"/>
  <c r="AR62" i="3"/>
  <c r="AR66" i="3"/>
  <c r="AR70" i="3"/>
  <c r="AR74" i="3"/>
  <c r="AR78" i="3"/>
  <c r="AR82" i="3"/>
  <c r="AR86" i="3"/>
  <c r="AR90" i="3"/>
  <c r="AR94" i="3"/>
  <c r="AR94" i="1"/>
  <c r="AR96" i="1"/>
  <c r="AR3" i="1"/>
  <c r="AR5" i="1"/>
  <c r="AR7" i="1"/>
  <c r="AR9" i="1"/>
  <c r="AR11" i="1"/>
  <c r="AR13" i="1"/>
  <c r="AR15" i="1"/>
  <c r="AR17" i="1"/>
  <c r="AR19" i="1"/>
  <c r="AR21" i="1"/>
  <c r="AR73" i="4"/>
  <c r="AR89" i="4"/>
  <c r="AR9" i="3"/>
  <c r="AR18" i="3"/>
  <c r="AR26" i="3"/>
  <c r="AR34" i="3"/>
  <c r="AR42" i="3"/>
  <c r="AR50" i="3"/>
  <c r="AR58" i="3"/>
  <c r="AR63" i="3"/>
  <c r="AR67" i="3"/>
  <c r="AR71" i="3"/>
  <c r="AR75" i="3"/>
  <c r="AR79" i="3"/>
  <c r="AR83" i="3"/>
  <c r="AR87" i="3"/>
  <c r="AR77" i="4"/>
  <c r="AR13" i="3"/>
  <c r="AR41" i="3"/>
  <c r="AR64" i="3"/>
  <c r="AR80" i="3"/>
  <c r="AR96" i="3"/>
  <c r="AR95" i="1"/>
  <c r="AR4" i="1"/>
  <c r="AR8" i="1"/>
  <c r="AR93" i="4"/>
  <c r="AR17" i="3"/>
  <c r="AR49" i="3"/>
  <c r="AR68" i="3"/>
  <c r="AR84" i="3"/>
  <c r="AR95" i="3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65" i="4"/>
  <c r="AR25" i="3"/>
  <c r="AR57" i="3"/>
  <c r="AR72" i="3"/>
  <c r="AR88" i="3"/>
  <c r="AR92" i="3"/>
  <c r="AR93" i="1"/>
  <c r="AR97" i="1"/>
  <c r="AR6" i="1"/>
  <c r="AR80" i="5"/>
  <c r="AR12" i="4"/>
  <c r="AR33" i="3"/>
  <c r="AR12" i="1"/>
  <c r="AR23" i="1"/>
  <c r="AR60" i="3"/>
  <c r="AR91" i="3"/>
  <c r="AR10" i="1"/>
  <c r="AR16" i="1"/>
  <c r="AR76" i="3"/>
  <c r="AR14" i="1"/>
  <c r="AR18" i="1"/>
  <c r="AR31" i="1"/>
  <c r="AR39" i="1"/>
  <c r="AR47" i="1"/>
  <c r="AR25" i="1"/>
  <c r="AR33" i="1"/>
  <c r="AR41" i="1"/>
  <c r="AR49" i="1"/>
  <c r="AR27" i="1"/>
  <c r="AR35" i="1"/>
  <c r="AR43" i="1"/>
  <c r="AR20" i="1"/>
  <c r="AR29" i="1"/>
  <c r="AR37" i="1"/>
  <c r="AR45" i="1"/>
  <c r="AR51" i="1"/>
  <c r="AR54" i="1"/>
  <c r="AR55" i="1"/>
  <c r="AR57" i="1"/>
  <c r="AR59" i="1"/>
  <c r="AR61" i="1"/>
  <c r="AR63" i="1"/>
  <c r="AR65" i="1"/>
  <c r="AR67" i="1"/>
  <c r="AR69" i="1"/>
  <c r="AR71" i="1"/>
  <c r="AR73" i="1"/>
  <c r="AR75" i="1"/>
  <c r="AR77" i="1"/>
  <c r="AR79" i="1"/>
  <c r="AR81" i="1"/>
  <c r="AR83" i="1"/>
  <c r="AR85" i="1"/>
  <c r="AR87" i="1"/>
  <c r="AR89" i="1"/>
  <c r="AR91" i="1"/>
  <c r="AR53" i="1"/>
  <c r="AR52" i="1"/>
  <c r="AR56" i="1"/>
  <c r="AR58" i="1"/>
  <c r="AR60" i="1"/>
  <c r="AR62" i="1"/>
  <c r="AR64" i="1"/>
  <c r="AR66" i="1"/>
  <c r="AR68" i="1"/>
  <c r="AR70" i="1"/>
  <c r="AR72" i="1"/>
  <c r="AR74" i="1"/>
  <c r="AR76" i="1"/>
  <c r="AR78" i="1"/>
  <c r="AR80" i="1"/>
  <c r="AR82" i="1"/>
  <c r="AR84" i="1"/>
  <c r="AR86" i="1"/>
  <c r="AR88" i="1"/>
  <c r="AR90" i="1"/>
  <c r="AR92" i="1"/>
  <c r="AR2" i="1"/>
  <c r="BX4" i="5"/>
  <c r="BX6" i="5"/>
  <c r="BX10" i="5"/>
  <c r="BX2" i="5"/>
  <c r="BX7" i="5"/>
  <c r="BX9" i="5"/>
  <c r="BX15" i="5"/>
  <c r="BX19" i="5"/>
  <c r="BX23" i="5"/>
  <c r="BX27" i="5"/>
  <c r="BX3" i="5"/>
  <c r="BX5" i="5"/>
  <c r="BX8" i="5"/>
  <c r="BX11" i="5"/>
  <c r="BX16" i="5"/>
  <c r="BX18" i="5"/>
  <c r="BX25" i="5"/>
  <c r="BX29" i="5"/>
  <c r="BX33" i="5"/>
  <c r="BX37" i="5"/>
  <c r="BX41" i="5"/>
  <c r="BX45" i="5"/>
  <c r="BX49" i="5"/>
  <c r="BX53" i="5"/>
  <c r="BX57" i="5"/>
  <c r="BX14" i="5"/>
  <c r="BX17" i="5"/>
  <c r="BX20" i="5"/>
  <c r="BX26" i="5"/>
  <c r="BX34" i="5"/>
  <c r="BX36" i="5"/>
  <c r="BX43" i="5"/>
  <c r="BX50" i="5"/>
  <c r="BX52" i="5"/>
  <c r="BX59" i="5"/>
  <c r="BX62" i="5"/>
  <c r="BX66" i="5"/>
  <c r="BX70" i="5"/>
  <c r="BX74" i="5"/>
  <c r="BX78" i="5"/>
  <c r="BX82" i="5"/>
  <c r="BX86" i="5"/>
  <c r="BX12" i="5"/>
  <c r="BX22" i="5"/>
  <c r="BX31" i="5"/>
  <c r="BX13" i="5"/>
  <c r="BX21" i="5"/>
  <c r="BX30" i="5"/>
  <c r="BX35" i="5"/>
  <c r="BX38" i="5"/>
  <c r="BX44" i="5"/>
  <c r="BX47" i="5"/>
  <c r="BX28" i="5"/>
  <c r="BX39" i="5"/>
  <c r="BX42" i="5"/>
  <c r="BX48" i="5"/>
  <c r="BX32" i="5"/>
  <c r="BX51" i="5"/>
  <c r="BX54" i="5"/>
  <c r="BX64" i="5"/>
  <c r="BX71" i="5"/>
  <c r="BX73" i="5"/>
  <c r="BX46" i="5"/>
  <c r="BX55" i="5"/>
  <c r="BX58" i="5"/>
  <c r="BX60" i="5"/>
  <c r="BX67" i="5"/>
  <c r="BX69" i="5"/>
  <c r="BX76" i="5"/>
  <c r="BX56" i="5"/>
  <c r="BX61" i="5"/>
  <c r="BX75" i="5"/>
  <c r="BX83" i="5"/>
  <c r="BX85" i="5"/>
  <c r="BX90" i="5"/>
  <c r="BX94" i="5"/>
  <c r="BX63" i="5"/>
  <c r="BX72" i="5"/>
  <c r="BX79" i="5"/>
  <c r="BX81" i="5"/>
  <c r="BX88" i="5"/>
  <c r="BX91" i="5"/>
  <c r="BX68" i="5"/>
  <c r="BX77" i="5"/>
  <c r="BX84" i="5"/>
  <c r="BX65" i="5"/>
  <c r="BX87" i="5"/>
  <c r="BX97" i="5"/>
  <c r="BX5" i="4"/>
  <c r="BX9" i="4"/>
  <c r="BX13" i="4"/>
  <c r="BX80" i="5"/>
  <c r="BX2" i="4"/>
  <c r="BX6" i="4"/>
  <c r="BX10" i="4"/>
  <c r="BX14" i="4"/>
  <c r="BX18" i="4"/>
  <c r="BX22" i="4"/>
  <c r="BX26" i="4"/>
  <c r="BX30" i="4"/>
  <c r="BX34" i="4"/>
  <c r="BX38" i="4"/>
  <c r="BX24" i="5"/>
  <c r="BX89" i="5"/>
  <c r="BX93" i="5"/>
  <c r="BX95" i="5"/>
  <c r="BX3" i="4"/>
  <c r="BX7" i="4"/>
  <c r="BX11" i="4"/>
  <c r="BX15" i="4"/>
  <c r="BX19" i="4"/>
  <c r="BX23" i="4"/>
  <c r="BX27" i="4"/>
  <c r="BX31" i="4"/>
  <c r="BX35" i="4"/>
  <c r="BX39" i="4"/>
  <c r="BX40" i="5"/>
  <c r="BX96" i="5"/>
  <c r="BX16" i="4"/>
  <c r="BX20" i="4"/>
  <c r="BX28" i="4"/>
  <c r="BX36" i="4"/>
  <c r="BX42" i="4"/>
  <c r="BX46" i="4"/>
  <c r="BX50" i="4"/>
  <c r="BX54" i="4"/>
  <c r="BX58" i="4"/>
  <c r="BX62" i="4"/>
  <c r="BX66" i="4"/>
  <c r="BX70" i="4"/>
  <c r="BX92" i="5"/>
  <c r="BX4" i="4"/>
  <c r="BX17" i="4"/>
  <c r="BX25" i="4"/>
  <c r="BX33" i="4"/>
  <c r="BX43" i="4"/>
  <c r="BX47" i="4"/>
  <c r="BX51" i="4"/>
  <c r="BX55" i="4"/>
  <c r="BX59" i="4"/>
  <c r="BX63" i="4"/>
  <c r="BX67" i="4"/>
  <c r="BX71" i="4"/>
  <c r="BX8" i="4"/>
  <c r="BX24" i="4"/>
  <c r="BX32" i="4"/>
  <c r="BX40" i="4"/>
  <c r="BX44" i="4"/>
  <c r="BX48" i="4"/>
  <c r="BX52" i="4"/>
  <c r="BX56" i="4"/>
  <c r="BX29" i="4"/>
  <c r="BX45" i="4"/>
  <c r="BX64" i="4"/>
  <c r="BX74" i="4"/>
  <c r="BX78" i="4"/>
  <c r="BX82" i="4"/>
  <c r="BX86" i="4"/>
  <c r="BX90" i="4"/>
  <c r="BX94" i="4"/>
  <c r="BX2" i="3"/>
  <c r="BX6" i="3"/>
  <c r="BX10" i="3"/>
  <c r="BX12" i="4"/>
  <c r="BX37" i="4"/>
  <c r="BX49" i="4"/>
  <c r="BX61" i="4"/>
  <c r="BX69" i="4"/>
  <c r="BX75" i="4"/>
  <c r="BX79" i="4"/>
  <c r="BX83" i="4"/>
  <c r="BX87" i="4"/>
  <c r="BX91" i="4"/>
  <c r="BX95" i="4"/>
  <c r="BX3" i="3"/>
  <c r="BX7" i="3"/>
  <c r="BX11" i="3"/>
  <c r="BX15" i="3"/>
  <c r="BX19" i="3"/>
  <c r="BX23" i="3"/>
  <c r="BX27" i="3"/>
  <c r="BX31" i="3"/>
  <c r="BX35" i="3"/>
  <c r="BX39" i="3"/>
  <c r="BX43" i="3"/>
  <c r="BX47" i="3"/>
  <c r="BX51" i="3"/>
  <c r="BX55" i="3"/>
  <c r="BX59" i="3"/>
  <c r="BX53" i="4"/>
  <c r="BX60" i="4"/>
  <c r="BX68" i="4"/>
  <c r="BX72" i="4"/>
  <c r="BX76" i="4"/>
  <c r="BX80" i="4"/>
  <c r="BX84" i="4"/>
  <c r="BX88" i="4"/>
  <c r="BX92" i="4"/>
  <c r="BX96" i="4"/>
  <c r="BX4" i="3"/>
  <c r="BX8" i="3"/>
  <c r="BX12" i="3"/>
  <c r="BX16" i="3"/>
  <c r="BX20" i="3"/>
  <c r="BX24" i="3"/>
  <c r="BX28" i="3"/>
  <c r="BX32" i="3"/>
  <c r="BX36" i="3"/>
  <c r="BX40" i="3"/>
  <c r="BX44" i="3"/>
  <c r="BX48" i="3"/>
  <c r="BX52" i="3"/>
  <c r="BX56" i="3"/>
  <c r="BX81" i="4"/>
  <c r="BX97" i="4"/>
  <c r="BX14" i="3"/>
  <c r="BX22" i="3"/>
  <c r="BX30" i="3"/>
  <c r="BX38" i="3"/>
  <c r="BX46" i="3"/>
  <c r="BX54" i="3"/>
  <c r="BX61" i="3"/>
  <c r="BX65" i="3"/>
  <c r="BX69" i="3"/>
  <c r="BX73" i="3"/>
  <c r="BX77" i="3"/>
  <c r="BX81" i="3"/>
  <c r="BX85" i="3"/>
  <c r="BX89" i="3"/>
  <c r="BX93" i="3"/>
  <c r="BX97" i="3"/>
  <c r="BX85" i="4"/>
  <c r="BX5" i="3"/>
  <c r="BX13" i="3"/>
  <c r="BX21" i="3"/>
  <c r="BX29" i="3"/>
  <c r="BX37" i="3"/>
  <c r="BX45" i="3"/>
  <c r="BX53" i="3"/>
  <c r="BX62" i="3"/>
  <c r="BX66" i="3"/>
  <c r="BX70" i="3"/>
  <c r="BX74" i="3"/>
  <c r="BX78" i="3"/>
  <c r="BX82" i="3"/>
  <c r="BX86" i="3"/>
  <c r="BX90" i="3"/>
  <c r="BX94" i="3"/>
  <c r="BX94" i="1"/>
  <c r="BX96" i="1"/>
  <c r="BX3" i="1"/>
  <c r="BX5" i="1"/>
  <c r="BX7" i="1"/>
  <c r="BX9" i="1"/>
  <c r="BX11" i="1"/>
  <c r="BX13" i="1"/>
  <c r="BX15" i="1"/>
  <c r="BX17" i="1"/>
  <c r="BX19" i="1"/>
  <c r="BX21" i="1"/>
  <c r="BX21" i="4"/>
  <c r="BX41" i="4"/>
  <c r="BX73" i="4"/>
  <c r="BX89" i="4"/>
  <c r="BX9" i="3"/>
  <c r="BX18" i="3"/>
  <c r="BX26" i="3"/>
  <c r="BX34" i="3"/>
  <c r="BX42" i="3"/>
  <c r="BX50" i="3"/>
  <c r="BX58" i="3"/>
  <c r="BX63" i="3"/>
  <c r="BX67" i="3"/>
  <c r="BX71" i="3"/>
  <c r="BX75" i="3"/>
  <c r="BX79" i="3"/>
  <c r="BX83" i="3"/>
  <c r="BX87" i="3"/>
  <c r="BX41" i="3"/>
  <c r="BX64" i="3"/>
  <c r="BX80" i="3"/>
  <c r="BX96" i="3"/>
  <c r="BX95" i="1"/>
  <c r="BX4" i="1"/>
  <c r="BX17" i="3"/>
  <c r="BX49" i="3"/>
  <c r="BX68" i="3"/>
  <c r="BX84" i="3"/>
  <c r="BX95" i="3"/>
  <c r="BX22" i="1"/>
  <c r="BX24" i="1"/>
  <c r="BX26" i="1"/>
  <c r="BX28" i="1"/>
  <c r="BX30" i="1"/>
  <c r="BX32" i="1"/>
  <c r="BX34" i="1"/>
  <c r="BX36" i="1"/>
  <c r="BX38" i="1"/>
  <c r="BX40" i="1"/>
  <c r="BX42" i="1"/>
  <c r="BX44" i="1"/>
  <c r="BX46" i="1"/>
  <c r="BX48" i="1"/>
  <c r="BX50" i="1"/>
  <c r="BX57" i="4"/>
  <c r="BX77" i="4"/>
  <c r="BX25" i="3"/>
  <c r="BX57" i="3"/>
  <c r="BX72" i="3"/>
  <c r="BX88" i="3"/>
  <c r="BX92" i="3"/>
  <c r="BX93" i="1"/>
  <c r="BX97" i="1"/>
  <c r="BX6" i="1"/>
  <c r="BX65" i="4"/>
  <c r="BX93" i="4"/>
  <c r="BX33" i="3"/>
  <c r="BX76" i="3"/>
  <c r="BX12" i="1"/>
  <c r="BX23" i="1"/>
  <c r="BX91" i="3"/>
  <c r="BX10" i="1"/>
  <c r="BX16" i="1"/>
  <c r="BX14" i="1"/>
  <c r="BX60" i="3"/>
  <c r="BX8" i="1"/>
  <c r="BX18" i="1"/>
  <c r="BX31" i="1"/>
  <c r="BX39" i="1"/>
  <c r="BX47" i="1"/>
  <c r="BX20" i="1"/>
  <c r="BX33" i="1"/>
  <c r="BX41" i="1"/>
  <c r="BX49" i="1"/>
  <c r="BX27" i="1"/>
  <c r="BX35" i="1"/>
  <c r="BX43" i="1"/>
  <c r="BX25" i="1"/>
  <c r="BX29" i="1"/>
  <c r="BX37" i="1"/>
  <c r="BX45" i="1"/>
  <c r="BX51" i="1"/>
  <c r="BX54" i="1"/>
  <c r="BX55" i="1"/>
  <c r="BX57" i="1"/>
  <c r="BX59" i="1"/>
  <c r="BX61" i="1"/>
  <c r="BX63" i="1"/>
  <c r="BX65" i="1"/>
  <c r="BX67" i="1"/>
  <c r="BX69" i="1"/>
  <c r="BX71" i="1"/>
  <c r="BX73" i="1"/>
  <c r="BX75" i="1"/>
  <c r="BX77" i="1"/>
  <c r="BX79" i="1"/>
  <c r="BX81" i="1"/>
  <c r="BX83" i="1"/>
  <c r="BX85" i="1"/>
  <c r="BX87" i="1"/>
  <c r="BX89" i="1"/>
  <c r="BX91" i="1"/>
  <c r="BX53" i="1"/>
  <c r="BX52" i="1"/>
  <c r="BX56" i="1"/>
  <c r="BX58" i="1"/>
  <c r="BX60" i="1"/>
  <c r="BX62" i="1"/>
  <c r="BX64" i="1"/>
  <c r="BX66" i="1"/>
  <c r="BX68" i="1"/>
  <c r="BX70" i="1"/>
  <c r="BX72" i="1"/>
  <c r="BX74" i="1"/>
  <c r="BX76" i="1"/>
  <c r="BX78" i="1"/>
  <c r="BX80" i="1"/>
  <c r="BX82" i="1"/>
  <c r="BX84" i="1"/>
  <c r="BX86" i="1"/>
  <c r="BX88" i="1"/>
  <c r="BX90" i="1"/>
  <c r="BX92" i="1"/>
  <c r="BX2" i="1"/>
  <c r="DD4" i="5"/>
  <c r="DD6" i="5"/>
  <c r="DD10" i="5"/>
  <c r="DD7" i="5"/>
  <c r="DD9" i="5"/>
  <c r="DD15" i="5"/>
  <c r="DD19" i="5"/>
  <c r="DD23" i="5"/>
  <c r="DD27" i="5"/>
  <c r="DD2" i="5"/>
  <c r="DD16" i="5"/>
  <c r="DD18" i="5"/>
  <c r="DD25" i="5"/>
  <c r="DD29" i="5"/>
  <c r="DD33" i="5"/>
  <c r="DD37" i="5"/>
  <c r="DD41" i="5"/>
  <c r="DD45" i="5"/>
  <c r="DD49" i="5"/>
  <c r="DD53" i="5"/>
  <c r="DD57" i="5"/>
  <c r="DD8" i="5"/>
  <c r="DD12" i="5"/>
  <c r="DD34" i="5"/>
  <c r="DD36" i="5"/>
  <c r="DD43" i="5"/>
  <c r="DD50" i="5"/>
  <c r="DD52" i="5"/>
  <c r="DD59" i="5"/>
  <c r="DD62" i="5"/>
  <c r="DD66" i="5"/>
  <c r="DD70" i="5"/>
  <c r="DD74" i="5"/>
  <c r="DD78" i="5"/>
  <c r="DD82" i="5"/>
  <c r="DD86" i="5"/>
  <c r="DD13" i="5"/>
  <c r="DD11" i="5"/>
  <c r="DD17" i="5"/>
  <c r="DD21" i="5"/>
  <c r="DD3" i="5"/>
  <c r="DD30" i="5"/>
  <c r="DD14" i="5"/>
  <c r="DD24" i="5"/>
  <c r="DD5" i="5"/>
  <c r="DD20" i="5"/>
  <c r="DD26" i="5"/>
  <c r="DD32" i="5"/>
  <c r="DD46" i="5"/>
  <c r="DD28" i="5"/>
  <c r="DD40" i="5"/>
  <c r="DD31" i="5"/>
  <c r="DD39" i="5"/>
  <c r="DD42" i="5"/>
  <c r="DD48" i="5"/>
  <c r="DD64" i="5"/>
  <c r="DD71" i="5"/>
  <c r="DD73" i="5"/>
  <c r="DD22" i="5"/>
  <c r="DD35" i="5"/>
  <c r="DD38" i="5"/>
  <c r="DD44" i="5"/>
  <c r="DD47" i="5"/>
  <c r="DD56" i="5"/>
  <c r="DD60" i="5"/>
  <c r="DD67" i="5"/>
  <c r="DD69" i="5"/>
  <c r="DD76" i="5"/>
  <c r="DD54" i="5"/>
  <c r="DD61" i="5"/>
  <c r="DD75" i="5"/>
  <c r="DD83" i="5"/>
  <c r="DD85" i="5"/>
  <c r="DD90" i="5"/>
  <c r="DD94" i="5"/>
  <c r="DD63" i="5"/>
  <c r="DD72" i="5"/>
  <c r="DD79" i="5"/>
  <c r="DD81" i="5"/>
  <c r="DD88" i="5"/>
  <c r="DD91" i="5"/>
  <c r="DD51" i="5"/>
  <c r="DD55" i="5"/>
  <c r="DD58" i="5"/>
  <c r="DD68" i="5"/>
  <c r="DD77" i="5"/>
  <c r="DD84" i="5"/>
  <c r="DD87" i="5"/>
  <c r="DD97" i="5"/>
  <c r="DD5" i="4"/>
  <c r="DD9" i="4"/>
  <c r="DD13" i="4"/>
  <c r="DD2" i="4"/>
  <c r="DD6" i="4"/>
  <c r="DD10" i="4"/>
  <c r="DD14" i="4"/>
  <c r="DD18" i="4"/>
  <c r="DD22" i="4"/>
  <c r="DD26" i="4"/>
  <c r="DD30" i="4"/>
  <c r="DD34" i="4"/>
  <c r="DD38" i="4"/>
  <c r="DD89" i="5"/>
  <c r="DD93" i="5"/>
  <c r="DD95" i="5"/>
  <c r="DD3" i="4"/>
  <c r="DD7" i="4"/>
  <c r="DD11" i="4"/>
  <c r="DD15" i="4"/>
  <c r="DD19" i="4"/>
  <c r="DD23" i="4"/>
  <c r="DD27" i="4"/>
  <c r="DD31" i="4"/>
  <c r="DD35" i="4"/>
  <c r="DD39" i="4"/>
  <c r="DD96" i="5"/>
  <c r="DD16" i="4"/>
  <c r="DD20" i="4"/>
  <c r="DD28" i="4"/>
  <c r="DD36" i="4"/>
  <c r="DD42" i="4"/>
  <c r="DD46" i="4"/>
  <c r="DD50" i="4"/>
  <c r="DD54" i="4"/>
  <c r="DD58" i="4"/>
  <c r="DD62" i="4"/>
  <c r="DD66" i="4"/>
  <c r="DD70" i="4"/>
  <c r="DD92" i="5"/>
  <c r="DD4" i="4"/>
  <c r="DD17" i="4"/>
  <c r="DD25" i="4"/>
  <c r="DD33" i="4"/>
  <c r="DD43" i="4"/>
  <c r="DD47" i="4"/>
  <c r="DD51" i="4"/>
  <c r="DD55" i="4"/>
  <c r="DD59" i="4"/>
  <c r="DD63" i="4"/>
  <c r="DD67" i="4"/>
  <c r="DD71" i="4"/>
  <c r="DD65" i="5"/>
  <c r="DD80" i="5"/>
  <c r="DD8" i="4"/>
  <c r="DD24" i="4"/>
  <c r="DD32" i="4"/>
  <c r="DD40" i="4"/>
  <c r="DD44" i="4"/>
  <c r="DD48" i="4"/>
  <c r="DD52" i="4"/>
  <c r="DD56" i="4"/>
  <c r="DD29" i="4"/>
  <c r="DD45" i="4"/>
  <c r="DD64" i="4"/>
  <c r="DD74" i="4"/>
  <c r="DD78" i="4"/>
  <c r="DD82" i="4"/>
  <c r="DD86" i="4"/>
  <c r="DD90" i="4"/>
  <c r="DD94" i="4"/>
  <c r="DD2" i="3"/>
  <c r="DD6" i="3"/>
  <c r="DD10" i="3"/>
  <c r="DD37" i="4"/>
  <c r="DD49" i="4"/>
  <c r="DD61" i="4"/>
  <c r="DD69" i="4"/>
  <c r="DD75" i="4"/>
  <c r="DD79" i="4"/>
  <c r="DD83" i="4"/>
  <c r="DD87" i="4"/>
  <c r="DD91" i="4"/>
  <c r="DD95" i="4"/>
  <c r="DD3" i="3"/>
  <c r="DD7" i="3"/>
  <c r="DD11" i="3"/>
  <c r="DD15" i="3"/>
  <c r="DD19" i="3"/>
  <c r="DD23" i="3"/>
  <c r="DD27" i="3"/>
  <c r="DD31" i="3"/>
  <c r="DD35" i="3"/>
  <c r="DD39" i="3"/>
  <c r="DD43" i="3"/>
  <c r="DD47" i="3"/>
  <c r="DD51" i="3"/>
  <c r="DD55" i="3"/>
  <c r="DD53" i="4"/>
  <c r="DD60" i="4"/>
  <c r="DD68" i="4"/>
  <c r="DD72" i="4"/>
  <c r="DD76" i="4"/>
  <c r="DD80" i="4"/>
  <c r="DD84" i="4"/>
  <c r="DD88" i="4"/>
  <c r="DD92" i="4"/>
  <c r="DD96" i="4"/>
  <c r="DD4" i="3"/>
  <c r="DD8" i="3"/>
  <c r="DD12" i="3"/>
  <c r="DD16" i="3"/>
  <c r="DD20" i="3"/>
  <c r="DD24" i="3"/>
  <c r="DD28" i="3"/>
  <c r="DD32" i="3"/>
  <c r="DD36" i="3"/>
  <c r="DD40" i="3"/>
  <c r="DD44" i="3"/>
  <c r="DD48" i="3"/>
  <c r="DD52" i="3"/>
  <c r="DD56" i="3"/>
  <c r="DD12" i="4"/>
  <c r="DD41" i="4"/>
  <c r="DD81" i="4"/>
  <c r="DD97" i="4"/>
  <c r="DD14" i="3"/>
  <c r="DD22" i="3"/>
  <c r="DD30" i="3"/>
  <c r="DD38" i="3"/>
  <c r="DD46" i="3"/>
  <c r="DD54" i="3"/>
  <c r="DD61" i="3"/>
  <c r="DD65" i="3"/>
  <c r="DD69" i="3"/>
  <c r="DD73" i="3"/>
  <c r="DD77" i="3"/>
  <c r="DD81" i="3"/>
  <c r="DD85" i="3"/>
  <c r="DD89" i="3"/>
  <c r="DD93" i="3"/>
  <c r="DD97" i="3"/>
  <c r="DD57" i="4"/>
  <c r="DD85" i="4"/>
  <c r="DD5" i="3"/>
  <c r="DD13" i="3"/>
  <c r="DD21" i="3"/>
  <c r="DD29" i="3"/>
  <c r="DD37" i="3"/>
  <c r="DD45" i="3"/>
  <c r="DD53" i="3"/>
  <c r="DD62" i="3"/>
  <c r="DD66" i="3"/>
  <c r="DD70" i="3"/>
  <c r="DD74" i="3"/>
  <c r="DD78" i="3"/>
  <c r="DD82" i="3"/>
  <c r="DD86" i="3"/>
  <c r="DD90" i="3"/>
  <c r="DD94" i="3"/>
  <c r="DD94" i="1"/>
  <c r="DD96" i="1"/>
  <c r="DD3" i="1"/>
  <c r="DD5" i="1"/>
  <c r="DD7" i="1"/>
  <c r="DD9" i="1"/>
  <c r="DD11" i="1"/>
  <c r="DD13" i="1"/>
  <c r="DD15" i="1"/>
  <c r="DD17" i="1"/>
  <c r="DD19" i="1"/>
  <c r="DD21" i="1"/>
  <c r="DD73" i="4"/>
  <c r="DD89" i="4"/>
  <c r="DD9" i="3"/>
  <c r="DD18" i="3"/>
  <c r="DD26" i="3"/>
  <c r="DD34" i="3"/>
  <c r="DD42" i="3"/>
  <c r="DD50" i="3"/>
  <c r="DD58" i="3"/>
  <c r="DD59" i="3"/>
  <c r="DD63" i="3"/>
  <c r="DD67" i="3"/>
  <c r="DD71" i="3"/>
  <c r="DD75" i="3"/>
  <c r="DD79" i="3"/>
  <c r="DD83" i="3"/>
  <c r="DD87" i="3"/>
  <c r="DD65" i="4"/>
  <c r="DD77" i="4"/>
  <c r="DD41" i="3"/>
  <c r="DD64" i="3"/>
  <c r="DD80" i="3"/>
  <c r="DD96" i="3"/>
  <c r="DD95" i="1"/>
  <c r="DD4" i="1"/>
  <c r="DD21" i="4"/>
  <c r="DD93" i="4"/>
  <c r="DD17" i="3"/>
  <c r="DD49" i="3"/>
  <c r="DD68" i="3"/>
  <c r="DD84" i="3"/>
  <c r="DD95" i="3"/>
  <c r="DD22" i="1"/>
  <c r="DD24" i="1"/>
  <c r="DD26" i="1"/>
  <c r="DD28" i="1"/>
  <c r="DD30" i="1"/>
  <c r="DD32" i="1"/>
  <c r="DD34" i="1"/>
  <c r="DD36" i="1"/>
  <c r="DD38" i="1"/>
  <c r="DD40" i="1"/>
  <c r="DD42" i="1"/>
  <c r="DD44" i="1"/>
  <c r="DD46" i="1"/>
  <c r="DD48" i="1"/>
  <c r="DD50" i="1"/>
  <c r="DD25" i="3"/>
  <c r="DD57" i="3"/>
  <c r="DD72" i="3"/>
  <c r="DD88" i="3"/>
  <c r="DD92" i="3"/>
  <c r="DD93" i="1"/>
  <c r="DD97" i="1"/>
  <c r="DD6" i="1"/>
  <c r="DD33" i="3"/>
  <c r="DD12" i="1"/>
  <c r="DD23" i="1"/>
  <c r="DD60" i="3"/>
  <c r="DD91" i="3"/>
  <c r="DD10" i="1"/>
  <c r="DD16" i="1"/>
  <c r="DD76" i="3"/>
  <c r="DD14" i="1"/>
  <c r="DD8" i="1"/>
  <c r="DD18" i="1"/>
  <c r="DD31" i="1"/>
  <c r="DD39" i="1"/>
  <c r="DD47" i="1"/>
  <c r="DD25" i="1"/>
  <c r="DD33" i="1"/>
  <c r="DD41" i="1"/>
  <c r="DD49" i="1"/>
  <c r="DD27" i="1"/>
  <c r="DD35" i="1"/>
  <c r="DD43" i="1"/>
  <c r="DD20" i="1"/>
  <c r="DD29" i="1"/>
  <c r="DD37" i="1"/>
  <c r="DD45" i="1"/>
  <c r="DD51" i="1"/>
  <c r="DD55" i="1"/>
  <c r="DD57" i="1"/>
  <c r="DD59" i="1"/>
  <c r="DD61" i="1"/>
  <c r="DD63" i="1"/>
  <c r="DD65" i="1"/>
  <c r="DD67" i="1"/>
  <c r="DD69" i="1"/>
  <c r="DD71" i="1"/>
  <c r="DD73" i="1"/>
  <c r="DD75" i="1"/>
  <c r="DD77" i="1"/>
  <c r="DD79" i="1"/>
  <c r="DD81" i="1"/>
  <c r="DD83" i="1"/>
  <c r="DD85" i="1"/>
  <c r="DD87" i="1"/>
  <c r="DD89" i="1"/>
  <c r="DD91" i="1"/>
  <c r="DD53" i="1"/>
  <c r="DD52" i="1"/>
  <c r="DD54" i="1"/>
  <c r="DD56" i="1"/>
  <c r="DD58" i="1"/>
  <c r="DD60" i="1"/>
  <c r="DD62" i="1"/>
  <c r="DD64" i="1"/>
  <c r="DD66" i="1"/>
  <c r="DD68" i="1"/>
  <c r="DD70" i="1"/>
  <c r="DD72" i="1"/>
  <c r="DD74" i="1"/>
  <c r="DD76" i="1"/>
  <c r="DD78" i="1"/>
  <c r="DD80" i="1"/>
  <c r="DD82" i="1"/>
  <c r="DD84" i="1"/>
  <c r="DD86" i="1"/>
  <c r="DD88" i="1"/>
  <c r="DD90" i="1"/>
  <c r="DD92" i="1"/>
  <c r="DD2" i="1"/>
  <c r="Q3" i="5"/>
  <c r="Q5" i="5"/>
  <c r="Q9" i="5"/>
  <c r="Q13" i="5"/>
  <c r="Q7" i="5"/>
  <c r="Q14" i="5"/>
  <c r="Q18" i="5"/>
  <c r="Q22" i="5"/>
  <c r="Q26" i="5"/>
  <c r="Q6" i="5"/>
  <c r="Q12" i="5"/>
  <c r="Q16" i="5"/>
  <c r="Q23" i="5"/>
  <c r="Q25" i="5"/>
  <c r="Q32" i="5"/>
  <c r="Q36" i="5"/>
  <c r="Q40" i="5"/>
  <c r="Q44" i="5"/>
  <c r="Q48" i="5"/>
  <c r="Q52" i="5"/>
  <c r="Q56" i="5"/>
  <c r="Q60" i="5"/>
  <c r="Q2" i="5"/>
  <c r="Q4" i="5"/>
  <c r="Q11" i="5"/>
  <c r="Q15" i="5"/>
  <c r="Q21" i="5"/>
  <c r="Q24" i="5"/>
  <c r="Q27" i="5"/>
  <c r="Q34" i="5"/>
  <c r="Q41" i="5"/>
  <c r="Q43" i="5"/>
  <c r="Q50" i="5"/>
  <c r="Q57" i="5"/>
  <c r="Q59" i="5"/>
  <c r="Q61" i="5"/>
  <c r="Q65" i="5"/>
  <c r="Q69" i="5"/>
  <c r="Q73" i="5"/>
  <c r="Q77" i="5"/>
  <c r="Q81" i="5"/>
  <c r="Q85" i="5"/>
  <c r="Q89" i="5"/>
  <c r="Q10" i="5"/>
  <c r="Q8" i="5"/>
  <c r="Q20" i="5"/>
  <c r="Q19" i="5"/>
  <c r="Q29" i="5"/>
  <c r="Q35" i="5"/>
  <c r="Q17" i="5"/>
  <c r="Q28" i="5"/>
  <c r="Q31" i="5"/>
  <c r="Q39" i="5"/>
  <c r="Q42" i="5"/>
  <c r="Q45" i="5"/>
  <c r="Q30" i="5"/>
  <c r="Q37" i="5"/>
  <c r="Q46" i="5"/>
  <c r="Q49" i="5"/>
  <c r="Q51" i="5"/>
  <c r="Q54" i="5"/>
  <c r="Q38" i="5"/>
  <c r="Q47" i="5"/>
  <c r="Q55" i="5"/>
  <c r="Q58" i="5"/>
  <c r="Q62" i="5"/>
  <c r="Q64" i="5"/>
  <c r="Q71" i="5"/>
  <c r="Q53" i="5"/>
  <c r="Q67" i="5"/>
  <c r="Q74" i="5"/>
  <c r="Q76" i="5"/>
  <c r="Q68" i="5"/>
  <c r="Q83" i="5"/>
  <c r="Q90" i="5"/>
  <c r="Q93" i="5"/>
  <c r="Q33" i="5"/>
  <c r="Q70" i="5"/>
  <c r="Q79" i="5"/>
  <c r="Q86" i="5"/>
  <c r="Q88" i="5"/>
  <c r="Q94" i="5"/>
  <c r="Q66" i="5"/>
  <c r="Q75" i="5"/>
  <c r="Q82" i="5"/>
  <c r="Q84" i="5"/>
  <c r="Q96" i="5"/>
  <c r="Q4" i="4"/>
  <c r="Q8" i="4"/>
  <c r="Q12" i="4"/>
  <c r="Q16" i="4"/>
  <c r="Q78" i="5"/>
  <c r="Q87" i="5"/>
  <c r="Q95" i="5"/>
  <c r="Q97" i="5"/>
  <c r="Q5" i="4"/>
  <c r="Q9" i="4"/>
  <c r="Q13" i="4"/>
  <c r="Q17" i="4"/>
  <c r="Q21" i="4"/>
  <c r="Q25" i="4"/>
  <c r="Q29" i="4"/>
  <c r="Q33" i="4"/>
  <c r="Q37" i="4"/>
  <c r="Q63" i="5"/>
  <c r="Q72" i="5"/>
  <c r="Q80" i="5"/>
  <c r="Q92" i="5"/>
  <c r="Q2" i="4"/>
  <c r="Q6" i="4"/>
  <c r="Q10" i="4"/>
  <c r="Q14" i="4"/>
  <c r="Q18" i="4"/>
  <c r="Q22" i="4"/>
  <c r="Q26" i="4"/>
  <c r="Q30" i="4"/>
  <c r="Q34" i="4"/>
  <c r="Q38" i="4"/>
  <c r="Q91" i="5"/>
  <c r="Q7" i="4"/>
  <c r="Q19" i="4"/>
  <c r="Q27" i="4"/>
  <c r="Q35" i="4"/>
  <c r="Q41" i="4"/>
  <c r="Q45" i="4"/>
  <c r="Q49" i="4"/>
  <c r="Q53" i="4"/>
  <c r="Q57" i="4"/>
  <c r="Q61" i="4"/>
  <c r="Q65" i="4"/>
  <c r="Q69" i="4"/>
  <c r="Q11" i="4"/>
  <c r="Q24" i="4"/>
  <c r="Q32" i="4"/>
  <c r="Q40" i="4"/>
  <c r="Q42" i="4"/>
  <c r="Q46" i="4"/>
  <c r="Q50" i="4"/>
  <c r="Q54" i="4"/>
  <c r="Q58" i="4"/>
  <c r="Q62" i="4"/>
  <c r="Q66" i="4"/>
  <c r="Q70" i="4"/>
  <c r="Q15" i="4"/>
  <c r="Q23" i="4"/>
  <c r="Q31" i="4"/>
  <c r="Q39" i="4"/>
  <c r="Q43" i="4"/>
  <c r="Q47" i="4"/>
  <c r="Q51" i="4"/>
  <c r="Q55" i="4"/>
  <c r="Q3" i="4"/>
  <c r="Q36" i="4"/>
  <c r="Q52" i="4"/>
  <c r="Q63" i="4"/>
  <c r="Q71" i="4"/>
  <c r="Q73" i="4"/>
  <c r="Q77" i="4"/>
  <c r="Q81" i="4"/>
  <c r="Q85" i="4"/>
  <c r="Q89" i="4"/>
  <c r="Q93" i="4"/>
  <c r="Q97" i="4"/>
  <c r="Q5" i="3"/>
  <c r="Q9" i="3"/>
  <c r="Q13" i="3"/>
  <c r="Q56" i="4"/>
  <c r="Q60" i="4"/>
  <c r="Q68" i="4"/>
  <c r="Q74" i="4"/>
  <c r="Q78" i="4"/>
  <c r="Q82" i="4"/>
  <c r="Q86" i="4"/>
  <c r="Q90" i="4"/>
  <c r="Q94" i="4"/>
  <c r="Q2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20" i="4"/>
  <c r="Q44" i="4"/>
  <c r="Q59" i="4"/>
  <c r="Q67" i="4"/>
  <c r="Q75" i="4"/>
  <c r="Q79" i="4"/>
  <c r="Q83" i="4"/>
  <c r="Q87" i="4"/>
  <c r="Q91" i="4"/>
  <c r="Q95" i="4"/>
  <c r="Q3" i="3"/>
  <c r="Q7" i="3"/>
  <c r="Q11" i="3"/>
  <c r="Q15" i="3"/>
  <c r="Q19" i="3"/>
  <c r="Q23" i="3"/>
  <c r="Q27" i="3"/>
  <c r="Q31" i="3"/>
  <c r="Q35" i="3"/>
  <c r="Q39" i="3"/>
  <c r="Q43" i="3"/>
  <c r="Q47" i="3"/>
  <c r="Q51" i="3"/>
  <c r="Q55" i="3"/>
  <c r="Q59" i="3"/>
  <c r="Q28" i="4"/>
  <c r="Q88" i="4"/>
  <c r="Q8" i="3"/>
  <c r="Q21" i="3"/>
  <c r="Q29" i="3"/>
  <c r="Q37" i="3"/>
  <c r="Q45" i="3"/>
  <c r="Q53" i="3"/>
  <c r="Q60" i="3"/>
  <c r="Q64" i="3"/>
  <c r="Q68" i="3"/>
  <c r="Q72" i="3"/>
  <c r="Q76" i="3"/>
  <c r="Q80" i="3"/>
  <c r="Q84" i="3"/>
  <c r="Q88" i="3"/>
  <c r="Q92" i="3"/>
  <c r="Q96" i="3"/>
  <c r="Q93" i="1"/>
  <c r="Q95" i="1"/>
  <c r="Q97" i="1"/>
  <c r="Q4" i="1"/>
  <c r="Q6" i="1"/>
  <c r="Q8" i="1"/>
  <c r="Q10" i="1"/>
  <c r="Q12" i="1"/>
  <c r="Q14" i="1"/>
  <c r="Q16" i="1"/>
  <c r="Q18" i="1"/>
  <c r="Q20" i="1"/>
  <c r="Q22" i="1"/>
  <c r="Q76" i="4"/>
  <c r="Q92" i="4"/>
  <c r="Q12" i="3"/>
  <c r="Q20" i="3"/>
  <c r="Q28" i="3"/>
  <c r="Q36" i="3"/>
  <c r="Q44" i="3"/>
  <c r="Q52" i="3"/>
  <c r="Q61" i="3"/>
  <c r="Q65" i="3"/>
  <c r="Q69" i="3"/>
  <c r="Q73" i="3"/>
  <c r="Q77" i="3"/>
  <c r="Q81" i="3"/>
  <c r="Q85" i="3"/>
  <c r="Q89" i="3"/>
  <c r="Q93" i="3"/>
  <c r="Q97" i="3"/>
  <c r="Q48" i="4"/>
  <c r="Q64" i="4"/>
  <c r="Q80" i="4"/>
  <c r="Q96" i="4"/>
  <c r="Q17" i="3"/>
  <c r="Q25" i="3"/>
  <c r="Q33" i="3"/>
  <c r="Q41" i="3"/>
  <c r="Q49" i="3"/>
  <c r="Q57" i="3"/>
  <c r="Q62" i="3"/>
  <c r="Q66" i="3"/>
  <c r="Q70" i="3"/>
  <c r="Q74" i="3"/>
  <c r="Q78" i="3"/>
  <c r="Q82" i="3"/>
  <c r="Q86" i="3"/>
  <c r="Q16" i="3"/>
  <c r="Q48" i="3"/>
  <c r="Q71" i="3"/>
  <c r="Q87" i="3"/>
  <c r="Q95" i="3"/>
  <c r="Q72" i="4"/>
  <c r="Q4" i="3"/>
  <c r="Q24" i="3"/>
  <c r="Q56" i="3"/>
  <c r="Q75" i="3"/>
  <c r="Q94" i="3"/>
  <c r="Q96" i="1"/>
  <c r="Q5" i="1"/>
  <c r="Q9" i="1"/>
  <c r="Q13" i="1"/>
  <c r="Q17" i="1"/>
  <c r="Q21" i="1"/>
  <c r="Q84" i="4"/>
  <c r="Q32" i="3"/>
  <c r="Q63" i="3"/>
  <c r="Q79" i="3"/>
  <c r="Q91" i="3"/>
  <c r="Q83" i="3"/>
  <c r="Q90" i="3"/>
  <c r="Q11" i="1"/>
  <c r="Q23" i="1"/>
  <c r="Q7" i="1"/>
  <c r="Q15" i="1"/>
  <c r="Q40" i="3"/>
  <c r="Q3" i="1"/>
  <c r="Q67" i="3"/>
  <c r="Q94" i="1"/>
  <c r="Q25" i="1"/>
  <c r="Q28" i="1"/>
  <c r="Q31" i="1"/>
  <c r="Q36" i="1"/>
  <c r="Q39" i="1"/>
  <c r="Q44" i="1"/>
  <c r="Q47" i="1"/>
  <c r="Q19" i="1"/>
  <c r="Q30" i="1"/>
  <c r="Q33" i="1"/>
  <c r="Q38" i="1"/>
  <c r="Q41" i="1"/>
  <c r="Q46" i="1"/>
  <c r="Q49" i="1"/>
  <c r="Q53" i="1"/>
  <c r="Q27" i="1"/>
  <c r="Q32" i="1"/>
  <c r="Q35" i="1"/>
  <c r="Q40" i="1"/>
  <c r="Q43" i="1"/>
  <c r="Q48" i="1"/>
  <c r="Q24" i="1"/>
  <c r="Q26" i="1"/>
  <c r="Q29" i="1"/>
  <c r="Q34" i="1"/>
  <c r="Q37" i="1"/>
  <c r="Q42" i="1"/>
  <c r="Q45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51" i="1"/>
  <c r="Q85" i="1"/>
  <c r="Q89" i="1"/>
  <c r="Q91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7" i="1"/>
  <c r="Q86" i="1"/>
  <c r="Q88" i="1"/>
  <c r="Q90" i="1"/>
  <c r="Q92" i="1"/>
  <c r="Q2" i="1"/>
  <c r="AG3" i="5"/>
  <c r="AG5" i="5"/>
  <c r="AG9" i="5"/>
  <c r="AG2" i="5"/>
  <c r="AG7" i="5"/>
  <c r="AG14" i="5"/>
  <c r="AG18" i="5"/>
  <c r="AG22" i="5"/>
  <c r="AG26" i="5"/>
  <c r="AG4" i="5"/>
  <c r="AG8" i="5"/>
  <c r="AG11" i="5"/>
  <c r="AG16" i="5"/>
  <c r="AG23" i="5"/>
  <c r="AG25" i="5"/>
  <c r="AG32" i="5"/>
  <c r="AG36" i="5"/>
  <c r="AG40" i="5"/>
  <c r="AG44" i="5"/>
  <c r="AG48" i="5"/>
  <c r="AG52" i="5"/>
  <c r="AG56" i="5"/>
  <c r="AG6" i="5"/>
  <c r="AG10" i="5"/>
  <c r="AG12" i="5"/>
  <c r="AG17" i="5"/>
  <c r="AG20" i="5"/>
  <c r="AG34" i="5"/>
  <c r="AG41" i="5"/>
  <c r="AG43" i="5"/>
  <c r="AG50" i="5"/>
  <c r="AG57" i="5"/>
  <c r="AG59" i="5"/>
  <c r="AG61" i="5"/>
  <c r="AG65" i="5"/>
  <c r="AG69" i="5"/>
  <c r="AG73" i="5"/>
  <c r="AG77" i="5"/>
  <c r="AG81" i="5"/>
  <c r="AG85" i="5"/>
  <c r="AG89" i="5"/>
  <c r="AG15" i="5"/>
  <c r="AG19" i="5"/>
  <c r="AG21" i="5"/>
  <c r="AG31" i="5"/>
  <c r="AG24" i="5"/>
  <c r="AG27" i="5"/>
  <c r="AG29" i="5"/>
  <c r="AG35" i="5"/>
  <c r="AG38" i="5"/>
  <c r="AG47" i="5"/>
  <c r="AG13" i="5"/>
  <c r="AG39" i="5"/>
  <c r="AG42" i="5"/>
  <c r="AG45" i="5"/>
  <c r="AG51" i="5"/>
  <c r="AG54" i="5"/>
  <c r="AG62" i="5"/>
  <c r="AG64" i="5"/>
  <c r="AG71" i="5"/>
  <c r="AG28" i="5"/>
  <c r="AG30" i="5"/>
  <c r="AG33" i="5"/>
  <c r="AG37" i="5"/>
  <c r="AG46" i="5"/>
  <c r="AG55" i="5"/>
  <c r="AG58" i="5"/>
  <c r="AG60" i="5"/>
  <c r="AG67" i="5"/>
  <c r="AG74" i="5"/>
  <c r="AG76" i="5"/>
  <c r="AG66" i="5"/>
  <c r="AG75" i="5"/>
  <c r="AG83" i="5"/>
  <c r="AG90" i="5"/>
  <c r="AG93" i="5"/>
  <c r="AG63" i="5"/>
  <c r="AG72" i="5"/>
  <c r="AG79" i="5"/>
  <c r="AG86" i="5"/>
  <c r="AG88" i="5"/>
  <c r="AG94" i="5"/>
  <c r="AG49" i="5"/>
  <c r="AG53" i="5"/>
  <c r="AG68" i="5"/>
  <c r="AG82" i="5"/>
  <c r="AG84" i="5"/>
  <c r="AG78" i="5"/>
  <c r="AG87" i="5"/>
  <c r="AG96" i="5"/>
  <c r="AG4" i="4"/>
  <c r="AG8" i="4"/>
  <c r="AG12" i="4"/>
  <c r="AG16" i="4"/>
  <c r="AG80" i="5"/>
  <c r="AG95" i="5"/>
  <c r="AG97" i="5"/>
  <c r="AG5" i="4"/>
  <c r="AG9" i="4"/>
  <c r="AG13" i="4"/>
  <c r="AG17" i="4"/>
  <c r="AG21" i="4"/>
  <c r="AG25" i="4"/>
  <c r="AG29" i="4"/>
  <c r="AG33" i="4"/>
  <c r="AG37" i="4"/>
  <c r="AG92" i="5"/>
  <c r="AG2" i="4"/>
  <c r="AG6" i="4"/>
  <c r="AG10" i="4"/>
  <c r="AG14" i="4"/>
  <c r="AG18" i="4"/>
  <c r="AG22" i="4"/>
  <c r="AG26" i="4"/>
  <c r="AG30" i="4"/>
  <c r="AG34" i="4"/>
  <c r="AG38" i="4"/>
  <c r="AG7" i="4"/>
  <c r="AG19" i="4"/>
  <c r="AG27" i="4"/>
  <c r="AG35" i="4"/>
  <c r="AG41" i="4"/>
  <c r="AG45" i="4"/>
  <c r="AG49" i="4"/>
  <c r="AG53" i="4"/>
  <c r="AG57" i="4"/>
  <c r="AG61" i="4"/>
  <c r="AG65" i="4"/>
  <c r="AG69" i="4"/>
  <c r="AG70" i="5"/>
  <c r="AG11" i="4"/>
  <c r="AG24" i="4"/>
  <c r="AG32" i="4"/>
  <c r="AG40" i="4"/>
  <c r="AG42" i="4"/>
  <c r="AG46" i="4"/>
  <c r="AG50" i="4"/>
  <c r="AG54" i="4"/>
  <c r="AG58" i="4"/>
  <c r="AG62" i="4"/>
  <c r="AG66" i="4"/>
  <c r="AG70" i="4"/>
  <c r="AG91" i="5"/>
  <c r="AG15" i="4"/>
  <c r="AG23" i="4"/>
  <c r="AG31" i="4"/>
  <c r="AG39" i="4"/>
  <c r="AG43" i="4"/>
  <c r="AG47" i="4"/>
  <c r="AG51" i="4"/>
  <c r="AG55" i="4"/>
  <c r="AG20" i="4"/>
  <c r="AG52" i="4"/>
  <c r="AG63" i="4"/>
  <c r="AG71" i="4"/>
  <c r="AG73" i="4"/>
  <c r="AG77" i="4"/>
  <c r="AG81" i="4"/>
  <c r="AG85" i="4"/>
  <c r="AG89" i="4"/>
  <c r="AG93" i="4"/>
  <c r="AG97" i="4"/>
  <c r="AG5" i="3"/>
  <c r="AG9" i="3"/>
  <c r="AG13" i="3"/>
  <c r="AG3" i="4"/>
  <c r="AG28" i="4"/>
  <c r="AG56" i="4"/>
  <c r="AG60" i="4"/>
  <c r="AG68" i="4"/>
  <c r="AG74" i="4"/>
  <c r="AG78" i="4"/>
  <c r="AG82" i="4"/>
  <c r="AG86" i="4"/>
  <c r="AG90" i="4"/>
  <c r="AG94" i="4"/>
  <c r="AG2" i="3"/>
  <c r="AG6" i="3"/>
  <c r="AG10" i="3"/>
  <c r="AG14" i="3"/>
  <c r="AG18" i="3"/>
  <c r="AG22" i="3"/>
  <c r="AG26" i="3"/>
  <c r="AG30" i="3"/>
  <c r="AG34" i="3"/>
  <c r="AG38" i="3"/>
  <c r="AG42" i="3"/>
  <c r="AG46" i="3"/>
  <c r="AG50" i="3"/>
  <c r="AG54" i="3"/>
  <c r="AG58" i="3"/>
  <c r="AG36" i="4"/>
  <c r="AG44" i="4"/>
  <c r="AG59" i="4"/>
  <c r="AG67" i="4"/>
  <c r="AG75" i="4"/>
  <c r="AG79" i="4"/>
  <c r="AG83" i="4"/>
  <c r="AG87" i="4"/>
  <c r="AG91" i="4"/>
  <c r="AG95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55" i="3"/>
  <c r="AG59" i="3"/>
  <c r="AG64" i="4"/>
  <c r="AG88" i="4"/>
  <c r="AG8" i="3"/>
  <c r="AG21" i="3"/>
  <c r="AG29" i="3"/>
  <c r="AG37" i="3"/>
  <c r="AG45" i="3"/>
  <c r="AG53" i="3"/>
  <c r="AG60" i="3"/>
  <c r="AG64" i="3"/>
  <c r="AG68" i="3"/>
  <c r="AG72" i="3"/>
  <c r="AG76" i="3"/>
  <c r="AG80" i="3"/>
  <c r="AG84" i="3"/>
  <c r="AG88" i="3"/>
  <c r="AG92" i="3"/>
  <c r="AG96" i="3"/>
  <c r="AG93" i="1"/>
  <c r="AG95" i="1"/>
  <c r="AG97" i="1"/>
  <c r="AG4" i="1"/>
  <c r="AG6" i="1"/>
  <c r="AG8" i="1"/>
  <c r="AG10" i="1"/>
  <c r="AG12" i="1"/>
  <c r="AG14" i="1"/>
  <c r="AG16" i="1"/>
  <c r="AG18" i="1"/>
  <c r="AG20" i="1"/>
  <c r="AG72" i="4"/>
  <c r="AG76" i="4"/>
  <c r="AG92" i="4"/>
  <c r="AG12" i="3"/>
  <c r="AG20" i="3"/>
  <c r="AG28" i="3"/>
  <c r="AG36" i="3"/>
  <c r="AG44" i="3"/>
  <c r="AG52" i="3"/>
  <c r="AG61" i="3"/>
  <c r="AG65" i="3"/>
  <c r="AG69" i="3"/>
  <c r="AG73" i="3"/>
  <c r="AG77" i="3"/>
  <c r="AG81" i="3"/>
  <c r="AG85" i="3"/>
  <c r="AG89" i="3"/>
  <c r="AG93" i="3"/>
  <c r="AG97" i="3"/>
  <c r="AG80" i="4"/>
  <c r="AG96" i="4"/>
  <c r="AG17" i="3"/>
  <c r="AG25" i="3"/>
  <c r="AG33" i="3"/>
  <c r="AG41" i="3"/>
  <c r="AG49" i="3"/>
  <c r="AG57" i="3"/>
  <c r="AG62" i="3"/>
  <c r="AG66" i="3"/>
  <c r="AG70" i="3"/>
  <c r="AG74" i="3"/>
  <c r="AG78" i="3"/>
  <c r="AG82" i="3"/>
  <c r="AG86" i="3"/>
  <c r="AG32" i="3"/>
  <c r="AG71" i="3"/>
  <c r="AG87" i="3"/>
  <c r="AG95" i="3"/>
  <c r="AG40" i="3"/>
  <c r="AG75" i="3"/>
  <c r="AG94" i="3"/>
  <c r="AG96" i="1"/>
  <c r="AG5" i="1"/>
  <c r="AG9" i="1"/>
  <c r="AG13" i="1"/>
  <c r="AG17" i="1"/>
  <c r="AG21" i="1"/>
  <c r="AG48" i="4"/>
  <c r="AG4" i="3"/>
  <c r="AG16" i="3"/>
  <c r="AG48" i="3"/>
  <c r="AG63" i="3"/>
  <c r="AG79" i="3"/>
  <c r="AG91" i="3"/>
  <c r="AG84" i="4"/>
  <c r="AG24" i="3"/>
  <c r="AG67" i="3"/>
  <c r="AG3" i="1"/>
  <c r="AG19" i="1"/>
  <c r="AG23" i="1"/>
  <c r="AG56" i="3"/>
  <c r="AG83" i="3"/>
  <c r="AG94" i="1"/>
  <c r="AG90" i="3"/>
  <c r="AG11" i="1"/>
  <c r="AG7" i="1"/>
  <c r="AG15" i="1"/>
  <c r="AG28" i="1"/>
  <c r="AG31" i="1"/>
  <c r="AG36" i="1"/>
  <c r="AG39" i="1"/>
  <c r="AG44" i="1"/>
  <c r="AG47" i="1"/>
  <c r="AG24" i="1"/>
  <c r="AG30" i="1"/>
  <c r="AG33" i="1"/>
  <c r="AG38" i="1"/>
  <c r="AG41" i="1"/>
  <c r="AG46" i="1"/>
  <c r="AG49" i="1"/>
  <c r="AG53" i="1"/>
  <c r="AG22" i="1"/>
  <c r="AG27" i="1"/>
  <c r="AG32" i="1"/>
  <c r="AG35" i="1"/>
  <c r="AG40" i="1"/>
  <c r="AG43" i="1"/>
  <c r="AG48" i="1"/>
  <c r="AG25" i="1"/>
  <c r="AG26" i="1"/>
  <c r="AG29" i="1"/>
  <c r="AG34" i="1"/>
  <c r="AG37" i="1"/>
  <c r="AG42" i="1"/>
  <c r="AG45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9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51" i="1"/>
  <c r="AG86" i="1"/>
  <c r="AG88" i="1"/>
  <c r="AG90" i="1"/>
  <c r="AG92" i="1"/>
  <c r="AG2" i="1"/>
  <c r="AW3" i="5"/>
  <c r="AW5" i="5"/>
  <c r="AW9" i="5"/>
  <c r="AW7" i="5"/>
  <c r="AW14" i="5"/>
  <c r="AW18" i="5"/>
  <c r="AW22" i="5"/>
  <c r="AW26" i="5"/>
  <c r="AW16" i="5"/>
  <c r="AW23" i="5"/>
  <c r="AW25" i="5"/>
  <c r="AW32" i="5"/>
  <c r="AW36" i="5"/>
  <c r="AW40" i="5"/>
  <c r="AW44" i="5"/>
  <c r="AW48" i="5"/>
  <c r="AW52" i="5"/>
  <c r="AW56" i="5"/>
  <c r="AW13" i="5"/>
  <c r="AW34" i="5"/>
  <c r="AW41" i="5"/>
  <c r="AW43" i="5"/>
  <c r="AW50" i="5"/>
  <c r="AW57" i="5"/>
  <c r="AW59" i="5"/>
  <c r="AW61" i="5"/>
  <c r="AW65" i="5"/>
  <c r="AW69" i="5"/>
  <c r="AW73" i="5"/>
  <c r="AW77" i="5"/>
  <c r="AW81" i="5"/>
  <c r="AW85" i="5"/>
  <c r="AW89" i="5"/>
  <c r="AW11" i="5"/>
  <c r="AW4" i="5"/>
  <c r="AW6" i="5"/>
  <c r="AW10" i="5"/>
  <c r="AW20" i="5"/>
  <c r="AW24" i="5"/>
  <c r="AW28" i="5"/>
  <c r="AW12" i="5"/>
  <c r="AW17" i="5"/>
  <c r="AW21" i="5"/>
  <c r="AW2" i="5"/>
  <c r="AW27" i="5"/>
  <c r="AW19" i="5"/>
  <c r="AW29" i="5"/>
  <c r="AW33" i="5"/>
  <c r="AW35" i="5"/>
  <c r="AW38" i="5"/>
  <c r="AW47" i="5"/>
  <c r="AW15" i="5"/>
  <c r="AW39" i="5"/>
  <c r="AW42" i="5"/>
  <c r="AW45" i="5"/>
  <c r="AW53" i="5"/>
  <c r="AW8" i="5"/>
  <c r="AW30" i="5"/>
  <c r="AW62" i="5"/>
  <c r="AW64" i="5"/>
  <c r="AW71" i="5"/>
  <c r="AW31" i="5"/>
  <c r="AW49" i="5"/>
  <c r="AW51" i="5"/>
  <c r="AW54" i="5"/>
  <c r="AW60" i="5"/>
  <c r="AW67" i="5"/>
  <c r="AW74" i="5"/>
  <c r="AW76" i="5"/>
  <c r="AW68" i="5"/>
  <c r="AW83" i="5"/>
  <c r="AW93" i="5"/>
  <c r="AW55" i="5"/>
  <c r="AW58" i="5"/>
  <c r="AW70" i="5"/>
  <c r="AW79" i="5"/>
  <c r="AW86" i="5"/>
  <c r="AW88" i="5"/>
  <c r="AW90" i="5"/>
  <c r="AW94" i="5"/>
  <c r="AW37" i="5"/>
  <c r="AW66" i="5"/>
  <c r="AW75" i="5"/>
  <c r="AW82" i="5"/>
  <c r="AW84" i="5"/>
  <c r="AW80" i="5"/>
  <c r="AW96" i="5"/>
  <c r="AW4" i="4"/>
  <c r="AW8" i="4"/>
  <c r="AW12" i="4"/>
  <c r="AW16" i="4"/>
  <c r="AW63" i="5"/>
  <c r="AW72" i="5"/>
  <c r="AW97" i="5"/>
  <c r="AW5" i="4"/>
  <c r="AW9" i="4"/>
  <c r="AW13" i="4"/>
  <c r="AW17" i="4"/>
  <c r="AW21" i="4"/>
  <c r="AW25" i="4"/>
  <c r="AW29" i="4"/>
  <c r="AW33" i="4"/>
  <c r="AW37" i="4"/>
  <c r="AW46" i="5"/>
  <c r="AW87" i="5"/>
  <c r="AW92" i="5"/>
  <c r="AW95" i="5"/>
  <c r="AW2" i="4"/>
  <c r="AW6" i="4"/>
  <c r="AW10" i="4"/>
  <c r="AW14" i="4"/>
  <c r="AW18" i="4"/>
  <c r="AW22" i="4"/>
  <c r="AW26" i="4"/>
  <c r="AW30" i="4"/>
  <c r="AW34" i="4"/>
  <c r="AW38" i="4"/>
  <c r="AW91" i="5"/>
  <c r="AW7" i="4"/>
  <c r="AW19" i="4"/>
  <c r="AW27" i="4"/>
  <c r="AW35" i="4"/>
  <c r="AW41" i="4"/>
  <c r="AW45" i="4"/>
  <c r="AW49" i="4"/>
  <c r="AW53" i="4"/>
  <c r="AW57" i="4"/>
  <c r="AW61" i="4"/>
  <c r="AW65" i="4"/>
  <c r="AW69" i="4"/>
  <c r="AW78" i="5"/>
  <c r="AW11" i="4"/>
  <c r="AW24" i="4"/>
  <c r="AW32" i="4"/>
  <c r="AW40" i="4"/>
  <c r="AW42" i="4"/>
  <c r="AW46" i="4"/>
  <c r="AW50" i="4"/>
  <c r="AW54" i="4"/>
  <c r="AW58" i="4"/>
  <c r="AW62" i="4"/>
  <c r="AW66" i="4"/>
  <c r="AW70" i="4"/>
  <c r="AW15" i="4"/>
  <c r="AW23" i="4"/>
  <c r="AW31" i="4"/>
  <c r="AW39" i="4"/>
  <c r="AW43" i="4"/>
  <c r="AW47" i="4"/>
  <c r="AW51" i="4"/>
  <c r="AW55" i="4"/>
  <c r="AW36" i="4"/>
  <c r="AW52" i="4"/>
  <c r="AW63" i="4"/>
  <c r="AW71" i="4"/>
  <c r="AW73" i="4"/>
  <c r="AW77" i="4"/>
  <c r="AW81" i="4"/>
  <c r="AW85" i="4"/>
  <c r="AW89" i="4"/>
  <c r="AW93" i="4"/>
  <c r="AW97" i="4"/>
  <c r="AW5" i="3"/>
  <c r="AW9" i="3"/>
  <c r="AW13" i="3"/>
  <c r="AW56" i="4"/>
  <c r="AW60" i="4"/>
  <c r="AW68" i="4"/>
  <c r="AW74" i="4"/>
  <c r="AW78" i="4"/>
  <c r="AW82" i="4"/>
  <c r="AW86" i="4"/>
  <c r="AW90" i="4"/>
  <c r="AW94" i="4"/>
  <c r="AW2" i="3"/>
  <c r="AW6" i="3"/>
  <c r="AW10" i="3"/>
  <c r="AW14" i="3"/>
  <c r="AW18" i="3"/>
  <c r="AW22" i="3"/>
  <c r="AW26" i="3"/>
  <c r="AW30" i="3"/>
  <c r="AW34" i="3"/>
  <c r="AW38" i="3"/>
  <c r="AW42" i="3"/>
  <c r="AW46" i="3"/>
  <c r="AW50" i="3"/>
  <c r="AW54" i="3"/>
  <c r="AW58" i="3"/>
  <c r="AW3" i="4"/>
  <c r="AW20" i="4"/>
  <c r="AW44" i="4"/>
  <c r="AW59" i="4"/>
  <c r="AW67" i="4"/>
  <c r="AW75" i="4"/>
  <c r="AW79" i="4"/>
  <c r="AW83" i="4"/>
  <c r="AW87" i="4"/>
  <c r="AW91" i="4"/>
  <c r="AW95" i="4"/>
  <c r="AW3" i="3"/>
  <c r="AW7" i="3"/>
  <c r="AW11" i="3"/>
  <c r="AW15" i="3"/>
  <c r="AW19" i="3"/>
  <c r="AW23" i="3"/>
  <c r="AW27" i="3"/>
  <c r="AW31" i="3"/>
  <c r="AW35" i="3"/>
  <c r="AW39" i="3"/>
  <c r="AW43" i="3"/>
  <c r="AW47" i="3"/>
  <c r="AW51" i="3"/>
  <c r="AW55" i="3"/>
  <c r="AW59" i="3"/>
  <c r="AW48" i="4"/>
  <c r="AW72" i="4"/>
  <c r="AW88" i="4"/>
  <c r="AW8" i="3"/>
  <c r="AW21" i="3"/>
  <c r="AW29" i="3"/>
  <c r="AW37" i="3"/>
  <c r="AW45" i="3"/>
  <c r="AW53" i="3"/>
  <c r="AW60" i="3"/>
  <c r="AW64" i="3"/>
  <c r="AW68" i="3"/>
  <c r="AW72" i="3"/>
  <c r="AW76" i="3"/>
  <c r="AW80" i="3"/>
  <c r="AW84" i="3"/>
  <c r="AW88" i="3"/>
  <c r="AW92" i="3"/>
  <c r="AW96" i="3"/>
  <c r="AW93" i="1"/>
  <c r="AW95" i="1"/>
  <c r="AW97" i="1"/>
  <c r="AW4" i="1"/>
  <c r="AW6" i="1"/>
  <c r="AW8" i="1"/>
  <c r="AW10" i="1"/>
  <c r="AW12" i="1"/>
  <c r="AW14" i="1"/>
  <c r="AW16" i="1"/>
  <c r="AW18" i="1"/>
  <c r="AW20" i="1"/>
  <c r="AW28" i="4"/>
  <c r="AW76" i="4"/>
  <c r="AW92" i="4"/>
  <c r="AW12" i="3"/>
  <c r="AW20" i="3"/>
  <c r="AW28" i="3"/>
  <c r="AW36" i="3"/>
  <c r="AW44" i="3"/>
  <c r="AW52" i="3"/>
  <c r="AW61" i="3"/>
  <c r="AW65" i="3"/>
  <c r="AW69" i="3"/>
  <c r="AW73" i="3"/>
  <c r="AW77" i="3"/>
  <c r="AW81" i="3"/>
  <c r="AW85" i="3"/>
  <c r="AW89" i="3"/>
  <c r="AW93" i="3"/>
  <c r="AW97" i="3"/>
  <c r="AW64" i="4"/>
  <c r="AW80" i="4"/>
  <c r="AW96" i="4"/>
  <c r="AW17" i="3"/>
  <c r="AW25" i="3"/>
  <c r="AW33" i="3"/>
  <c r="AW41" i="3"/>
  <c r="AW49" i="3"/>
  <c r="AW57" i="3"/>
  <c r="AW62" i="3"/>
  <c r="AW66" i="3"/>
  <c r="AW70" i="3"/>
  <c r="AW74" i="3"/>
  <c r="AW78" i="3"/>
  <c r="AW82" i="3"/>
  <c r="AW86" i="3"/>
  <c r="AW84" i="4"/>
  <c r="AW16" i="3"/>
  <c r="AW48" i="3"/>
  <c r="AW71" i="3"/>
  <c r="AW87" i="3"/>
  <c r="AW95" i="3"/>
  <c r="AW24" i="3"/>
  <c r="AW56" i="3"/>
  <c r="AW75" i="3"/>
  <c r="AW94" i="3"/>
  <c r="AW96" i="1"/>
  <c r="AW5" i="1"/>
  <c r="AW9" i="1"/>
  <c r="AW13" i="1"/>
  <c r="AW17" i="1"/>
  <c r="AW21" i="1"/>
  <c r="AW32" i="3"/>
  <c r="AW63" i="3"/>
  <c r="AW79" i="3"/>
  <c r="AW91" i="3"/>
  <c r="AW4" i="3"/>
  <c r="AW90" i="3"/>
  <c r="AW11" i="1"/>
  <c r="AW23" i="1"/>
  <c r="AW67" i="3"/>
  <c r="AW7" i="1"/>
  <c r="AW15" i="1"/>
  <c r="AW83" i="3"/>
  <c r="AW3" i="1"/>
  <c r="AW40" i="3"/>
  <c r="AW94" i="1"/>
  <c r="AW22" i="1"/>
  <c r="AW25" i="1"/>
  <c r="AW28" i="1"/>
  <c r="AW31" i="1"/>
  <c r="AW36" i="1"/>
  <c r="AW39" i="1"/>
  <c r="AW44" i="1"/>
  <c r="AW47" i="1"/>
  <c r="AW30" i="1"/>
  <c r="AW33" i="1"/>
  <c r="AW38" i="1"/>
  <c r="AW41" i="1"/>
  <c r="AW46" i="1"/>
  <c r="AW49" i="1"/>
  <c r="AW51" i="1"/>
  <c r="AW53" i="1"/>
  <c r="AW27" i="1"/>
  <c r="AW32" i="1"/>
  <c r="AW35" i="1"/>
  <c r="AW40" i="1"/>
  <c r="AW43" i="1"/>
  <c r="AW48" i="1"/>
  <c r="AW19" i="1"/>
  <c r="AW24" i="1"/>
  <c r="AW26" i="1"/>
  <c r="AW29" i="1"/>
  <c r="AW34" i="1"/>
  <c r="AW37" i="1"/>
  <c r="AW42" i="1"/>
  <c r="AW45" i="1"/>
  <c r="AW50" i="1"/>
  <c r="AW52" i="1"/>
  <c r="AW54" i="1"/>
  <c r="AW56" i="1"/>
  <c r="AW58" i="1"/>
  <c r="AW60" i="1"/>
  <c r="AW62" i="1"/>
  <c r="AW64" i="1"/>
  <c r="AW66" i="1"/>
  <c r="AW68" i="1"/>
  <c r="AW70" i="1"/>
  <c r="AW72" i="1"/>
  <c r="AW74" i="1"/>
  <c r="AW76" i="1"/>
  <c r="AW78" i="1"/>
  <c r="AW80" i="1"/>
  <c r="AW82" i="1"/>
  <c r="AW84" i="1"/>
  <c r="AW85" i="1"/>
  <c r="AW87" i="1"/>
  <c r="AW91" i="1"/>
  <c r="AW55" i="1"/>
  <c r="AW57" i="1"/>
  <c r="AW59" i="1"/>
  <c r="AW61" i="1"/>
  <c r="AW63" i="1"/>
  <c r="AW65" i="1"/>
  <c r="AW67" i="1"/>
  <c r="AW69" i="1"/>
  <c r="AW71" i="1"/>
  <c r="AW73" i="1"/>
  <c r="AW75" i="1"/>
  <c r="AW77" i="1"/>
  <c r="AW79" i="1"/>
  <c r="AW81" i="1"/>
  <c r="AW83" i="1"/>
  <c r="AW89" i="1"/>
  <c r="AW86" i="1"/>
  <c r="AW88" i="1"/>
  <c r="AW90" i="1"/>
  <c r="AW92" i="1"/>
  <c r="AW2" i="1"/>
  <c r="BM3" i="5"/>
  <c r="BM5" i="5"/>
  <c r="BM9" i="5"/>
  <c r="BM4" i="5"/>
  <c r="BM7" i="5"/>
  <c r="BM14" i="5"/>
  <c r="BM18" i="5"/>
  <c r="BM22" i="5"/>
  <c r="BM26" i="5"/>
  <c r="BM10" i="5"/>
  <c r="BM16" i="5"/>
  <c r="BM23" i="5"/>
  <c r="BM25" i="5"/>
  <c r="BM32" i="5"/>
  <c r="BM36" i="5"/>
  <c r="BM40" i="5"/>
  <c r="BM44" i="5"/>
  <c r="BM48" i="5"/>
  <c r="BM52" i="5"/>
  <c r="BM56" i="5"/>
  <c r="BM11" i="5"/>
  <c r="BM19" i="5"/>
  <c r="BM28" i="5"/>
  <c r="BM34" i="5"/>
  <c r="BM41" i="5"/>
  <c r="BM43" i="5"/>
  <c r="BM50" i="5"/>
  <c r="BM57" i="5"/>
  <c r="BM59" i="5"/>
  <c r="BM61" i="5"/>
  <c r="BM65" i="5"/>
  <c r="BM69" i="5"/>
  <c r="BM73" i="5"/>
  <c r="BM77" i="5"/>
  <c r="BM81" i="5"/>
  <c r="BM85" i="5"/>
  <c r="BM89" i="5"/>
  <c r="BM13" i="5"/>
  <c r="BM6" i="5"/>
  <c r="BM20" i="5"/>
  <c r="BM2" i="5"/>
  <c r="BM30" i="5"/>
  <c r="BM33" i="5"/>
  <c r="BM8" i="5"/>
  <c r="BM12" i="5"/>
  <c r="BM15" i="5"/>
  <c r="BM17" i="5"/>
  <c r="BM37" i="5"/>
  <c r="BM46" i="5"/>
  <c r="BM27" i="5"/>
  <c r="BM31" i="5"/>
  <c r="BM39" i="5"/>
  <c r="BM42" i="5"/>
  <c r="BM45" i="5"/>
  <c r="BM49" i="5"/>
  <c r="BM53" i="5"/>
  <c r="BM62" i="5"/>
  <c r="BM64" i="5"/>
  <c r="BM71" i="5"/>
  <c r="BM21" i="5"/>
  <c r="BM24" i="5"/>
  <c r="BM29" i="5"/>
  <c r="BM35" i="5"/>
  <c r="BM38" i="5"/>
  <c r="BM47" i="5"/>
  <c r="BM60" i="5"/>
  <c r="BM67" i="5"/>
  <c r="BM74" i="5"/>
  <c r="BM76" i="5"/>
  <c r="BM51" i="5"/>
  <c r="BM66" i="5"/>
  <c r="BM75" i="5"/>
  <c r="BM83" i="5"/>
  <c r="BM93" i="5"/>
  <c r="BM63" i="5"/>
  <c r="BM72" i="5"/>
  <c r="BM79" i="5"/>
  <c r="BM86" i="5"/>
  <c r="BM88" i="5"/>
  <c r="BM90" i="5"/>
  <c r="BM94" i="5"/>
  <c r="BM54" i="5"/>
  <c r="BM55" i="5"/>
  <c r="BM58" i="5"/>
  <c r="BM68" i="5"/>
  <c r="BM82" i="5"/>
  <c r="BM84" i="5"/>
  <c r="BM87" i="5"/>
  <c r="BM96" i="5"/>
  <c r="BM4" i="4"/>
  <c r="BM8" i="4"/>
  <c r="BM12" i="4"/>
  <c r="BM16" i="4"/>
  <c r="BM97" i="5"/>
  <c r="BM5" i="4"/>
  <c r="BM9" i="4"/>
  <c r="BM13" i="4"/>
  <c r="BM17" i="4"/>
  <c r="BM21" i="4"/>
  <c r="BM25" i="4"/>
  <c r="BM29" i="4"/>
  <c r="BM33" i="4"/>
  <c r="BM37" i="4"/>
  <c r="BM70" i="5"/>
  <c r="BM78" i="5"/>
  <c r="BM92" i="5"/>
  <c r="BM2" i="4"/>
  <c r="BM6" i="4"/>
  <c r="BM10" i="4"/>
  <c r="BM14" i="4"/>
  <c r="BM18" i="4"/>
  <c r="BM22" i="4"/>
  <c r="BM26" i="4"/>
  <c r="BM30" i="4"/>
  <c r="BM34" i="4"/>
  <c r="BM38" i="4"/>
  <c r="BM80" i="5"/>
  <c r="BM7" i="4"/>
  <c r="BM19" i="4"/>
  <c r="BM27" i="4"/>
  <c r="BM35" i="4"/>
  <c r="BM41" i="4"/>
  <c r="BM45" i="4"/>
  <c r="BM49" i="4"/>
  <c r="BM53" i="4"/>
  <c r="BM57" i="4"/>
  <c r="BM61" i="4"/>
  <c r="BM65" i="4"/>
  <c r="BM69" i="4"/>
  <c r="BM11" i="4"/>
  <c r="BM24" i="4"/>
  <c r="BM32" i="4"/>
  <c r="BM42" i="4"/>
  <c r="BM46" i="4"/>
  <c r="BM50" i="4"/>
  <c r="BM54" i="4"/>
  <c r="BM58" i="4"/>
  <c r="BM62" i="4"/>
  <c r="BM66" i="4"/>
  <c r="BM70" i="4"/>
  <c r="BM91" i="5"/>
  <c r="BM95" i="5"/>
  <c r="BM15" i="4"/>
  <c r="BM23" i="4"/>
  <c r="BM31" i="4"/>
  <c r="BM39" i="4"/>
  <c r="BM43" i="4"/>
  <c r="BM47" i="4"/>
  <c r="BM51" i="4"/>
  <c r="BM55" i="4"/>
  <c r="BM20" i="4"/>
  <c r="BM52" i="4"/>
  <c r="BM63" i="4"/>
  <c r="BM71" i="4"/>
  <c r="BM73" i="4"/>
  <c r="BM77" i="4"/>
  <c r="BM81" i="4"/>
  <c r="BM85" i="4"/>
  <c r="BM89" i="4"/>
  <c r="BM93" i="4"/>
  <c r="BM97" i="4"/>
  <c r="BM5" i="3"/>
  <c r="BM9" i="3"/>
  <c r="BM13" i="3"/>
  <c r="BM28" i="4"/>
  <c r="BM40" i="4"/>
  <c r="BM56" i="4"/>
  <c r="BM60" i="4"/>
  <c r="BM68" i="4"/>
  <c r="BM74" i="4"/>
  <c r="BM78" i="4"/>
  <c r="BM82" i="4"/>
  <c r="BM86" i="4"/>
  <c r="BM90" i="4"/>
  <c r="BM94" i="4"/>
  <c r="BM2" i="3"/>
  <c r="BM6" i="3"/>
  <c r="BM10" i="3"/>
  <c r="BM14" i="3"/>
  <c r="BM18" i="3"/>
  <c r="BM22" i="3"/>
  <c r="BM26" i="3"/>
  <c r="BM30" i="3"/>
  <c r="BM34" i="3"/>
  <c r="BM38" i="3"/>
  <c r="BM42" i="3"/>
  <c r="BM46" i="3"/>
  <c r="BM50" i="3"/>
  <c r="BM54" i="3"/>
  <c r="BM58" i="3"/>
  <c r="BM36" i="4"/>
  <c r="BM44" i="4"/>
  <c r="BM59" i="4"/>
  <c r="BM67" i="4"/>
  <c r="BM75" i="4"/>
  <c r="BM79" i="4"/>
  <c r="BM83" i="4"/>
  <c r="BM87" i="4"/>
  <c r="BM91" i="4"/>
  <c r="BM95" i="4"/>
  <c r="BM3" i="3"/>
  <c r="BM7" i="3"/>
  <c r="BM11" i="3"/>
  <c r="BM15" i="3"/>
  <c r="BM19" i="3"/>
  <c r="BM23" i="3"/>
  <c r="BM27" i="3"/>
  <c r="BM31" i="3"/>
  <c r="BM35" i="3"/>
  <c r="BM39" i="3"/>
  <c r="BM43" i="3"/>
  <c r="BM47" i="3"/>
  <c r="BM51" i="3"/>
  <c r="BM55" i="3"/>
  <c r="BM59" i="3"/>
  <c r="BM3" i="4"/>
  <c r="BM64" i="4"/>
  <c r="BM72" i="4"/>
  <c r="BM88" i="4"/>
  <c r="BM8" i="3"/>
  <c r="BM21" i="3"/>
  <c r="BM29" i="3"/>
  <c r="BM37" i="3"/>
  <c r="BM45" i="3"/>
  <c r="BM53" i="3"/>
  <c r="BM60" i="3"/>
  <c r="BM64" i="3"/>
  <c r="BM68" i="3"/>
  <c r="BM72" i="3"/>
  <c r="BM76" i="3"/>
  <c r="BM80" i="3"/>
  <c r="BM84" i="3"/>
  <c r="BM88" i="3"/>
  <c r="BM92" i="3"/>
  <c r="BM96" i="3"/>
  <c r="BM93" i="1"/>
  <c r="BM95" i="1"/>
  <c r="BM97" i="1"/>
  <c r="BM4" i="1"/>
  <c r="BM6" i="1"/>
  <c r="BM8" i="1"/>
  <c r="BM10" i="1"/>
  <c r="BM12" i="1"/>
  <c r="BM14" i="1"/>
  <c r="BM16" i="1"/>
  <c r="BM18" i="1"/>
  <c r="BM20" i="1"/>
  <c r="BM48" i="4"/>
  <c r="BM76" i="4"/>
  <c r="BM92" i="4"/>
  <c r="BM12" i="3"/>
  <c r="BM20" i="3"/>
  <c r="BM28" i="3"/>
  <c r="BM36" i="3"/>
  <c r="BM44" i="3"/>
  <c r="BM52" i="3"/>
  <c r="BM61" i="3"/>
  <c r="BM65" i="3"/>
  <c r="BM69" i="3"/>
  <c r="BM73" i="3"/>
  <c r="BM77" i="3"/>
  <c r="BM81" i="3"/>
  <c r="BM85" i="3"/>
  <c r="BM89" i="3"/>
  <c r="BM93" i="3"/>
  <c r="BM97" i="3"/>
  <c r="BM80" i="4"/>
  <c r="BM96" i="4"/>
  <c r="BM17" i="3"/>
  <c r="BM25" i="3"/>
  <c r="BM33" i="3"/>
  <c r="BM41" i="3"/>
  <c r="BM49" i="3"/>
  <c r="BM57" i="3"/>
  <c r="BM62" i="3"/>
  <c r="BM66" i="3"/>
  <c r="BM70" i="3"/>
  <c r="BM74" i="3"/>
  <c r="BM78" i="3"/>
  <c r="BM82" i="3"/>
  <c r="BM86" i="3"/>
  <c r="BM4" i="3"/>
  <c r="BM32" i="3"/>
  <c r="BM71" i="3"/>
  <c r="BM87" i="3"/>
  <c r="BM95" i="3"/>
  <c r="BM84" i="4"/>
  <c r="BM40" i="3"/>
  <c r="BM75" i="3"/>
  <c r="BM94" i="3"/>
  <c r="BM96" i="1"/>
  <c r="BM5" i="1"/>
  <c r="BM9" i="1"/>
  <c r="BM13" i="1"/>
  <c r="BM17" i="1"/>
  <c r="BM21" i="1"/>
  <c r="BM16" i="3"/>
  <c r="BM48" i="3"/>
  <c r="BM63" i="3"/>
  <c r="BM79" i="3"/>
  <c r="BM91" i="3"/>
  <c r="BM24" i="3"/>
  <c r="BM3" i="1"/>
  <c r="BM19" i="1"/>
  <c r="BM23" i="1"/>
  <c r="BM94" i="1"/>
  <c r="BM56" i="3"/>
  <c r="BM67" i="3"/>
  <c r="BM90" i="3"/>
  <c r="BM11" i="1"/>
  <c r="BM83" i="3"/>
  <c r="BM7" i="1"/>
  <c r="BM15" i="1"/>
  <c r="BM28" i="1"/>
  <c r="BM31" i="1"/>
  <c r="BM36" i="1"/>
  <c r="BM39" i="1"/>
  <c r="BM44" i="1"/>
  <c r="BM47" i="1"/>
  <c r="BM24" i="1"/>
  <c r="BM25" i="1"/>
  <c r="BM30" i="1"/>
  <c r="BM33" i="1"/>
  <c r="BM38" i="1"/>
  <c r="BM41" i="1"/>
  <c r="BM46" i="1"/>
  <c r="BM49" i="1"/>
  <c r="BM51" i="1"/>
  <c r="BM53" i="1"/>
  <c r="BM22" i="1"/>
  <c r="BM27" i="1"/>
  <c r="BM32" i="1"/>
  <c r="BM35" i="1"/>
  <c r="BM40" i="1"/>
  <c r="BM43" i="1"/>
  <c r="BM48" i="1"/>
  <c r="BM26" i="1"/>
  <c r="BM29" i="1"/>
  <c r="BM34" i="1"/>
  <c r="BM37" i="1"/>
  <c r="BM42" i="1"/>
  <c r="BM45" i="1"/>
  <c r="BM50" i="1"/>
  <c r="BM52" i="1"/>
  <c r="BM54" i="1"/>
  <c r="BM56" i="1"/>
  <c r="BM58" i="1"/>
  <c r="BM60" i="1"/>
  <c r="BM62" i="1"/>
  <c r="BM64" i="1"/>
  <c r="BM66" i="1"/>
  <c r="BM68" i="1"/>
  <c r="BM70" i="1"/>
  <c r="BM72" i="1"/>
  <c r="BM74" i="1"/>
  <c r="BM76" i="1"/>
  <c r="BM78" i="1"/>
  <c r="BM80" i="1"/>
  <c r="BM82" i="1"/>
  <c r="BM84" i="1"/>
  <c r="BM88" i="1"/>
  <c r="BM2" i="1"/>
  <c r="BM85" i="1"/>
  <c r="BM87" i="1"/>
  <c r="BM89" i="1"/>
  <c r="BM91" i="1"/>
  <c r="BM55" i="1"/>
  <c r="BM57" i="1"/>
  <c r="BM59" i="1"/>
  <c r="BM61" i="1"/>
  <c r="BM63" i="1"/>
  <c r="BM65" i="1"/>
  <c r="BM67" i="1"/>
  <c r="BM69" i="1"/>
  <c r="BM71" i="1"/>
  <c r="BM73" i="1"/>
  <c r="BM75" i="1"/>
  <c r="BM77" i="1"/>
  <c r="BM79" i="1"/>
  <c r="BM81" i="1"/>
  <c r="BM83" i="1"/>
  <c r="BM86" i="1"/>
  <c r="BM90" i="1"/>
  <c r="BM92" i="1"/>
  <c r="CC3" i="5"/>
  <c r="CC5" i="5"/>
  <c r="CC9" i="5"/>
  <c r="CC7" i="5"/>
  <c r="CC14" i="5"/>
  <c r="CC18" i="5"/>
  <c r="CC22" i="5"/>
  <c r="CC26" i="5"/>
  <c r="CC4" i="5"/>
  <c r="CC6" i="5"/>
  <c r="CC12" i="5"/>
  <c r="CC16" i="5"/>
  <c r="CC23" i="5"/>
  <c r="CC25" i="5"/>
  <c r="CC32" i="5"/>
  <c r="CC36" i="5"/>
  <c r="CC40" i="5"/>
  <c r="CC44" i="5"/>
  <c r="CC48" i="5"/>
  <c r="CC52" i="5"/>
  <c r="CC56" i="5"/>
  <c r="CC2" i="5"/>
  <c r="CC10" i="5"/>
  <c r="CC15" i="5"/>
  <c r="CC21" i="5"/>
  <c r="CC24" i="5"/>
  <c r="CC27" i="5"/>
  <c r="CC34" i="5"/>
  <c r="CC41" i="5"/>
  <c r="CC43" i="5"/>
  <c r="CC50" i="5"/>
  <c r="CC57" i="5"/>
  <c r="CC59" i="5"/>
  <c r="CC61" i="5"/>
  <c r="CC65" i="5"/>
  <c r="CC69" i="5"/>
  <c r="CC73" i="5"/>
  <c r="CC77" i="5"/>
  <c r="CC81" i="5"/>
  <c r="CC85" i="5"/>
  <c r="CC89" i="5"/>
  <c r="CC8" i="5"/>
  <c r="CC13" i="5"/>
  <c r="CC19" i="5"/>
  <c r="CC17" i="5"/>
  <c r="CC29" i="5"/>
  <c r="CC11" i="5"/>
  <c r="CC20" i="5"/>
  <c r="CC28" i="5"/>
  <c r="CC31" i="5"/>
  <c r="CC39" i="5"/>
  <c r="CC42" i="5"/>
  <c r="CC45" i="5"/>
  <c r="CC30" i="5"/>
  <c r="CC37" i="5"/>
  <c r="CC46" i="5"/>
  <c r="CC33" i="5"/>
  <c r="CC51" i="5"/>
  <c r="CC54" i="5"/>
  <c r="CC49" i="5"/>
  <c r="CC55" i="5"/>
  <c r="CC58" i="5"/>
  <c r="CC62" i="5"/>
  <c r="CC64" i="5"/>
  <c r="CC71" i="5"/>
  <c r="CC53" i="5"/>
  <c r="CC60" i="5"/>
  <c r="CC67" i="5"/>
  <c r="CC74" i="5"/>
  <c r="CC76" i="5"/>
  <c r="CC38" i="5"/>
  <c r="CC68" i="5"/>
  <c r="CC83" i="5"/>
  <c r="CC93" i="5"/>
  <c r="CC35" i="5"/>
  <c r="CC47" i="5"/>
  <c r="CC70" i="5"/>
  <c r="CC79" i="5"/>
  <c r="CC86" i="5"/>
  <c r="CC88" i="5"/>
  <c r="CC90" i="5"/>
  <c r="CC94" i="5"/>
  <c r="CC66" i="5"/>
  <c r="CC75" i="5"/>
  <c r="CC82" i="5"/>
  <c r="CC84" i="5"/>
  <c r="CC63" i="5"/>
  <c r="CC72" i="5"/>
  <c r="CC96" i="5"/>
  <c r="CC4" i="4"/>
  <c r="CC8" i="4"/>
  <c r="CC12" i="4"/>
  <c r="CC16" i="4"/>
  <c r="CC78" i="5"/>
  <c r="CC97" i="5"/>
  <c r="CC5" i="4"/>
  <c r="CC9" i="4"/>
  <c r="CC13" i="4"/>
  <c r="CC17" i="4"/>
  <c r="CC21" i="4"/>
  <c r="CC25" i="4"/>
  <c r="CC29" i="4"/>
  <c r="CC33" i="4"/>
  <c r="CC37" i="4"/>
  <c r="CC80" i="5"/>
  <c r="CC87" i="5"/>
  <c r="CC92" i="5"/>
  <c r="CC2" i="4"/>
  <c r="CC6" i="4"/>
  <c r="CC10" i="4"/>
  <c r="CC14" i="4"/>
  <c r="CC18" i="4"/>
  <c r="CC22" i="4"/>
  <c r="CC26" i="4"/>
  <c r="CC30" i="4"/>
  <c r="CC34" i="4"/>
  <c r="CC38" i="4"/>
  <c r="CC91" i="5"/>
  <c r="CC7" i="4"/>
  <c r="CC19" i="4"/>
  <c r="CC27" i="4"/>
  <c r="CC35" i="4"/>
  <c r="CC41" i="4"/>
  <c r="CC45" i="4"/>
  <c r="CC49" i="4"/>
  <c r="CC53" i="4"/>
  <c r="CC57" i="4"/>
  <c r="CC61" i="4"/>
  <c r="CC65" i="4"/>
  <c r="CC69" i="4"/>
  <c r="CC11" i="4"/>
  <c r="CC24" i="4"/>
  <c r="CC32" i="4"/>
  <c r="CC42" i="4"/>
  <c r="CC46" i="4"/>
  <c r="CC50" i="4"/>
  <c r="CC54" i="4"/>
  <c r="CC58" i="4"/>
  <c r="CC62" i="4"/>
  <c r="CC66" i="4"/>
  <c r="CC70" i="4"/>
  <c r="CC95" i="5"/>
  <c r="CC15" i="4"/>
  <c r="CC23" i="4"/>
  <c r="CC31" i="4"/>
  <c r="CC39" i="4"/>
  <c r="CC43" i="4"/>
  <c r="CC47" i="4"/>
  <c r="CC51" i="4"/>
  <c r="CC55" i="4"/>
  <c r="CC3" i="4"/>
  <c r="CC36" i="4"/>
  <c r="CC52" i="4"/>
  <c r="CC63" i="4"/>
  <c r="CC71" i="4"/>
  <c r="CC73" i="4"/>
  <c r="CC77" i="4"/>
  <c r="CC81" i="4"/>
  <c r="CC85" i="4"/>
  <c r="CC89" i="4"/>
  <c r="CC93" i="4"/>
  <c r="CC97" i="4"/>
  <c r="CC5" i="3"/>
  <c r="CC9" i="3"/>
  <c r="CC40" i="4"/>
  <c r="CC56" i="4"/>
  <c r="CC60" i="4"/>
  <c r="CC68" i="4"/>
  <c r="CC74" i="4"/>
  <c r="CC78" i="4"/>
  <c r="CC82" i="4"/>
  <c r="CC86" i="4"/>
  <c r="CC90" i="4"/>
  <c r="CC94" i="4"/>
  <c r="CC2" i="3"/>
  <c r="CC6" i="3"/>
  <c r="CC10" i="3"/>
  <c r="CC14" i="3"/>
  <c r="CC18" i="3"/>
  <c r="CC22" i="3"/>
  <c r="CC26" i="3"/>
  <c r="CC30" i="3"/>
  <c r="CC34" i="3"/>
  <c r="CC38" i="3"/>
  <c r="CC42" i="3"/>
  <c r="CC46" i="3"/>
  <c r="CC50" i="3"/>
  <c r="CC54" i="3"/>
  <c r="CC58" i="3"/>
  <c r="CC20" i="4"/>
  <c r="CC44" i="4"/>
  <c r="CC59" i="4"/>
  <c r="CC67" i="4"/>
  <c r="CC75" i="4"/>
  <c r="CC79" i="4"/>
  <c r="CC83" i="4"/>
  <c r="CC87" i="4"/>
  <c r="CC91" i="4"/>
  <c r="CC95" i="4"/>
  <c r="CC3" i="3"/>
  <c r="CC7" i="3"/>
  <c r="CC11" i="3"/>
  <c r="CC15" i="3"/>
  <c r="CC19" i="3"/>
  <c r="CC23" i="3"/>
  <c r="CC27" i="3"/>
  <c r="CC31" i="3"/>
  <c r="CC35" i="3"/>
  <c r="CC39" i="3"/>
  <c r="CC43" i="3"/>
  <c r="CC47" i="3"/>
  <c r="CC51" i="3"/>
  <c r="CC55" i="3"/>
  <c r="CC59" i="3"/>
  <c r="CC72" i="4"/>
  <c r="CC88" i="4"/>
  <c r="CC8" i="3"/>
  <c r="CC13" i="3"/>
  <c r="CC21" i="3"/>
  <c r="CC29" i="3"/>
  <c r="CC37" i="3"/>
  <c r="CC45" i="3"/>
  <c r="CC53" i="3"/>
  <c r="CC60" i="3"/>
  <c r="CC64" i="3"/>
  <c r="CC68" i="3"/>
  <c r="CC72" i="3"/>
  <c r="CC76" i="3"/>
  <c r="CC80" i="3"/>
  <c r="CC84" i="3"/>
  <c r="CC88" i="3"/>
  <c r="CC92" i="3"/>
  <c r="CC96" i="3"/>
  <c r="CC93" i="1"/>
  <c r="CC95" i="1"/>
  <c r="CC97" i="1"/>
  <c r="CC4" i="1"/>
  <c r="CC6" i="1"/>
  <c r="CC8" i="1"/>
  <c r="CC10" i="1"/>
  <c r="CC12" i="1"/>
  <c r="CC14" i="1"/>
  <c r="CC16" i="1"/>
  <c r="CC18" i="1"/>
  <c r="CC20" i="1"/>
  <c r="CC76" i="4"/>
  <c r="CC92" i="4"/>
  <c r="CC12" i="3"/>
  <c r="CC20" i="3"/>
  <c r="CC28" i="3"/>
  <c r="CC36" i="3"/>
  <c r="CC44" i="3"/>
  <c r="CC52" i="3"/>
  <c r="CC61" i="3"/>
  <c r="CC65" i="3"/>
  <c r="CC69" i="3"/>
  <c r="CC73" i="3"/>
  <c r="CC77" i="3"/>
  <c r="CC81" i="3"/>
  <c r="CC85" i="3"/>
  <c r="CC89" i="3"/>
  <c r="CC93" i="3"/>
  <c r="CC97" i="3"/>
  <c r="CC28" i="4"/>
  <c r="CC48" i="4"/>
  <c r="CC64" i="4"/>
  <c r="CC80" i="4"/>
  <c r="CC96" i="4"/>
  <c r="CC17" i="3"/>
  <c r="CC25" i="3"/>
  <c r="CC33" i="3"/>
  <c r="CC41" i="3"/>
  <c r="CC49" i="3"/>
  <c r="CC57" i="3"/>
  <c r="CC62" i="3"/>
  <c r="CC66" i="3"/>
  <c r="CC70" i="3"/>
  <c r="CC74" i="3"/>
  <c r="CC78" i="3"/>
  <c r="CC82" i="3"/>
  <c r="CC86" i="3"/>
  <c r="CC16" i="3"/>
  <c r="CC48" i="3"/>
  <c r="CC71" i="3"/>
  <c r="CC87" i="3"/>
  <c r="CC95" i="3"/>
  <c r="CC4" i="3"/>
  <c r="CC24" i="3"/>
  <c r="CC56" i="3"/>
  <c r="CC75" i="3"/>
  <c r="CC94" i="3"/>
  <c r="CC96" i="1"/>
  <c r="CC5" i="1"/>
  <c r="CC9" i="1"/>
  <c r="CC13" i="1"/>
  <c r="CC17" i="1"/>
  <c r="CC21" i="1"/>
  <c r="CC84" i="4"/>
  <c r="CC32" i="3"/>
  <c r="CC63" i="3"/>
  <c r="CC79" i="3"/>
  <c r="CC91" i="3"/>
  <c r="CC40" i="3"/>
  <c r="CC83" i="3"/>
  <c r="CC90" i="3"/>
  <c r="CC11" i="1"/>
  <c r="CC23" i="1"/>
  <c r="CC7" i="1"/>
  <c r="CC15" i="1"/>
  <c r="CC3" i="1"/>
  <c r="CC67" i="3"/>
  <c r="CC94" i="1"/>
  <c r="CC22" i="1"/>
  <c r="CC28" i="1"/>
  <c r="CC31" i="1"/>
  <c r="CC36" i="1"/>
  <c r="CC39" i="1"/>
  <c r="CC44" i="1"/>
  <c r="CC47" i="1"/>
  <c r="CC19" i="1"/>
  <c r="CC30" i="1"/>
  <c r="CC33" i="1"/>
  <c r="CC38" i="1"/>
  <c r="CC41" i="1"/>
  <c r="CC46" i="1"/>
  <c r="CC49" i="1"/>
  <c r="CC51" i="1"/>
  <c r="CC53" i="1"/>
  <c r="CC25" i="1"/>
  <c r="CC27" i="1"/>
  <c r="CC32" i="1"/>
  <c r="CC35" i="1"/>
  <c r="CC40" i="1"/>
  <c r="CC43" i="1"/>
  <c r="CC48" i="1"/>
  <c r="CC24" i="1"/>
  <c r="CC26" i="1"/>
  <c r="CC29" i="1"/>
  <c r="CC34" i="1"/>
  <c r="CC37" i="1"/>
  <c r="CC42" i="1"/>
  <c r="CC45" i="1"/>
  <c r="CC50" i="1"/>
  <c r="CC52" i="1"/>
  <c r="CC54" i="1"/>
  <c r="CC56" i="1"/>
  <c r="CC58" i="1"/>
  <c r="CC60" i="1"/>
  <c r="CC62" i="1"/>
  <c r="CC64" i="1"/>
  <c r="CC66" i="1"/>
  <c r="CC68" i="1"/>
  <c r="CC70" i="1"/>
  <c r="CC72" i="1"/>
  <c r="CC74" i="1"/>
  <c r="CC76" i="1"/>
  <c r="CC78" i="1"/>
  <c r="CC80" i="1"/>
  <c r="CC82" i="1"/>
  <c r="CC2" i="1"/>
  <c r="CC85" i="1"/>
  <c r="CC87" i="1"/>
  <c r="CC89" i="1"/>
  <c r="CC55" i="1"/>
  <c r="CC57" i="1"/>
  <c r="CC59" i="1"/>
  <c r="CC61" i="1"/>
  <c r="CC63" i="1"/>
  <c r="CC65" i="1"/>
  <c r="CC67" i="1"/>
  <c r="CC69" i="1"/>
  <c r="CC71" i="1"/>
  <c r="CC73" i="1"/>
  <c r="CC75" i="1"/>
  <c r="CC77" i="1"/>
  <c r="CC79" i="1"/>
  <c r="CC81" i="1"/>
  <c r="CC83" i="1"/>
  <c r="CC84" i="1"/>
  <c r="CC86" i="1"/>
  <c r="CC88" i="1"/>
  <c r="CC90" i="1"/>
  <c r="CC92" i="1"/>
  <c r="CC91" i="1"/>
  <c r="CS3" i="5"/>
  <c r="CS5" i="5"/>
  <c r="CS9" i="5"/>
  <c r="CS2" i="5"/>
  <c r="CS7" i="5"/>
  <c r="CS14" i="5"/>
  <c r="CS18" i="5"/>
  <c r="CS22" i="5"/>
  <c r="CS26" i="5"/>
  <c r="CS8" i="5"/>
  <c r="CS11" i="5"/>
  <c r="CS16" i="5"/>
  <c r="CS23" i="5"/>
  <c r="CS25" i="5"/>
  <c r="CS32" i="5"/>
  <c r="CS36" i="5"/>
  <c r="CS40" i="5"/>
  <c r="CS44" i="5"/>
  <c r="CS48" i="5"/>
  <c r="CS52" i="5"/>
  <c r="CS56" i="5"/>
  <c r="CS17" i="5"/>
  <c r="CS20" i="5"/>
  <c r="CS34" i="5"/>
  <c r="CS41" i="5"/>
  <c r="CS43" i="5"/>
  <c r="CS50" i="5"/>
  <c r="CS57" i="5"/>
  <c r="CS59" i="5"/>
  <c r="CS61" i="5"/>
  <c r="CS65" i="5"/>
  <c r="CS69" i="5"/>
  <c r="CS73" i="5"/>
  <c r="CS77" i="5"/>
  <c r="CS81" i="5"/>
  <c r="CS85" i="5"/>
  <c r="CS89" i="5"/>
  <c r="CS4" i="5"/>
  <c r="CS12" i="5"/>
  <c r="CS13" i="5"/>
  <c r="CS24" i="5"/>
  <c r="CS28" i="5"/>
  <c r="CS31" i="5"/>
  <c r="CS6" i="5"/>
  <c r="CS15" i="5"/>
  <c r="CS19" i="5"/>
  <c r="CS27" i="5"/>
  <c r="CS29" i="5"/>
  <c r="CS35" i="5"/>
  <c r="CS38" i="5"/>
  <c r="CS47" i="5"/>
  <c r="CS21" i="5"/>
  <c r="CS33" i="5"/>
  <c r="CS39" i="5"/>
  <c r="CS42" i="5"/>
  <c r="CS45" i="5"/>
  <c r="CS10" i="5"/>
  <c r="CS30" i="5"/>
  <c r="CS37" i="5"/>
  <c r="CS46" i="5"/>
  <c r="CS51" i="5"/>
  <c r="CS54" i="5"/>
  <c r="CS62" i="5"/>
  <c r="CS64" i="5"/>
  <c r="CS71" i="5"/>
  <c r="CS49" i="5"/>
  <c r="CS55" i="5"/>
  <c r="CS58" i="5"/>
  <c r="CS60" i="5"/>
  <c r="CS67" i="5"/>
  <c r="CS74" i="5"/>
  <c r="CS76" i="5"/>
  <c r="CS66" i="5"/>
  <c r="CS75" i="5"/>
  <c r="CS83" i="5"/>
  <c r="CS93" i="5"/>
  <c r="CS63" i="5"/>
  <c r="CS72" i="5"/>
  <c r="CS79" i="5"/>
  <c r="CS86" i="5"/>
  <c r="CS88" i="5"/>
  <c r="CS90" i="5"/>
  <c r="CS94" i="5"/>
  <c r="CS68" i="5"/>
  <c r="CS82" i="5"/>
  <c r="CS84" i="5"/>
  <c r="CS78" i="5"/>
  <c r="CS87" i="5"/>
  <c r="CS96" i="5"/>
  <c r="CS4" i="4"/>
  <c r="CS8" i="4"/>
  <c r="CS12" i="4"/>
  <c r="CS16" i="4"/>
  <c r="CS53" i="5"/>
  <c r="CS70" i="5"/>
  <c r="CS80" i="5"/>
  <c r="CS97" i="5"/>
  <c r="CS5" i="4"/>
  <c r="CS9" i="4"/>
  <c r="CS13" i="4"/>
  <c r="CS17" i="4"/>
  <c r="CS21" i="4"/>
  <c r="CS25" i="4"/>
  <c r="CS29" i="4"/>
  <c r="CS33" i="4"/>
  <c r="CS37" i="4"/>
  <c r="CS92" i="5"/>
  <c r="CS2" i="4"/>
  <c r="CS6" i="4"/>
  <c r="CS10" i="4"/>
  <c r="CS14" i="4"/>
  <c r="CS18" i="4"/>
  <c r="CS22" i="4"/>
  <c r="CS26" i="4"/>
  <c r="CS30" i="4"/>
  <c r="CS34" i="4"/>
  <c r="CS38" i="4"/>
  <c r="CS7" i="4"/>
  <c r="CS19" i="4"/>
  <c r="CS27" i="4"/>
  <c r="CS35" i="4"/>
  <c r="CS41" i="4"/>
  <c r="CS45" i="4"/>
  <c r="CS49" i="4"/>
  <c r="CS53" i="4"/>
  <c r="CS57" i="4"/>
  <c r="CS61" i="4"/>
  <c r="CS65" i="4"/>
  <c r="CS69" i="4"/>
  <c r="CS11" i="4"/>
  <c r="CS24" i="4"/>
  <c r="CS32" i="4"/>
  <c r="CS42" i="4"/>
  <c r="CS46" i="4"/>
  <c r="CS50" i="4"/>
  <c r="CS54" i="4"/>
  <c r="CS58" i="4"/>
  <c r="CS62" i="4"/>
  <c r="CS66" i="4"/>
  <c r="CS70" i="4"/>
  <c r="CS91" i="5"/>
  <c r="CS95" i="5"/>
  <c r="CS15" i="4"/>
  <c r="CS23" i="4"/>
  <c r="CS31" i="4"/>
  <c r="CS39" i="4"/>
  <c r="CS43" i="4"/>
  <c r="CS47" i="4"/>
  <c r="CS51" i="4"/>
  <c r="CS55" i="4"/>
  <c r="CS20" i="4"/>
  <c r="CS52" i="4"/>
  <c r="CS63" i="4"/>
  <c r="CS71" i="4"/>
  <c r="CS73" i="4"/>
  <c r="CS77" i="4"/>
  <c r="CS81" i="4"/>
  <c r="CS85" i="4"/>
  <c r="CS89" i="4"/>
  <c r="CS93" i="4"/>
  <c r="CS97" i="4"/>
  <c r="CS5" i="3"/>
  <c r="CS9" i="3"/>
  <c r="CS3" i="4"/>
  <c r="CS28" i="4"/>
  <c r="CS40" i="4"/>
  <c r="CS56" i="4"/>
  <c r="CS60" i="4"/>
  <c r="CS68" i="4"/>
  <c r="CS74" i="4"/>
  <c r="CS78" i="4"/>
  <c r="CS82" i="4"/>
  <c r="CS86" i="4"/>
  <c r="CS90" i="4"/>
  <c r="CS94" i="4"/>
  <c r="CS2" i="3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CS58" i="3"/>
  <c r="CS36" i="4"/>
  <c r="CS44" i="4"/>
  <c r="CS59" i="4"/>
  <c r="CS67" i="4"/>
  <c r="CS75" i="4"/>
  <c r="CS79" i="4"/>
  <c r="CS83" i="4"/>
  <c r="CS87" i="4"/>
  <c r="CS91" i="4"/>
  <c r="CS95" i="4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S64" i="4"/>
  <c r="CS72" i="4"/>
  <c r="CS88" i="4"/>
  <c r="CS8" i="3"/>
  <c r="CS13" i="3"/>
  <c r="CS21" i="3"/>
  <c r="CS29" i="3"/>
  <c r="CS37" i="3"/>
  <c r="CS45" i="3"/>
  <c r="CS53" i="3"/>
  <c r="CS60" i="3"/>
  <c r="CS64" i="3"/>
  <c r="CS68" i="3"/>
  <c r="CS72" i="3"/>
  <c r="CS76" i="3"/>
  <c r="CS80" i="3"/>
  <c r="CS84" i="3"/>
  <c r="CS88" i="3"/>
  <c r="CS92" i="3"/>
  <c r="CS96" i="3"/>
  <c r="CS93" i="1"/>
  <c r="CS95" i="1"/>
  <c r="CS97" i="1"/>
  <c r="CS4" i="1"/>
  <c r="CS6" i="1"/>
  <c r="CS8" i="1"/>
  <c r="CS10" i="1"/>
  <c r="CS12" i="1"/>
  <c r="CS14" i="1"/>
  <c r="CS16" i="1"/>
  <c r="CS18" i="1"/>
  <c r="CS20" i="1"/>
  <c r="CS76" i="4"/>
  <c r="CS92" i="4"/>
  <c r="CS12" i="3"/>
  <c r="CS20" i="3"/>
  <c r="CS28" i="3"/>
  <c r="CS36" i="3"/>
  <c r="CS44" i="3"/>
  <c r="CS52" i="3"/>
  <c r="CS61" i="3"/>
  <c r="CS65" i="3"/>
  <c r="CS69" i="3"/>
  <c r="CS73" i="3"/>
  <c r="CS77" i="3"/>
  <c r="CS81" i="3"/>
  <c r="CS85" i="3"/>
  <c r="CS89" i="3"/>
  <c r="CS93" i="3"/>
  <c r="CS97" i="3"/>
  <c r="CS80" i="4"/>
  <c r="CS96" i="4"/>
  <c r="CS17" i="3"/>
  <c r="CS25" i="3"/>
  <c r="CS33" i="3"/>
  <c r="CS41" i="3"/>
  <c r="CS49" i="3"/>
  <c r="CS57" i="3"/>
  <c r="CS62" i="3"/>
  <c r="CS66" i="3"/>
  <c r="CS70" i="3"/>
  <c r="CS74" i="3"/>
  <c r="CS78" i="3"/>
  <c r="CS82" i="3"/>
  <c r="CS86" i="3"/>
  <c r="CS32" i="3"/>
  <c r="CS71" i="3"/>
  <c r="CS87" i="3"/>
  <c r="CS95" i="3"/>
  <c r="CS40" i="3"/>
  <c r="CS59" i="3"/>
  <c r="CS75" i="3"/>
  <c r="CS94" i="3"/>
  <c r="CS96" i="1"/>
  <c r="CS5" i="1"/>
  <c r="CS9" i="1"/>
  <c r="CS13" i="1"/>
  <c r="CS17" i="1"/>
  <c r="CS21" i="1"/>
  <c r="CS4" i="3"/>
  <c r="CS16" i="3"/>
  <c r="CS48" i="3"/>
  <c r="CS63" i="3"/>
  <c r="CS79" i="3"/>
  <c r="CS91" i="3"/>
  <c r="CS48" i="4"/>
  <c r="CS84" i="4"/>
  <c r="CS24" i="3"/>
  <c r="CS67" i="3"/>
  <c r="CS3" i="1"/>
  <c r="CS19" i="1"/>
  <c r="CS23" i="1"/>
  <c r="CS83" i="3"/>
  <c r="CS94" i="1"/>
  <c r="CS90" i="3"/>
  <c r="CS11" i="1"/>
  <c r="CS56" i="3"/>
  <c r="CS7" i="1"/>
  <c r="CS15" i="1"/>
  <c r="CS28" i="1"/>
  <c r="CS31" i="1"/>
  <c r="CS36" i="1"/>
  <c r="CS39" i="1"/>
  <c r="CS44" i="1"/>
  <c r="CS47" i="1"/>
  <c r="CS24" i="1"/>
  <c r="CS30" i="1"/>
  <c r="CS33" i="1"/>
  <c r="CS38" i="1"/>
  <c r="CS41" i="1"/>
  <c r="CS46" i="1"/>
  <c r="CS49" i="1"/>
  <c r="CS51" i="1"/>
  <c r="CS53" i="1"/>
  <c r="CS22" i="1"/>
  <c r="CS27" i="1"/>
  <c r="CS32" i="1"/>
  <c r="CS35" i="1"/>
  <c r="CS40" i="1"/>
  <c r="CS43" i="1"/>
  <c r="CS48" i="1"/>
  <c r="CS25" i="1"/>
  <c r="CS26" i="1"/>
  <c r="CS29" i="1"/>
  <c r="CS34" i="1"/>
  <c r="CS37" i="1"/>
  <c r="CS42" i="1"/>
  <c r="CS45" i="1"/>
  <c r="CS50" i="1"/>
  <c r="CS52" i="1"/>
  <c r="CS54" i="1"/>
  <c r="CS56" i="1"/>
  <c r="CS58" i="1"/>
  <c r="CS60" i="1"/>
  <c r="CS62" i="1"/>
  <c r="CS64" i="1"/>
  <c r="CS66" i="1"/>
  <c r="CS68" i="1"/>
  <c r="CS70" i="1"/>
  <c r="CS72" i="1"/>
  <c r="CS74" i="1"/>
  <c r="CS76" i="1"/>
  <c r="CS78" i="1"/>
  <c r="CS80" i="1"/>
  <c r="CS82" i="1"/>
  <c r="CS87" i="1"/>
  <c r="CS89" i="1"/>
  <c r="CS55" i="1"/>
  <c r="CS57" i="1"/>
  <c r="CS59" i="1"/>
  <c r="CS61" i="1"/>
  <c r="CS63" i="1"/>
  <c r="CS65" i="1"/>
  <c r="CS67" i="1"/>
  <c r="CS69" i="1"/>
  <c r="CS71" i="1"/>
  <c r="CS73" i="1"/>
  <c r="CS75" i="1"/>
  <c r="CS77" i="1"/>
  <c r="CS79" i="1"/>
  <c r="CS81" i="1"/>
  <c r="CS83" i="1"/>
  <c r="CS85" i="1"/>
  <c r="CS91" i="1"/>
  <c r="CS84" i="1"/>
  <c r="CS86" i="1"/>
  <c r="CS88" i="1"/>
  <c r="CS90" i="1"/>
  <c r="CS92" i="1"/>
  <c r="CS2" i="1"/>
  <c r="N2" i="5"/>
  <c r="N4" i="5"/>
  <c r="N8" i="5"/>
  <c r="N12" i="5"/>
  <c r="N6" i="5"/>
  <c r="N13" i="5"/>
  <c r="N17" i="5"/>
  <c r="N21" i="5"/>
  <c r="N25" i="5"/>
  <c r="N7" i="5"/>
  <c r="N10" i="5"/>
  <c r="N15" i="5"/>
  <c r="N22" i="5"/>
  <c r="N24" i="5"/>
  <c r="N31" i="5"/>
  <c r="N35" i="5"/>
  <c r="N39" i="5"/>
  <c r="N43" i="5"/>
  <c r="N47" i="5"/>
  <c r="N51" i="5"/>
  <c r="N55" i="5"/>
  <c r="N59" i="5"/>
  <c r="N16" i="5"/>
  <c r="N19" i="5"/>
  <c r="N28" i="5"/>
  <c r="N33" i="5"/>
  <c r="N40" i="5"/>
  <c r="N42" i="5"/>
  <c r="N49" i="5"/>
  <c r="N56" i="5"/>
  <c r="N58" i="5"/>
  <c r="N64" i="5"/>
  <c r="N68" i="5"/>
  <c r="N72" i="5"/>
  <c r="N76" i="5"/>
  <c r="N80" i="5"/>
  <c r="N84" i="5"/>
  <c r="N88" i="5"/>
  <c r="N3" i="5"/>
  <c r="N14" i="5"/>
  <c r="N5" i="5"/>
  <c r="N11" i="5"/>
  <c r="N23" i="5"/>
  <c r="N30" i="5"/>
  <c r="N9" i="5"/>
  <c r="N20" i="5"/>
  <c r="N29" i="5"/>
  <c r="N26" i="5"/>
  <c r="N32" i="5"/>
  <c r="N34" i="5"/>
  <c r="N37" i="5"/>
  <c r="N46" i="5"/>
  <c r="N27" i="5"/>
  <c r="N38" i="5"/>
  <c r="N41" i="5"/>
  <c r="N44" i="5"/>
  <c r="N50" i="5"/>
  <c r="N53" i="5"/>
  <c r="N61" i="5"/>
  <c r="N63" i="5"/>
  <c r="N70" i="5"/>
  <c r="N77" i="5"/>
  <c r="N18" i="5"/>
  <c r="N36" i="5"/>
  <c r="N45" i="5"/>
  <c r="N48" i="5"/>
  <c r="N54" i="5"/>
  <c r="N57" i="5"/>
  <c r="N60" i="5"/>
  <c r="N66" i="5"/>
  <c r="N73" i="5"/>
  <c r="N75" i="5"/>
  <c r="N52" i="5"/>
  <c r="N65" i="5"/>
  <c r="N74" i="5"/>
  <c r="N82" i="5"/>
  <c r="N89" i="5"/>
  <c r="N92" i="5"/>
  <c r="N62" i="5"/>
  <c r="N71" i="5"/>
  <c r="N78" i="5"/>
  <c r="N85" i="5"/>
  <c r="N87" i="5"/>
  <c r="N93" i="5"/>
  <c r="N67" i="5"/>
  <c r="N81" i="5"/>
  <c r="N83" i="5"/>
  <c r="N86" i="5"/>
  <c r="N95" i="5"/>
  <c r="N3" i="4"/>
  <c r="N7" i="4"/>
  <c r="N11" i="4"/>
  <c r="N15" i="4"/>
  <c r="N79" i="5"/>
  <c r="N94" i="5"/>
  <c r="N96" i="5"/>
  <c r="N4" i="4"/>
  <c r="N8" i="4"/>
  <c r="N12" i="4"/>
  <c r="N16" i="4"/>
  <c r="N20" i="4"/>
  <c r="N24" i="4"/>
  <c r="N28" i="4"/>
  <c r="N32" i="4"/>
  <c r="N36" i="4"/>
  <c r="N40" i="4"/>
  <c r="N91" i="5"/>
  <c r="N97" i="5"/>
  <c r="N5" i="4"/>
  <c r="N9" i="4"/>
  <c r="N13" i="4"/>
  <c r="N17" i="4"/>
  <c r="N21" i="4"/>
  <c r="N25" i="4"/>
  <c r="N29" i="4"/>
  <c r="N33" i="4"/>
  <c r="N37" i="4"/>
  <c r="N6" i="4"/>
  <c r="N18" i="4"/>
  <c r="N26" i="4"/>
  <c r="N34" i="4"/>
  <c r="N44" i="4"/>
  <c r="N48" i="4"/>
  <c r="N52" i="4"/>
  <c r="N56" i="4"/>
  <c r="N60" i="4"/>
  <c r="N64" i="4"/>
  <c r="N68" i="4"/>
  <c r="N72" i="4"/>
  <c r="N10" i="4"/>
  <c r="N23" i="4"/>
  <c r="N31" i="4"/>
  <c r="N39" i="4"/>
  <c r="N41" i="4"/>
  <c r="N45" i="4"/>
  <c r="N49" i="4"/>
  <c r="N53" i="4"/>
  <c r="N57" i="4"/>
  <c r="N61" i="4"/>
  <c r="N65" i="4"/>
  <c r="N69" i="4"/>
  <c r="N69" i="5"/>
  <c r="N14" i="4"/>
  <c r="N22" i="4"/>
  <c r="N30" i="4"/>
  <c r="N38" i="4"/>
  <c r="N42" i="4"/>
  <c r="N46" i="4"/>
  <c r="N50" i="4"/>
  <c r="N54" i="4"/>
  <c r="N58" i="4"/>
  <c r="N19" i="4"/>
  <c r="N51" i="4"/>
  <c r="N62" i="4"/>
  <c r="N70" i="4"/>
  <c r="N76" i="4"/>
  <c r="N80" i="4"/>
  <c r="N84" i="4"/>
  <c r="N88" i="4"/>
  <c r="N92" i="4"/>
  <c r="N96" i="4"/>
  <c r="N4" i="3"/>
  <c r="N8" i="3"/>
  <c r="N12" i="3"/>
  <c r="N2" i="4"/>
  <c r="N27" i="4"/>
  <c r="N55" i="4"/>
  <c r="N59" i="4"/>
  <c r="N67" i="4"/>
  <c r="N73" i="4"/>
  <c r="N77" i="4"/>
  <c r="N81" i="4"/>
  <c r="N85" i="4"/>
  <c r="N89" i="4"/>
  <c r="N93" i="4"/>
  <c r="N97" i="4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35" i="4"/>
  <c r="N43" i="4"/>
  <c r="N66" i="4"/>
  <c r="N74" i="4"/>
  <c r="N78" i="4"/>
  <c r="N82" i="4"/>
  <c r="N86" i="4"/>
  <c r="N90" i="4"/>
  <c r="N94" i="4"/>
  <c r="N2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3" i="4"/>
  <c r="N87" i="4"/>
  <c r="N7" i="3"/>
  <c r="N20" i="3"/>
  <c r="N28" i="3"/>
  <c r="N36" i="3"/>
  <c r="N44" i="3"/>
  <c r="N52" i="3"/>
  <c r="N63" i="3"/>
  <c r="N67" i="3"/>
  <c r="N71" i="3"/>
  <c r="N75" i="3"/>
  <c r="N79" i="3"/>
  <c r="N83" i="3"/>
  <c r="N87" i="3"/>
  <c r="N91" i="3"/>
  <c r="N95" i="3"/>
  <c r="N71" i="4"/>
  <c r="N75" i="4"/>
  <c r="N91" i="4"/>
  <c r="N11" i="3"/>
  <c r="N19" i="3"/>
  <c r="N27" i="3"/>
  <c r="N35" i="3"/>
  <c r="N43" i="3"/>
  <c r="N51" i="3"/>
  <c r="N59" i="3"/>
  <c r="N60" i="3"/>
  <c r="N64" i="3"/>
  <c r="N68" i="3"/>
  <c r="N72" i="3"/>
  <c r="N76" i="3"/>
  <c r="N80" i="3"/>
  <c r="N84" i="3"/>
  <c r="N88" i="3"/>
  <c r="N92" i="3"/>
  <c r="N96" i="3"/>
  <c r="N93" i="1"/>
  <c r="N95" i="1"/>
  <c r="N97" i="1"/>
  <c r="N4" i="1"/>
  <c r="N6" i="1"/>
  <c r="N8" i="1"/>
  <c r="N10" i="1"/>
  <c r="N12" i="1"/>
  <c r="N14" i="1"/>
  <c r="N16" i="1"/>
  <c r="N18" i="1"/>
  <c r="N20" i="1"/>
  <c r="N22" i="1"/>
  <c r="N79" i="4"/>
  <c r="N95" i="4"/>
  <c r="N16" i="3"/>
  <c r="N24" i="3"/>
  <c r="N32" i="3"/>
  <c r="N40" i="3"/>
  <c r="N48" i="3"/>
  <c r="N56" i="3"/>
  <c r="N61" i="3"/>
  <c r="N65" i="3"/>
  <c r="N69" i="3"/>
  <c r="N73" i="3"/>
  <c r="N77" i="3"/>
  <c r="N81" i="3"/>
  <c r="N85" i="3"/>
  <c r="N89" i="3"/>
  <c r="N90" i="5"/>
  <c r="N47" i="4"/>
  <c r="N31" i="3"/>
  <c r="N70" i="3"/>
  <c r="N86" i="3"/>
  <c r="N94" i="3"/>
  <c r="N96" i="1"/>
  <c r="N5" i="1"/>
  <c r="N39" i="3"/>
  <c r="N74" i="3"/>
  <c r="N93" i="3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3" i="3"/>
  <c r="N15" i="3"/>
  <c r="N47" i="3"/>
  <c r="N62" i="3"/>
  <c r="N78" i="3"/>
  <c r="N90" i="3"/>
  <c r="N94" i="1"/>
  <c r="N3" i="1"/>
  <c r="N7" i="1"/>
  <c r="N83" i="4"/>
  <c r="N23" i="3"/>
  <c r="N66" i="3"/>
  <c r="N15" i="1"/>
  <c r="N21" i="1"/>
  <c r="N24" i="1"/>
  <c r="N55" i="3"/>
  <c r="N82" i="3"/>
  <c r="N9" i="1"/>
  <c r="N13" i="1"/>
  <c r="N97" i="3"/>
  <c r="N11" i="1"/>
  <c r="N17" i="1"/>
  <c r="N19" i="1"/>
  <c r="N32" i="1"/>
  <c r="N40" i="1"/>
  <c r="N48" i="1"/>
  <c r="N26" i="1"/>
  <c r="N34" i="1"/>
  <c r="N42" i="1"/>
  <c r="N50" i="1"/>
  <c r="N28" i="1"/>
  <c r="N36" i="1"/>
  <c r="N44" i="1"/>
  <c r="N30" i="1"/>
  <c r="N38" i="1"/>
  <c r="N46" i="1"/>
  <c r="N52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2" i="1"/>
  <c r="N54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AD2" i="5"/>
  <c r="AD4" i="5"/>
  <c r="AD8" i="5"/>
  <c r="AD12" i="5"/>
  <c r="AD6" i="5"/>
  <c r="AD13" i="5"/>
  <c r="AD17" i="5"/>
  <c r="AD21" i="5"/>
  <c r="AD25" i="5"/>
  <c r="AD15" i="5"/>
  <c r="AD22" i="5"/>
  <c r="AD24" i="5"/>
  <c r="AD31" i="5"/>
  <c r="AD35" i="5"/>
  <c r="AD39" i="5"/>
  <c r="AD43" i="5"/>
  <c r="AD47" i="5"/>
  <c r="AD51" i="5"/>
  <c r="AD55" i="5"/>
  <c r="AD59" i="5"/>
  <c r="AD33" i="5"/>
  <c r="AD40" i="5"/>
  <c r="AD42" i="5"/>
  <c r="AD49" i="5"/>
  <c r="AD56" i="5"/>
  <c r="AD58" i="5"/>
  <c r="AD60" i="5"/>
  <c r="AD64" i="5"/>
  <c r="AD68" i="5"/>
  <c r="AD72" i="5"/>
  <c r="AD76" i="5"/>
  <c r="AD80" i="5"/>
  <c r="AD84" i="5"/>
  <c r="AD88" i="5"/>
  <c r="AD7" i="5"/>
  <c r="AD9" i="5"/>
  <c r="AD11" i="5"/>
  <c r="AD3" i="5"/>
  <c r="AD14" i="5"/>
  <c r="AD10" i="5"/>
  <c r="AD16" i="5"/>
  <c r="AD18" i="5"/>
  <c r="AD20" i="5"/>
  <c r="AD26" i="5"/>
  <c r="AD28" i="5"/>
  <c r="AD27" i="5"/>
  <c r="AD23" i="5"/>
  <c r="AD30" i="5"/>
  <c r="AD37" i="5"/>
  <c r="AD46" i="5"/>
  <c r="AD5" i="5"/>
  <c r="AD38" i="5"/>
  <c r="AD41" i="5"/>
  <c r="AD44" i="5"/>
  <c r="AD52" i="5"/>
  <c r="AD19" i="5"/>
  <c r="AD29" i="5"/>
  <c r="AD34" i="5"/>
  <c r="AD61" i="5"/>
  <c r="AD63" i="5"/>
  <c r="AD70" i="5"/>
  <c r="AD50" i="5"/>
  <c r="AD53" i="5"/>
  <c r="AD66" i="5"/>
  <c r="AD73" i="5"/>
  <c r="AD75" i="5"/>
  <c r="AD32" i="5"/>
  <c r="AD67" i="5"/>
  <c r="AD82" i="5"/>
  <c r="AD89" i="5"/>
  <c r="AD92" i="5"/>
  <c r="AD36" i="5"/>
  <c r="AD48" i="5"/>
  <c r="AD54" i="5"/>
  <c r="AD57" i="5"/>
  <c r="AD69" i="5"/>
  <c r="AD78" i="5"/>
  <c r="AD85" i="5"/>
  <c r="AD87" i="5"/>
  <c r="AD93" i="5"/>
  <c r="AD45" i="5"/>
  <c r="AD65" i="5"/>
  <c r="AD74" i="5"/>
  <c r="AD81" i="5"/>
  <c r="AD83" i="5"/>
  <c r="AD79" i="5"/>
  <c r="AD95" i="5"/>
  <c r="AD3" i="4"/>
  <c r="AD7" i="4"/>
  <c r="AD11" i="4"/>
  <c r="AD15" i="4"/>
  <c r="AD62" i="5"/>
  <c r="AD71" i="5"/>
  <c r="AD90" i="5"/>
  <c r="AD94" i="5"/>
  <c r="AD96" i="5"/>
  <c r="AD4" i="4"/>
  <c r="AD8" i="4"/>
  <c r="AD12" i="4"/>
  <c r="AD16" i="4"/>
  <c r="AD20" i="4"/>
  <c r="AD24" i="4"/>
  <c r="AD28" i="4"/>
  <c r="AD32" i="4"/>
  <c r="AD36" i="4"/>
  <c r="AD40" i="4"/>
  <c r="AD91" i="5"/>
  <c r="AD97" i="5"/>
  <c r="AD5" i="4"/>
  <c r="AD9" i="4"/>
  <c r="AD13" i="4"/>
  <c r="AD17" i="4"/>
  <c r="AD21" i="4"/>
  <c r="AD25" i="4"/>
  <c r="AD29" i="4"/>
  <c r="AD33" i="4"/>
  <c r="AD37" i="4"/>
  <c r="AD6" i="4"/>
  <c r="AD18" i="4"/>
  <c r="AD26" i="4"/>
  <c r="AD34" i="4"/>
  <c r="AD44" i="4"/>
  <c r="AD48" i="4"/>
  <c r="AD52" i="4"/>
  <c r="AD56" i="4"/>
  <c r="AD60" i="4"/>
  <c r="AD64" i="4"/>
  <c r="AD68" i="4"/>
  <c r="AD72" i="4"/>
  <c r="AD86" i="5"/>
  <c r="AD10" i="4"/>
  <c r="AD23" i="4"/>
  <c r="AD31" i="4"/>
  <c r="AD39" i="4"/>
  <c r="AD41" i="4"/>
  <c r="AD45" i="4"/>
  <c r="AD49" i="4"/>
  <c r="AD53" i="4"/>
  <c r="AD57" i="4"/>
  <c r="AD61" i="4"/>
  <c r="AD65" i="4"/>
  <c r="AD69" i="4"/>
  <c r="AD14" i="4"/>
  <c r="AD22" i="4"/>
  <c r="AD30" i="4"/>
  <c r="AD38" i="4"/>
  <c r="AD42" i="4"/>
  <c r="AD46" i="4"/>
  <c r="AD50" i="4"/>
  <c r="AD54" i="4"/>
  <c r="AD58" i="4"/>
  <c r="AD35" i="4"/>
  <c r="AD51" i="4"/>
  <c r="AD62" i="4"/>
  <c r="AD70" i="4"/>
  <c r="AD76" i="4"/>
  <c r="AD80" i="4"/>
  <c r="AD84" i="4"/>
  <c r="AD88" i="4"/>
  <c r="AD92" i="4"/>
  <c r="AD96" i="4"/>
  <c r="AD4" i="3"/>
  <c r="AD8" i="3"/>
  <c r="AD12" i="3"/>
  <c r="AD55" i="4"/>
  <c r="AD59" i="4"/>
  <c r="AD67" i="4"/>
  <c r="AD73" i="4"/>
  <c r="AD77" i="4"/>
  <c r="AD81" i="4"/>
  <c r="AD85" i="4"/>
  <c r="AD89" i="4"/>
  <c r="AD93" i="4"/>
  <c r="AD97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2" i="4"/>
  <c r="AD19" i="4"/>
  <c r="AD43" i="4"/>
  <c r="AD66" i="4"/>
  <c r="AD74" i="4"/>
  <c r="AD78" i="4"/>
  <c r="AD82" i="4"/>
  <c r="AD86" i="4"/>
  <c r="AD90" i="4"/>
  <c r="AD94" i="4"/>
  <c r="AD2" i="3"/>
  <c r="AD6" i="3"/>
  <c r="AD10" i="3"/>
  <c r="AD14" i="3"/>
  <c r="AD18" i="3"/>
  <c r="AD22" i="3"/>
  <c r="AD26" i="3"/>
  <c r="AD30" i="3"/>
  <c r="AD34" i="3"/>
  <c r="AD38" i="3"/>
  <c r="AD42" i="3"/>
  <c r="AD46" i="3"/>
  <c r="AD50" i="3"/>
  <c r="AD54" i="3"/>
  <c r="AD58" i="3"/>
  <c r="AD47" i="4"/>
  <c r="AD87" i="4"/>
  <c r="AD7" i="3"/>
  <c r="AD20" i="3"/>
  <c r="AD28" i="3"/>
  <c r="AD36" i="3"/>
  <c r="AD44" i="3"/>
  <c r="AD52" i="3"/>
  <c r="AD63" i="3"/>
  <c r="AD67" i="3"/>
  <c r="AD71" i="3"/>
  <c r="AD75" i="3"/>
  <c r="AD79" i="3"/>
  <c r="AD83" i="3"/>
  <c r="AD87" i="3"/>
  <c r="AD91" i="3"/>
  <c r="AD95" i="3"/>
  <c r="AD27" i="4"/>
  <c r="AD75" i="4"/>
  <c r="AD91" i="4"/>
  <c r="AD11" i="3"/>
  <c r="AD19" i="3"/>
  <c r="AD27" i="3"/>
  <c r="AD35" i="3"/>
  <c r="AD43" i="3"/>
  <c r="AD51" i="3"/>
  <c r="AD59" i="3"/>
  <c r="AD60" i="3"/>
  <c r="AD64" i="3"/>
  <c r="AD68" i="3"/>
  <c r="AD72" i="3"/>
  <c r="AD76" i="3"/>
  <c r="AD80" i="3"/>
  <c r="AD84" i="3"/>
  <c r="AD88" i="3"/>
  <c r="AD92" i="3"/>
  <c r="AD96" i="3"/>
  <c r="AD93" i="1"/>
  <c r="AD95" i="1"/>
  <c r="AD97" i="1"/>
  <c r="AD4" i="1"/>
  <c r="AD6" i="1"/>
  <c r="AD8" i="1"/>
  <c r="AD10" i="1"/>
  <c r="AD12" i="1"/>
  <c r="AD14" i="1"/>
  <c r="AD16" i="1"/>
  <c r="AD18" i="1"/>
  <c r="AD20" i="1"/>
  <c r="AD77" i="5"/>
  <c r="AD63" i="4"/>
  <c r="AD79" i="4"/>
  <c r="AD95" i="4"/>
  <c r="AD16" i="3"/>
  <c r="AD24" i="3"/>
  <c r="AD32" i="3"/>
  <c r="AD40" i="3"/>
  <c r="AD48" i="3"/>
  <c r="AD56" i="3"/>
  <c r="AD61" i="3"/>
  <c r="AD65" i="3"/>
  <c r="AD69" i="3"/>
  <c r="AD73" i="3"/>
  <c r="AD77" i="3"/>
  <c r="AD81" i="3"/>
  <c r="AD85" i="3"/>
  <c r="AD89" i="3"/>
  <c r="AD83" i="4"/>
  <c r="AD15" i="3"/>
  <c r="AD47" i="3"/>
  <c r="AD70" i="3"/>
  <c r="AD86" i="3"/>
  <c r="AD94" i="3"/>
  <c r="AD96" i="1"/>
  <c r="AD5" i="1"/>
  <c r="AD23" i="3"/>
  <c r="AD55" i="3"/>
  <c r="AD74" i="3"/>
  <c r="AD93" i="3"/>
  <c r="AD23" i="1"/>
  <c r="AD25" i="1"/>
  <c r="AD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71" i="4"/>
  <c r="AD31" i="3"/>
  <c r="AD62" i="3"/>
  <c r="AD78" i="3"/>
  <c r="AD90" i="3"/>
  <c r="AD94" i="1"/>
  <c r="AD3" i="1"/>
  <c r="AD7" i="1"/>
  <c r="AD3" i="3"/>
  <c r="AD13" i="1"/>
  <c r="AD24" i="1"/>
  <c r="AD66" i="3"/>
  <c r="AD97" i="3"/>
  <c r="AD11" i="1"/>
  <c r="AD17" i="1"/>
  <c r="AD82" i="3"/>
  <c r="AD15" i="1"/>
  <c r="AD39" i="3"/>
  <c r="AD9" i="1"/>
  <c r="AD19" i="1"/>
  <c r="AD22" i="1"/>
  <c r="AD32" i="1"/>
  <c r="AD40" i="1"/>
  <c r="AD48" i="1"/>
  <c r="AD21" i="1"/>
  <c r="AD26" i="1"/>
  <c r="AD34" i="1"/>
  <c r="AD42" i="1"/>
  <c r="AD50" i="1"/>
  <c r="AD28" i="1"/>
  <c r="AD36" i="1"/>
  <c r="AD44" i="1"/>
  <c r="AD30" i="1"/>
  <c r="AD38" i="1"/>
  <c r="AD46" i="1"/>
  <c r="AD52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2" i="1"/>
  <c r="AD54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T2" i="5"/>
  <c r="AT4" i="5"/>
  <c r="AT8" i="5"/>
  <c r="AT12" i="5"/>
  <c r="AT3" i="5"/>
  <c r="AT6" i="5"/>
  <c r="AT13" i="5"/>
  <c r="AT17" i="5"/>
  <c r="AT21" i="5"/>
  <c r="AT25" i="5"/>
  <c r="AT5" i="5"/>
  <c r="AT9" i="5"/>
  <c r="AT15" i="5"/>
  <c r="AT22" i="5"/>
  <c r="AT24" i="5"/>
  <c r="AT31" i="5"/>
  <c r="AT35" i="5"/>
  <c r="AT39" i="5"/>
  <c r="AT43" i="5"/>
  <c r="AT47" i="5"/>
  <c r="AT51" i="5"/>
  <c r="AT55" i="5"/>
  <c r="AT59" i="5"/>
  <c r="AT7" i="5"/>
  <c r="AT11" i="5"/>
  <c r="AT18" i="5"/>
  <c r="AT27" i="5"/>
  <c r="AT33" i="5"/>
  <c r="AT40" i="5"/>
  <c r="AT42" i="5"/>
  <c r="AT49" i="5"/>
  <c r="AT56" i="5"/>
  <c r="AT58" i="5"/>
  <c r="AT60" i="5"/>
  <c r="AT64" i="5"/>
  <c r="AT68" i="5"/>
  <c r="AT72" i="5"/>
  <c r="AT76" i="5"/>
  <c r="AT80" i="5"/>
  <c r="AT84" i="5"/>
  <c r="AT88" i="5"/>
  <c r="AT10" i="5"/>
  <c r="AT16" i="5"/>
  <c r="AT20" i="5"/>
  <c r="AT14" i="5"/>
  <c r="AT29" i="5"/>
  <c r="AT32" i="5"/>
  <c r="AT19" i="5"/>
  <c r="AT23" i="5"/>
  <c r="AT30" i="5"/>
  <c r="AT36" i="5"/>
  <c r="AT45" i="5"/>
  <c r="AT48" i="5"/>
  <c r="AT26" i="5"/>
  <c r="AT28" i="5"/>
  <c r="AT34" i="5"/>
  <c r="AT54" i="5"/>
  <c r="AT38" i="5"/>
  <c r="AT41" i="5"/>
  <c r="AT44" i="5"/>
  <c r="AT52" i="5"/>
  <c r="AT61" i="5"/>
  <c r="AT63" i="5"/>
  <c r="AT70" i="5"/>
  <c r="AT37" i="5"/>
  <c r="AT46" i="5"/>
  <c r="AT66" i="5"/>
  <c r="AT73" i="5"/>
  <c r="AT75" i="5"/>
  <c r="AT53" i="5"/>
  <c r="AT65" i="5"/>
  <c r="AT74" i="5"/>
  <c r="AT82" i="5"/>
  <c r="AT89" i="5"/>
  <c r="AT92" i="5"/>
  <c r="AT62" i="5"/>
  <c r="AT71" i="5"/>
  <c r="AT78" i="5"/>
  <c r="AT85" i="5"/>
  <c r="AT87" i="5"/>
  <c r="AT93" i="5"/>
  <c r="AT50" i="5"/>
  <c r="AT57" i="5"/>
  <c r="AT67" i="5"/>
  <c r="AT81" i="5"/>
  <c r="AT83" i="5"/>
  <c r="AT95" i="5"/>
  <c r="AT3" i="4"/>
  <c r="AT7" i="4"/>
  <c r="AT11" i="4"/>
  <c r="AT15" i="4"/>
  <c r="AT94" i="5"/>
  <c r="AT96" i="5"/>
  <c r="AT4" i="4"/>
  <c r="AT8" i="4"/>
  <c r="AT12" i="4"/>
  <c r="AT16" i="4"/>
  <c r="AT20" i="4"/>
  <c r="AT24" i="4"/>
  <c r="AT28" i="4"/>
  <c r="AT32" i="4"/>
  <c r="AT36" i="4"/>
  <c r="AT40" i="4"/>
  <c r="AT69" i="5"/>
  <c r="AT77" i="5"/>
  <c r="AT86" i="5"/>
  <c r="AT91" i="5"/>
  <c r="AT97" i="5"/>
  <c r="AT5" i="4"/>
  <c r="AT9" i="4"/>
  <c r="AT13" i="4"/>
  <c r="AT17" i="4"/>
  <c r="AT21" i="4"/>
  <c r="AT25" i="4"/>
  <c r="AT29" i="4"/>
  <c r="AT33" i="4"/>
  <c r="AT37" i="4"/>
  <c r="AT6" i="4"/>
  <c r="AT18" i="4"/>
  <c r="AT26" i="4"/>
  <c r="AT34" i="4"/>
  <c r="AT44" i="4"/>
  <c r="AT48" i="4"/>
  <c r="AT52" i="4"/>
  <c r="AT56" i="4"/>
  <c r="AT60" i="4"/>
  <c r="AT64" i="4"/>
  <c r="AT68" i="4"/>
  <c r="AT10" i="4"/>
  <c r="AT23" i="4"/>
  <c r="AT31" i="4"/>
  <c r="AT39" i="4"/>
  <c r="AT41" i="4"/>
  <c r="AT45" i="4"/>
  <c r="AT49" i="4"/>
  <c r="AT53" i="4"/>
  <c r="AT57" i="4"/>
  <c r="AT61" i="4"/>
  <c r="AT65" i="4"/>
  <c r="AT69" i="4"/>
  <c r="AT79" i="5"/>
  <c r="AT90" i="5"/>
  <c r="AT14" i="4"/>
  <c r="AT22" i="4"/>
  <c r="AT30" i="4"/>
  <c r="AT38" i="4"/>
  <c r="AT42" i="4"/>
  <c r="AT46" i="4"/>
  <c r="AT50" i="4"/>
  <c r="AT54" i="4"/>
  <c r="AT58" i="4"/>
  <c r="AT19" i="4"/>
  <c r="AT51" i="4"/>
  <c r="AT62" i="4"/>
  <c r="AT70" i="4"/>
  <c r="AT72" i="4"/>
  <c r="AT76" i="4"/>
  <c r="AT80" i="4"/>
  <c r="AT84" i="4"/>
  <c r="AT88" i="4"/>
  <c r="AT92" i="4"/>
  <c r="AT96" i="4"/>
  <c r="AT4" i="3"/>
  <c r="AT8" i="3"/>
  <c r="AT12" i="3"/>
  <c r="AT27" i="4"/>
  <c r="AT55" i="4"/>
  <c r="AT59" i="4"/>
  <c r="AT67" i="4"/>
  <c r="AT73" i="4"/>
  <c r="AT77" i="4"/>
  <c r="AT81" i="4"/>
  <c r="AT85" i="4"/>
  <c r="AT89" i="4"/>
  <c r="AT93" i="4"/>
  <c r="AT97" i="4"/>
  <c r="AT5" i="3"/>
  <c r="AT9" i="3"/>
  <c r="AT13" i="3"/>
  <c r="AT17" i="3"/>
  <c r="AT21" i="3"/>
  <c r="AT25" i="3"/>
  <c r="AT29" i="3"/>
  <c r="AT33" i="3"/>
  <c r="AT37" i="3"/>
  <c r="AT41" i="3"/>
  <c r="AT45" i="3"/>
  <c r="AT49" i="3"/>
  <c r="AT53" i="3"/>
  <c r="AT57" i="3"/>
  <c r="AT35" i="4"/>
  <c r="AT43" i="4"/>
  <c r="AT66" i="4"/>
  <c r="AT74" i="4"/>
  <c r="AT78" i="4"/>
  <c r="AT82" i="4"/>
  <c r="AT86" i="4"/>
  <c r="AT90" i="4"/>
  <c r="AT94" i="4"/>
  <c r="AT2" i="3"/>
  <c r="AT6" i="3"/>
  <c r="AT10" i="3"/>
  <c r="AT14" i="3"/>
  <c r="AT18" i="3"/>
  <c r="AT22" i="3"/>
  <c r="AT26" i="3"/>
  <c r="AT30" i="3"/>
  <c r="AT34" i="3"/>
  <c r="AT38" i="3"/>
  <c r="AT42" i="3"/>
  <c r="AT46" i="3"/>
  <c r="AT50" i="3"/>
  <c r="AT54" i="3"/>
  <c r="AT58" i="3"/>
  <c r="AT63" i="4"/>
  <c r="AT87" i="4"/>
  <c r="AT7" i="3"/>
  <c r="AT20" i="3"/>
  <c r="AT28" i="3"/>
  <c r="AT36" i="3"/>
  <c r="AT44" i="3"/>
  <c r="AT52" i="3"/>
  <c r="AT63" i="3"/>
  <c r="AT67" i="3"/>
  <c r="AT71" i="3"/>
  <c r="AT75" i="3"/>
  <c r="AT79" i="3"/>
  <c r="AT83" i="3"/>
  <c r="AT87" i="3"/>
  <c r="AT91" i="3"/>
  <c r="AT95" i="3"/>
  <c r="AT47" i="4"/>
  <c r="AT71" i="4"/>
  <c r="AT75" i="4"/>
  <c r="AT91" i="4"/>
  <c r="AT11" i="3"/>
  <c r="AT19" i="3"/>
  <c r="AT27" i="3"/>
  <c r="AT35" i="3"/>
  <c r="AT43" i="3"/>
  <c r="AT51" i="3"/>
  <c r="AT59" i="3"/>
  <c r="AT60" i="3"/>
  <c r="AT64" i="3"/>
  <c r="AT68" i="3"/>
  <c r="AT72" i="3"/>
  <c r="AT76" i="3"/>
  <c r="AT80" i="3"/>
  <c r="AT84" i="3"/>
  <c r="AT88" i="3"/>
  <c r="AT92" i="3"/>
  <c r="AT96" i="3"/>
  <c r="AT93" i="1"/>
  <c r="AT95" i="1"/>
  <c r="AT97" i="1"/>
  <c r="AT4" i="1"/>
  <c r="AT6" i="1"/>
  <c r="AT8" i="1"/>
  <c r="AT10" i="1"/>
  <c r="AT12" i="1"/>
  <c r="AT14" i="1"/>
  <c r="AT16" i="1"/>
  <c r="AT18" i="1"/>
  <c r="AT20" i="1"/>
  <c r="AT2" i="4"/>
  <c r="AT79" i="4"/>
  <c r="AT95" i="4"/>
  <c r="AT16" i="3"/>
  <c r="AT24" i="3"/>
  <c r="AT32" i="3"/>
  <c r="AT40" i="3"/>
  <c r="AT48" i="3"/>
  <c r="AT56" i="3"/>
  <c r="AT61" i="3"/>
  <c r="AT65" i="3"/>
  <c r="AT69" i="3"/>
  <c r="AT73" i="3"/>
  <c r="AT77" i="3"/>
  <c r="AT81" i="3"/>
  <c r="AT85" i="3"/>
  <c r="AT89" i="3"/>
  <c r="AT3" i="3"/>
  <c r="AT31" i="3"/>
  <c r="AT70" i="3"/>
  <c r="AT86" i="3"/>
  <c r="AT94" i="3"/>
  <c r="AT96" i="1"/>
  <c r="AT5" i="1"/>
  <c r="AT83" i="4"/>
  <c r="AT39" i="3"/>
  <c r="AT74" i="3"/>
  <c r="AT93" i="3"/>
  <c r="AT23" i="1"/>
  <c r="AT25" i="1"/>
  <c r="AT27" i="1"/>
  <c r="AT29" i="1"/>
  <c r="AT31" i="1"/>
  <c r="AT33" i="1"/>
  <c r="AT35" i="1"/>
  <c r="AT37" i="1"/>
  <c r="AT39" i="1"/>
  <c r="AT41" i="1"/>
  <c r="AT43" i="1"/>
  <c r="AT45" i="1"/>
  <c r="AT47" i="1"/>
  <c r="AT49" i="1"/>
  <c r="AT15" i="3"/>
  <c r="AT47" i="3"/>
  <c r="AT62" i="3"/>
  <c r="AT78" i="3"/>
  <c r="AT90" i="3"/>
  <c r="AT94" i="1"/>
  <c r="AT3" i="1"/>
  <c r="AT7" i="1"/>
  <c r="AT23" i="3"/>
  <c r="AT15" i="1"/>
  <c r="AT21" i="1"/>
  <c r="AT24" i="1"/>
  <c r="AT9" i="1"/>
  <c r="AT55" i="3"/>
  <c r="AT66" i="3"/>
  <c r="AT13" i="1"/>
  <c r="AT82" i="3"/>
  <c r="AT97" i="3"/>
  <c r="AT11" i="1"/>
  <c r="AT17" i="1"/>
  <c r="AT22" i="1"/>
  <c r="AT32" i="1"/>
  <c r="AT40" i="1"/>
  <c r="AT48" i="1"/>
  <c r="AT26" i="1"/>
  <c r="AT34" i="1"/>
  <c r="AT42" i="1"/>
  <c r="AT50" i="1"/>
  <c r="AT19" i="1"/>
  <c r="AT28" i="1"/>
  <c r="AT36" i="1"/>
  <c r="AT44" i="1"/>
  <c r="AT30" i="1"/>
  <c r="AT38" i="1"/>
  <c r="AT46" i="1"/>
  <c r="AT52" i="1"/>
  <c r="AT51" i="1"/>
  <c r="AT56" i="1"/>
  <c r="AT58" i="1"/>
  <c r="AT60" i="1"/>
  <c r="AT62" i="1"/>
  <c r="AT64" i="1"/>
  <c r="AT66" i="1"/>
  <c r="AT68" i="1"/>
  <c r="AT70" i="1"/>
  <c r="AT72" i="1"/>
  <c r="AT74" i="1"/>
  <c r="AT76" i="1"/>
  <c r="AT78" i="1"/>
  <c r="AT80" i="1"/>
  <c r="AT82" i="1"/>
  <c r="AT84" i="1"/>
  <c r="AT86" i="1"/>
  <c r="AT88" i="1"/>
  <c r="AT90" i="1"/>
  <c r="AT92" i="1"/>
  <c r="AT2" i="1"/>
  <c r="AT54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1" i="1"/>
  <c r="AT83" i="1"/>
  <c r="AT85" i="1"/>
  <c r="AT87" i="1"/>
  <c r="AT89" i="1"/>
  <c r="AT91" i="1"/>
  <c r="BJ2" i="5"/>
  <c r="BJ4" i="5"/>
  <c r="BJ8" i="5"/>
  <c r="BJ12" i="5"/>
  <c r="BJ6" i="5"/>
  <c r="BJ13" i="5"/>
  <c r="BJ17" i="5"/>
  <c r="BJ21" i="5"/>
  <c r="BJ25" i="5"/>
  <c r="BJ5" i="5"/>
  <c r="BJ11" i="5"/>
  <c r="BJ15" i="5"/>
  <c r="BJ22" i="5"/>
  <c r="BJ24" i="5"/>
  <c r="BJ31" i="5"/>
  <c r="BJ35" i="5"/>
  <c r="BJ39" i="5"/>
  <c r="BJ43" i="5"/>
  <c r="BJ47" i="5"/>
  <c r="BJ51" i="5"/>
  <c r="BJ55" i="5"/>
  <c r="BJ59" i="5"/>
  <c r="BJ3" i="5"/>
  <c r="BJ14" i="5"/>
  <c r="BJ20" i="5"/>
  <c r="BJ23" i="5"/>
  <c r="BJ26" i="5"/>
  <c r="BJ33" i="5"/>
  <c r="BJ40" i="5"/>
  <c r="BJ42" i="5"/>
  <c r="BJ49" i="5"/>
  <c r="BJ56" i="5"/>
  <c r="BJ58" i="5"/>
  <c r="BJ60" i="5"/>
  <c r="BJ64" i="5"/>
  <c r="BJ68" i="5"/>
  <c r="BJ72" i="5"/>
  <c r="BJ76" i="5"/>
  <c r="BJ80" i="5"/>
  <c r="BJ84" i="5"/>
  <c r="BJ88" i="5"/>
  <c r="BJ10" i="5"/>
  <c r="BJ9" i="5"/>
  <c r="BJ19" i="5"/>
  <c r="BJ34" i="5"/>
  <c r="BJ7" i="5"/>
  <c r="BJ16" i="5"/>
  <c r="BJ18" i="5"/>
  <c r="BJ27" i="5"/>
  <c r="BJ29" i="5"/>
  <c r="BJ30" i="5"/>
  <c r="BJ32" i="5"/>
  <c r="BJ38" i="5"/>
  <c r="BJ41" i="5"/>
  <c r="BJ44" i="5"/>
  <c r="BJ36" i="5"/>
  <c r="BJ45" i="5"/>
  <c r="BJ48" i="5"/>
  <c r="BJ50" i="5"/>
  <c r="BJ53" i="5"/>
  <c r="BJ54" i="5"/>
  <c r="BJ57" i="5"/>
  <c r="BJ61" i="5"/>
  <c r="BJ63" i="5"/>
  <c r="BJ70" i="5"/>
  <c r="BJ28" i="5"/>
  <c r="BJ52" i="5"/>
  <c r="BJ66" i="5"/>
  <c r="BJ73" i="5"/>
  <c r="BJ75" i="5"/>
  <c r="BJ46" i="5"/>
  <c r="BJ67" i="5"/>
  <c r="BJ82" i="5"/>
  <c r="BJ89" i="5"/>
  <c r="BJ92" i="5"/>
  <c r="BJ69" i="5"/>
  <c r="BJ78" i="5"/>
  <c r="BJ85" i="5"/>
  <c r="BJ87" i="5"/>
  <c r="BJ93" i="5"/>
  <c r="BJ65" i="5"/>
  <c r="BJ74" i="5"/>
  <c r="BJ81" i="5"/>
  <c r="BJ83" i="5"/>
  <c r="BJ62" i="5"/>
  <c r="BJ71" i="5"/>
  <c r="BJ95" i="5"/>
  <c r="BJ3" i="4"/>
  <c r="BJ7" i="4"/>
  <c r="BJ11" i="4"/>
  <c r="BJ15" i="4"/>
  <c r="BJ37" i="5"/>
  <c r="BJ77" i="5"/>
  <c r="BJ86" i="5"/>
  <c r="BJ94" i="5"/>
  <c r="BJ96" i="5"/>
  <c r="BJ4" i="4"/>
  <c r="BJ8" i="4"/>
  <c r="BJ12" i="4"/>
  <c r="BJ16" i="4"/>
  <c r="BJ20" i="4"/>
  <c r="BJ24" i="4"/>
  <c r="BJ28" i="4"/>
  <c r="BJ32" i="4"/>
  <c r="BJ36" i="4"/>
  <c r="BJ79" i="5"/>
  <c r="BJ91" i="5"/>
  <c r="BJ97" i="5"/>
  <c r="BJ5" i="4"/>
  <c r="BJ9" i="4"/>
  <c r="BJ13" i="4"/>
  <c r="BJ17" i="4"/>
  <c r="BJ21" i="4"/>
  <c r="BJ25" i="4"/>
  <c r="BJ29" i="4"/>
  <c r="BJ33" i="4"/>
  <c r="BJ37" i="4"/>
  <c r="BJ90" i="5"/>
  <c r="BJ6" i="4"/>
  <c r="BJ18" i="4"/>
  <c r="BJ26" i="4"/>
  <c r="BJ34" i="4"/>
  <c r="BJ40" i="4"/>
  <c r="BJ44" i="4"/>
  <c r="BJ48" i="4"/>
  <c r="BJ52" i="4"/>
  <c r="BJ56" i="4"/>
  <c r="BJ60" i="4"/>
  <c r="BJ64" i="4"/>
  <c r="BJ68" i="4"/>
  <c r="BJ10" i="4"/>
  <c r="BJ23" i="4"/>
  <c r="BJ31" i="4"/>
  <c r="BJ39" i="4"/>
  <c r="BJ41" i="4"/>
  <c r="BJ45" i="4"/>
  <c r="BJ49" i="4"/>
  <c r="BJ53" i="4"/>
  <c r="BJ57" i="4"/>
  <c r="BJ61" i="4"/>
  <c r="BJ65" i="4"/>
  <c r="BJ69" i="4"/>
  <c r="BJ14" i="4"/>
  <c r="BJ22" i="4"/>
  <c r="BJ30" i="4"/>
  <c r="BJ38" i="4"/>
  <c r="BJ42" i="4"/>
  <c r="BJ46" i="4"/>
  <c r="BJ50" i="4"/>
  <c r="BJ54" i="4"/>
  <c r="BJ58" i="4"/>
  <c r="BJ2" i="4"/>
  <c r="BJ35" i="4"/>
  <c r="BJ51" i="4"/>
  <c r="BJ62" i="4"/>
  <c r="BJ70" i="4"/>
  <c r="BJ72" i="4"/>
  <c r="BJ76" i="4"/>
  <c r="BJ80" i="4"/>
  <c r="BJ84" i="4"/>
  <c r="BJ88" i="4"/>
  <c r="BJ92" i="4"/>
  <c r="BJ96" i="4"/>
  <c r="BJ4" i="3"/>
  <c r="BJ8" i="3"/>
  <c r="BJ12" i="3"/>
  <c r="BJ55" i="4"/>
  <c r="BJ59" i="4"/>
  <c r="BJ67" i="4"/>
  <c r="BJ73" i="4"/>
  <c r="BJ77" i="4"/>
  <c r="BJ81" i="4"/>
  <c r="BJ85" i="4"/>
  <c r="BJ89" i="4"/>
  <c r="BJ93" i="4"/>
  <c r="BJ97" i="4"/>
  <c r="BJ5" i="3"/>
  <c r="BJ9" i="3"/>
  <c r="BJ13" i="3"/>
  <c r="BJ17" i="3"/>
  <c r="BJ21" i="3"/>
  <c r="BJ25" i="3"/>
  <c r="BJ29" i="3"/>
  <c r="BJ33" i="3"/>
  <c r="BJ37" i="3"/>
  <c r="BJ41" i="3"/>
  <c r="BJ45" i="3"/>
  <c r="BJ49" i="3"/>
  <c r="BJ53" i="3"/>
  <c r="BJ57" i="3"/>
  <c r="BJ19" i="4"/>
  <c r="BJ43" i="4"/>
  <c r="BJ66" i="4"/>
  <c r="BJ74" i="4"/>
  <c r="BJ78" i="4"/>
  <c r="BJ82" i="4"/>
  <c r="BJ86" i="4"/>
  <c r="BJ90" i="4"/>
  <c r="BJ94" i="4"/>
  <c r="BJ2" i="3"/>
  <c r="BJ6" i="3"/>
  <c r="BJ10" i="3"/>
  <c r="BJ14" i="3"/>
  <c r="BJ18" i="3"/>
  <c r="BJ22" i="3"/>
  <c r="BJ26" i="3"/>
  <c r="BJ30" i="3"/>
  <c r="BJ34" i="3"/>
  <c r="BJ38" i="3"/>
  <c r="BJ42" i="3"/>
  <c r="BJ46" i="3"/>
  <c r="BJ50" i="3"/>
  <c r="BJ54" i="3"/>
  <c r="BJ58" i="3"/>
  <c r="BJ87" i="4"/>
  <c r="BJ7" i="3"/>
  <c r="BJ20" i="3"/>
  <c r="BJ28" i="3"/>
  <c r="BJ36" i="3"/>
  <c r="BJ44" i="3"/>
  <c r="BJ52" i="3"/>
  <c r="BJ63" i="3"/>
  <c r="BJ67" i="3"/>
  <c r="BJ71" i="3"/>
  <c r="BJ75" i="3"/>
  <c r="BJ79" i="3"/>
  <c r="BJ83" i="3"/>
  <c r="BJ87" i="3"/>
  <c r="BJ91" i="3"/>
  <c r="BJ95" i="3"/>
  <c r="BJ75" i="4"/>
  <c r="BJ91" i="4"/>
  <c r="BJ11" i="3"/>
  <c r="BJ19" i="3"/>
  <c r="BJ27" i="3"/>
  <c r="BJ35" i="3"/>
  <c r="BJ43" i="3"/>
  <c r="BJ51" i="3"/>
  <c r="BJ59" i="3"/>
  <c r="BJ60" i="3"/>
  <c r="BJ64" i="3"/>
  <c r="BJ68" i="3"/>
  <c r="BJ72" i="3"/>
  <c r="BJ76" i="3"/>
  <c r="BJ80" i="3"/>
  <c r="BJ84" i="3"/>
  <c r="BJ88" i="3"/>
  <c r="BJ92" i="3"/>
  <c r="BJ96" i="3"/>
  <c r="BJ93" i="1"/>
  <c r="BJ95" i="1"/>
  <c r="BJ97" i="1"/>
  <c r="BJ4" i="1"/>
  <c r="BJ6" i="1"/>
  <c r="BJ8" i="1"/>
  <c r="BJ10" i="1"/>
  <c r="BJ12" i="1"/>
  <c r="BJ14" i="1"/>
  <c r="BJ16" i="1"/>
  <c r="BJ18" i="1"/>
  <c r="BJ20" i="1"/>
  <c r="BJ27" i="4"/>
  <c r="BJ47" i="4"/>
  <c r="BJ63" i="4"/>
  <c r="BJ79" i="4"/>
  <c r="BJ95" i="4"/>
  <c r="BJ16" i="3"/>
  <c r="BJ24" i="3"/>
  <c r="BJ32" i="3"/>
  <c r="BJ40" i="3"/>
  <c r="BJ48" i="3"/>
  <c r="BJ56" i="3"/>
  <c r="BJ61" i="3"/>
  <c r="BJ65" i="3"/>
  <c r="BJ69" i="3"/>
  <c r="BJ73" i="3"/>
  <c r="BJ77" i="3"/>
  <c r="BJ81" i="3"/>
  <c r="BJ85" i="3"/>
  <c r="BJ89" i="3"/>
  <c r="BJ15" i="3"/>
  <c r="BJ47" i="3"/>
  <c r="BJ70" i="3"/>
  <c r="BJ86" i="3"/>
  <c r="BJ94" i="3"/>
  <c r="BJ96" i="1"/>
  <c r="BJ5" i="1"/>
  <c r="BJ3" i="3"/>
  <c r="BJ23" i="3"/>
  <c r="BJ55" i="3"/>
  <c r="BJ74" i="3"/>
  <c r="BJ93" i="3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83" i="4"/>
  <c r="BJ31" i="3"/>
  <c r="BJ62" i="3"/>
  <c r="BJ78" i="3"/>
  <c r="BJ90" i="3"/>
  <c r="BJ94" i="1"/>
  <c r="BJ3" i="1"/>
  <c r="BJ7" i="1"/>
  <c r="BJ71" i="4"/>
  <c r="BJ39" i="3"/>
  <c r="BJ82" i="3"/>
  <c r="BJ13" i="1"/>
  <c r="BJ24" i="1"/>
  <c r="BJ97" i="3"/>
  <c r="BJ11" i="1"/>
  <c r="BJ17" i="1"/>
  <c r="BJ15" i="1"/>
  <c r="BJ66" i="3"/>
  <c r="BJ9" i="1"/>
  <c r="BJ19" i="1"/>
  <c r="BJ22" i="1"/>
  <c r="BJ32" i="1"/>
  <c r="BJ40" i="1"/>
  <c r="BJ48" i="1"/>
  <c r="BJ26" i="1"/>
  <c r="BJ34" i="1"/>
  <c r="BJ42" i="1"/>
  <c r="BJ50" i="1"/>
  <c r="BJ28" i="1"/>
  <c r="BJ36" i="1"/>
  <c r="BJ44" i="1"/>
  <c r="BJ21" i="1"/>
  <c r="BJ30" i="1"/>
  <c r="BJ38" i="1"/>
  <c r="BJ46" i="1"/>
  <c r="BJ52" i="1"/>
  <c r="BJ51" i="1"/>
  <c r="BJ56" i="1"/>
  <c r="BJ58" i="1"/>
  <c r="BJ60" i="1"/>
  <c r="BJ62" i="1"/>
  <c r="BJ64" i="1"/>
  <c r="BJ66" i="1"/>
  <c r="BJ68" i="1"/>
  <c r="BJ70" i="1"/>
  <c r="BJ72" i="1"/>
  <c r="BJ74" i="1"/>
  <c r="BJ76" i="1"/>
  <c r="BJ78" i="1"/>
  <c r="BJ80" i="1"/>
  <c r="BJ82" i="1"/>
  <c r="BJ84" i="1"/>
  <c r="BJ86" i="1"/>
  <c r="BJ88" i="1"/>
  <c r="BJ90" i="1"/>
  <c r="BJ92" i="1"/>
  <c r="BJ2" i="1"/>
  <c r="BJ54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1" i="1"/>
  <c r="BJ83" i="1"/>
  <c r="BJ85" i="1"/>
  <c r="BJ87" i="1"/>
  <c r="BJ89" i="1"/>
  <c r="BJ91" i="1"/>
  <c r="BZ2" i="5"/>
  <c r="BZ4" i="5"/>
  <c r="BZ8" i="5"/>
  <c r="BZ12" i="5"/>
  <c r="BZ6" i="5"/>
  <c r="BZ13" i="5"/>
  <c r="BZ17" i="5"/>
  <c r="BZ21" i="5"/>
  <c r="BZ25" i="5"/>
  <c r="BZ7" i="5"/>
  <c r="BZ10" i="5"/>
  <c r="BZ15" i="5"/>
  <c r="BZ22" i="5"/>
  <c r="BZ24" i="5"/>
  <c r="BZ31" i="5"/>
  <c r="BZ35" i="5"/>
  <c r="BZ39" i="5"/>
  <c r="BZ43" i="5"/>
  <c r="BZ47" i="5"/>
  <c r="BZ51" i="5"/>
  <c r="BZ55" i="5"/>
  <c r="BZ59" i="5"/>
  <c r="BZ16" i="5"/>
  <c r="BZ19" i="5"/>
  <c r="BZ28" i="5"/>
  <c r="BZ33" i="5"/>
  <c r="BZ40" i="5"/>
  <c r="BZ42" i="5"/>
  <c r="BZ49" i="5"/>
  <c r="BZ56" i="5"/>
  <c r="BZ58" i="5"/>
  <c r="BZ60" i="5"/>
  <c r="BZ64" i="5"/>
  <c r="BZ68" i="5"/>
  <c r="BZ72" i="5"/>
  <c r="BZ76" i="5"/>
  <c r="BZ80" i="5"/>
  <c r="BZ84" i="5"/>
  <c r="BZ88" i="5"/>
  <c r="BZ3" i="5"/>
  <c r="BZ5" i="5"/>
  <c r="BZ9" i="5"/>
  <c r="BZ11" i="5"/>
  <c r="BZ14" i="5"/>
  <c r="BZ18" i="5"/>
  <c r="BZ20" i="5"/>
  <c r="BZ26" i="5"/>
  <c r="BZ30" i="5"/>
  <c r="BZ23" i="5"/>
  <c r="BZ37" i="5"/>
  <c r="BZ46" i="5"/>
  <c r="BZ38" i="5"/>
  <c r="BZ41" i="5"/>
  <c r="BZ44" i="5"/>
  <c r="BZ29" i="5"/>
  <c r="BZ36" i="5"/>
  <c r="BZ45" i="5"/>
  <c r="BZ48" i="5"/>
  <c r="BZ27" i="5"/>
  <c r="BZ32" i="5"/>
  <c r="BZ50" i="5"/>
  <c r="BZ53" i="5"/>
  <c r="BZ61" i="5"/>
  <c r="BZ63" i="5"/>
  <c r="BZ70" i="5"/>
  <c r="BZ54" i="5"/>
  <c r="BZ57" i="5"/>
  <c r="BZ66" i="5"/>
  <c r="BZ73" i="5"/>
  <c r="BZ75" i="5"/>
  <c r="BZ65" i="5"/>
  <c r="BZ74" i="5"/>
  <c r="BZ82" i="5"/>
  <c r="BZ89" i="5"/>
  <c r="BZ92" i="5"/>
  <c r="BZ52" i="5"/>
  <c r="BZ62" i="5"/>
  <c r="BZ71" i="5"/>
  <c r="BZ78" i="5"/>
  <c r="BZ85" i="5"/>
  <c r="BZ87" i="5"/>
  <c r="BZ93" i="5"/>
  <c r="BZ34" i="5"/>
  <c r="BZ67" i="5"/>
  <c r="BZ81" i="5"/>
  <c r="BZ83" i="5"/>
  <c r="BZ77" i="5"/>
  <c r="BZ86" i="5"/>
  <c r="BZ95" i="5"/>
  <c r="BZ3" i="4"/>
  <c r="BZ7" i="4"/>
  <c r="BZ11" i="4"/>
  <c r="BZ15" i="4"/>
  <c r="BZ69" i="5"/>
  <c r="BZ79" i="5"/>
  <c r="BZ94" i="5"/>
  <c r="BZ96" i="5"/>
  <c r="BZ4" i="4"/>
  <c r="BZ8" i="4"/>
  <c r="BZ12" i="4"/>
  <c r="BZ16" i="4"/>
  <c r="BZ20" i="4"/>
  <c r="BZ24" i="4"/>
  <c r="BZ28" i="4"/>
  <c r="BZ32" i="4"/>
  <c r="BZ36" i="4"/>
  <c r="BZ91" i="5"/>
  <c r="BZ97" i="5"/>
  <c r="BZ5" i="4"/>
  <c r="BZ9" i="4"/>
  <c r="BZ13" i="4"/>
  <c r="BZ17" i="4"/>
  <c r="BZ21" i="4"/>
  <c r="BZ25" i="4"/>
  <c r="BZ29" i="4"/>
  <c r="BZ33" i="4"/>
  <c r="BZ37" i="4"/>
  <c r="BZ6" i="4"/>
  <c r="BZ18" i="4"/>
  <c r="BZ26" i="4"/>
  <c r="BZ34" i="4"/>
  <c r="BZ40" i="4"/>
  <c r="BZ44" i="4"/>
  <c r="BZ48" i="4"/>
  <c r="BZ52" i="4"/>
  <c r="BZ56" i="4"/>
  <c r="BZ60" i="4"/>
  <c r="BZ64" i="4"/>
  <c r="BZ68" i="4"/>
  <c r="BZ10" i="4"/>
  <c r="BZ23" i="4"/>
  <c r="BZ31" i="4"/>
  <c r="BZ39" i="4"/>
  <c r="BZ41" i="4"/>
  <c r="BZ45" i="4"/>
  <c r="BZ49" i="4"/>
  <c r="BZ53" i="4"/>
  <c r="BZ57" i="4"/>
  <c r="BZ61" i="4"/>
  <c r="BZ65" i="4"/>
  <c r="BZ69" i="4"/>
  <c r="BZ90" i="5"/>
  <c r="BZ14" i="4"/>
  <c r="BZ22" i="4"/>
  <c r="BZ30" i="4"/>
  <c r="BZ38" i="4"/>
  <c r="BZ42" i="4"/>
  <c r="BZ46" i="4"/>
  <c r="BZ50" i="4"/>
  <c r="BZ54" i="4"/>
  <c r="BZ58" i="4"/>
  <c r="BZ19" i="4"/>
  <c r="BZ51" i="4"/>
  <c r="BZ62" i="4"/>
  <c r="BZ70" i="4"/>
  <c r="BZ72" i="4"/>
  <c r="BZ76" i="4"/>
  <c r="BZ80" i="4"/>
  <c r="BZ84" i="4"/>
  <c r="BZ88" i="4"/>
  <c r="BZ92" i="4"/>
  <c r="BZ96" i="4"/>
  <c r="BZ4" i="3"/>
  <c r="BZ8" i="3"/>
  <c r="BZ12" i="3"/>
  <c r="BZ2" i="4"/>
  <c r="BZ27" i="4"/>
  <c r="BZ55" i="4"/>
  <c r="BZ59" i="4"/>
  <c r="BZ67" i="4"/>
  <c r="BZ73" i="4"/>
  <c r="BZ77" i="4"/>
  <c r="BZ81" i="4"/>
  <c r="BZ85" i="4"/>
  <c r="BZ89" i="4"/>
  <c r="BZ93" i="4"/>
  <c r="BZ97" i="4"/>
  <c r="BZ5" i="3"/>
  <c r="BZ9" i="3"/>
  <c r="BZ13" i="3"/>
  <c r="BZ17" i="3"/>
  <c r="BZ21" i="3"/>
  <c r="BZ25" i="3"/>
  <c r="BZ29" i="3"/>
  <c r="BZ33" i="3"/>
  <c r="BZ37" i="3"/>
  <c r="BZ41" i="3"/>
  <c r="BZ45" i="3"/>
  <c r="BZ49" i="3"/>
  <c r="BZ53" i="3"/>
  <c r="BZ57" i="3"/>
  <c r="BZ35" i="4"/>
  <c r="BZ43" i="4"/>
  <c r="BZ66" i="4"/>
  <c r="BZ74" i="4"/>
  <c r="BZ78" i="4"/>
  <c r="BZ82" i="4"/>
  <c r="BZ86" i="4"/>
  <c r="BZ90" i="4"/>
  <c r="BZ94" i="4"/>
  <c r="BZ2" i="3"/>
  <c r="BZ6" i="3"/>
  <c r="BZ10" i="3"/>
  <c r="BZ14" i="3"/>
  <c r="BZ18" i="3"/>
  <c r="BZ22" i="3"/>
  <c r="BZ26" i="3"/>
  <c r="BZ30" i="3"/>
  <c r="BZ34" i="3"/>
  <c r="BZ38" i="3"/>
  <c r="BZ42" i="3"/>
  <c r="BZ46" i="3"/>
  <c r="BZ50" i="3"/>
  <c r="BZ54" i="3"/>
  <c r="BZ58" i="3"/>
  <c r="BZ63" i="4"/>
  <c r="BZ87" i="4"/>
  <c r="BZ7" i="3"/>
  <c r="BZ20" i="3"/>
  <c r="BZ28" i="3"/>
  <c r="BZ36" i="3"/>
  <c r="BZ44" i="3"/>
  <c r="BZ52" i="3"/>
  <c r="BZ63" i="3"/>
  <c r="BZ67" i="3"/>
  <c r="BZ71" i="3"/>
  <c r="BZ75" i="3"/>
  <c r="BZ79" i="3"/>
  <c r="BZ83" i="3"/>
  <c r="BZ87" i="3"/>
  <c r="BZ91" i="3"/>
  <c r="BZ95" i="3"/>
  <c r="BZ71" i="4"/>
  <c r="BZ75" i="4"/>
  <c r="BZ91" i="4"/>
  <c r="BZ11" i="3"/>
  <c r="BZ19" i="3"/>
  <c r="BZ27" i="3"/>
  <c r="BZ35" i="3"/>
  <c r="BZ43" i="3"/>
  <c r="BZ51" i="3"/>
  <c r="BZ59" i="3"/>
  <c r="BZ60" i="3"/>
  <c r="BZ64" i="3"/>
  <c r="BZ68" i="3"/>
  <c r="BZ72" i="3"/>
  <c r="BZ76" i="3"/>
  <c r="BZ80" i="3"/>
  <c r="BZ84" i="3"/>
  <c r="BZ88" i="3"/>
  <c r="BZ92" i="3"/>
  <c r="BZ96" i="3"/>
  <c r="BZ93" i="1"/>
  <c r="BZ95" i="1"/>
  <c r="BZ97" i="1"/>
  <c r="BZ4" i="1"/>
  <c r="BZ6" i="1"/>
  <c r="BZ8" i="1"/>
  <c r="BZ10" i="1"/>
  <c r="BZ12" i="1"/>
  <c r="BZ14" i="1"/>
  <c r="BZ16" i="1"/>
  <c r="BZ18" i="1"/>
  <c r="BZ20" i="1"/>
  <c r="BZ79" i="4"/>
  <c r="BZ95" i="4"/>
  <c r="BZ16" i="3"/>
  <c r="BZ24" i="3"/>
  <c r="BZ32" i="3"/>
  <c r="BZ40" i="3"/>
  <c r="BZ48" i="3"/>
  <c r="BZ56" i="3"/>
  <c r="BZ61" i="3"/>
  <c r="BZ65" i="3"/>
  <c r="BZ69" i="3"/>
  <c r="BZ73" i="3"/>
  <c r="BZ77" i="3"/>
  <c r="BZ81" i="3"/>
  <c r="BZ85" i="3"/>
  <c r="BZ89" i="3"/>
  <c r="BZ31" i="3"/>
  <c r="BZ70" i="3"/>
  <c r="BZ86" i="3"/>
  <c r="BZ94" i="3"/>
  <c r="BZ96" i="1"/>
  <c r="BZ5" i="1"/>
  <c r="BZ47" i="4"/>
  <c r="BZ39" i="3"/>
  <c r="BZ74" i="3"/>
  <c r="BZ93" i="3"/>
  <c r="BZ23" i="1"/>
  <c r="BZ25" i="1"/>
  <c r="BZ27" i="1"/>
  <c r="BZ29" i="1"/>
  <c r="BZ31" i="1"/>
  <c r="BZ33" i="1"/>
  <c r="BZ35" i="1"/>
  <c r="BZ37" i="1"/>
  <c r="BZ39" i="1"/>
  <c r="BZ41" i="1"/>
  <c r="BZ43" i="1"/>
  <c r="BZ45" i="1"/>
  <c r="BZ47" i="1"/>
  <c r="BZ49" i="1"/>
  <c r="BZ3" i="3"/>
  <c r="BZ15" i="3"/>
  <c r="BZ47" i="3"/>
  <c r="BZ62" i="3"/>
  <c r="BZ78" i="3"/>
  <c r="BZ90" i="3"/>
  <c r="BZ94" i="1"/>
  <c r="BZ3" i="1"/>
  <c r="BZ7" i="1"/>
  <c r="BZ83" i="4"/>
  <c r="BZ23" i="3"/>
  <c r="BZ66" i="3"/>
  <c r="BZ15" i="1"/>
  <c r="BZ21" i="1"/>
  <c r="BZ24" i="1"/>
  <c r="BZ82" i="3"/>
  <c r="BZ9" i="1"/>
  <c r="BZ13" i="1"/>
  <c r="BZ55" i="3"/>
  <c r="BZ97" i="3"/>
  <c r="BZ11" i="1"/>
  <c r="BZ17" i="1"/>
  <c r="BZ22" i="1"/>
  <c r="BZ19" i="1"/>
  <c r="BZ32" i="1"/>
  <c r="BZ40" i="1"/>
  <c r="BZ48" i="1"/>
  <c r="BZ26" i="1"/>
  <c r="BZ34" i="1"/>
  <c r="BZ42" i="1"/>
  <c r="BZ50" i="1"/>
  <c r="BZ28" i="1"/>
  <c r="BZ36" i="1"/>
  <c r="BZ44" i="1"/>
  <c r="BZ30" i="1"/>
  <c r="BZ38" i="1"/>
  <c r="BZ46" i="1"/>
  <c r="BZ52" i="1"/>
  <c r="BZ51" i="1"/>
  <c r="BZ56" i="1"/>
  <c r="BZ58" i="1"/>
  <c r="BZ60" i="1"/>
  <c r="BZ62" i="1"/>
  <c r="BZ64" i="1"/>
  <c r="BZ66" i="1"/>
  <c r="BZ68" i="1"/>
  <c r="BZ70" i="1"/>
  <c r="BZ72" i="1"/>
  <c r="BZ74" i="1"/>
  <c r="BZ76" i="1"/>
  <c r="BZ78" i="1"/>
  <c r="BZ80" i="1"/>
  <c r="BZ82" i="1"/>
  <c r="BZ84" i="1"/>
  <c r="BZ86" i="1"/>
  <c r="BZ88" i="1"/>
  <c r="BZ90" i="1"/>
  <c r="BZ92" i="1"/>
  <c r="BZ2" i="1"/>
  <c r="BZ54" i="1"/>
  <c r="BZ53" i="1"/>
  <c r="BZ55" i="1"/>
  <c r="BZ57" i="1"/>
  <c r="BZ59" i="1"/>
  <c r="BZ61" i="1"/>
  <c r="BZ63" i="1"/>
  <c r="BZ65" i="1"/>
  <c r="BZ67" i="1"/>
  <c r="BZ69" i="1"/>
  <c r="BZ71" i="1"/>
  <c r="BZ73" i="1"/>
  <c r="BZ75" i="1"/>
  <c r="BZ77" i="1"/>
  <c r="BZ79" i="1"/>
  <c r="BZ81" i="1"/>
  <c r="BZ83" i="1"/>
  <c r="BZ85" i="1"/>
  <c r="BZ87" i="1"/>
  <c r="BZ89" i="1"/>
  <c r="BZ91" i="1"/>
  <c r="CP2" i="5"/>
  <c r="CP4" i="5"/>
  <c r="CP8" i="5"/>
  <c r="CP12" i="5"/>
  <c r="CP6" i="5"/>
  <c r="CP13" i="5"/>
  <c r="CP17" i="5"/>
  <c r="CP21" i="5"/>
  <c r="CP25" i="5"/>
  <c r="CP3" i="5"/>
  <c r="CP15" i="5"/>
  <c r="CP22" i="5"/>
  <c r="CP24" i="5"/>
  <c r="CP31" i="5"/>
  <c r="CP35" i="5"/>
  <c r="CP39" i="5"/>
  <c r="CP43" i="5"/>
  <c r="CP47" i="5"/>
  <c r="CP51" i="5"/>
  <c r="CP55" i="5"/>
  <c r="CP59" i="5"/>
  <c r="CP5" i="5"/>
  <c r="CP7" i="5"/>
  <c r="CP9" i="5"/>
  <c r="CP11" i="5"/>
  <c r="CP33" i="5"/>
  <c r="CP40" i="5"/>
  <c r="CP42" i="5"/>
  <c r="CP49" i="5"/>
  <c r="CP56" i="5"/>
  <c r="CP58" i="5"/>
  <c r="CP60" i="5"/>
  <c r="CP64" i="5"/>
  <c r="CP68" i="5"/>
  <c r="CP72" i="5"/>
  <c r="CP76" i="5"/>
  <c r="CP80" i="5"/>
  <c r="CP84" i="5"/>
  <c r="CP88" i="5"/>
  <c r="CP16" i="5"/>
  <c r="CP18" i="5"/>
  <c r="CP20" i="5"/>
  <c r="CP10" i="5"/>
  <c r="CP14" i="5"/>
  <c r="CP23" i="5"/>
  <c r="CP26" i="5"/>
  <c r="CP30" i="5"/>
  <c r="CP28" i="5"/>
  <c r="CP37" i="5"/>
  <c r="CP46" i="5"/>
  <c r="CP19" i="5"/>
  <c r="CP32" i="5"/>
  <c r="CP52" i="5"/>
  <c r="CP36" i="5"/>
  <c r="CP45" i="5"/>
  <c r="CP48" i="5"/>
  <c r="CP61" i="5"/>
  <c r="CP63" i="5"/>
  <c r="CP70" i="5"/>
  <c r="CP27" i="5"/>
  <c r="CP34" i="5"/>
  <c r="CP38" i="5"/>
  <c r="CP41" i="5"/>
  <c r="CP44" i="5"/>
  <c r="CP50" i="5"/>
  <c r="CP53" i="5"/>
  <c r="CP66" i="5"/>
  <c r="CP73" i="5"/>
  <c r="CP75" i="5"/>
  <c r="CP67" i="5"/>
  <c r="CP82" i="5"/>
  <c r="CP89" i="5"/>
  <c r="CP92" i="5"/>
  <c r="CP29" i="5"/>
  <c r="CP69" i="5"/>
  <c r="CP78" i="5"/>
  <c r="CP85" i="5"/>
  <c r="CP87" i="5"/>
  <c r="CP93" i="5"/>
  <c r="CP54" i="5"/>
  <c r="CP65" i="5"/>
  <c r="CP74" i="5"/>
  <c r="CP81" i="5"/>
  <c r="CP83" i="5"/>
  <c r="CP79" i="5"/>
  <c r="CP95" i="5"/>
  <c r="CP3" i="4"/>
  <c r="CP7" i="4"/>
  <c r="CP11" i="4"/>
  <c r="CP15" i="4"/>
  <c r="CP94" i="5"/>
  <c r="CP96" i="5"/>
  <c r="CP4" i="4"/>
  <c r="CP8" i="4"/>
  <c r="CP12" i="4"/>
  <c r="CP16" i="4"/>
  <c r="CP20" i="4"/>
  <c r="CP24" i="4"/>
  <c r="CP28" i="4"/>
  <c r="CP32" i="4"/>
  <c r="CP36" i="4"/>
  <c r="CP57" i="5"/>
  <c r="CP91" i="5"/>
  <c r="CP97" i="5"/>
  <c r="CP5" i="4"/>
  <c r="CP9" i="4"/>
  <c r="CP13" i="4"/>
  <c r="CP17" i="4"/>
  <c r="CP21" i="4"/>
  <c r="CP25" i="4"/>
  <c r="CP29" i="4"/>
  <c r="CP33" i="4"/>
  <c r="CP37" i="4"/>
  <c r="CP86" i="5"/>
  <c r="CP90" i="5"/>
  <c r="CP6" i="4"/>
  <c r="CP18" i="4"/>
  <c r="CP26" i="4"/>
  <c r="CP34" i="4"/>
  <c r="CP40" i="4"/>
  <c r="CP44" i="4"/>
  <c r="CP48" i="4"/>
  <c r="CP52" i="4"/>
  <c r="CP56" i="4"/>
  <c r="CP60" i="4"/>
  <c r="CP64" i="4"/>
  <c r="CP68" i="4"/>
  <c r="CP71" i="5"/>
  <c r="CP10" i="4"/>
  <c r="CP23" i="4"/>
  <c r="CP31" i="4"/>
  <c r="CP39" i="4"/>
  <c r="CP41" i="4"/>
  <c r="CP45" i="4"/>
  <c r="CP49" i="4"/>
  <c r="CP53" i="4"/>
  <c r="CP57" i="4"/>
  <c r="CP61" i="4"/>
  <c r="CP65" i="4"/>
  <c r="CP69" i="4"/>
  <c r="CP62" i="5"/>
  <c r="CP77" i="5"/>
  <c r="CP14" i="4"/>
  <c r="CP22" i="4"/>
  <c r="CP30" i="4"/>
  <c r="CP38" i="4"/>
  <c r="CP42" i="4"/>
  <c r="CP46" i="4"/>
  <c r="CP50" i="4"/>
  <c r="CP54" i="4"/>
  <c r="CP58" i="4"/>
  <c r="CP35" i="4"/>
  <c r="CP51" i="4"/>
  <c r="CP62" i="4"/>
  <c r="CP70" i="4"/>
  <c r="CP72" i="4"/>
  <c r="CP76" i="4"/>
  <c r="CP80" i="4"/>
  <c r="CP84" i="4"/>
  <c r="CP88" i="4"/>
  <c r="CP92" i="4"/>
  <c r="CP96" i="4"/>
  <c r="CP4" i="3"/>
  <c r="CP8" i="3"/>
  <c r="CP12" i="3"/>
  <c r="CP55" i="4"/>
  <c r="CP59" i="4"/>
  <c r="CP67" i="4"/>
  <c r="CP73" i="4"/>
  <c r="CP77" i="4"/>
  <c r="CP81" i="4"/>
  <c r="CP85" i="4"/>
  <c r="CP89" i="4"/>
  <c r="CP93" i="4"/>
  <c r="CP97" i="4"/>
  <c r="CP5" i="3"/>
  <c r="CP9" i="3"/>
  <c r="CP13" i="3"/>
  <c r="CP17" i="3"/>
  <c r="CP21" i="3"/>
  <c r="CP25" i="3"/>
  <c r="CP29" i="3"/>
  <c r="CP33" i="3"/>
  <c r="CP37" i="3"/>
  <c r="CP41" i="3"/>
  <c r="CP45" i="3"/>
  <c r="CP49" i="3"/>
  <c r="CP53" i="3"/>
  <c r="CP57" i="3"/>
  <c r="CP2" i="4"/>
  <c r="CP19" i="4"/>
  <c r="CP43" i="4"/>
  <c r="CP66" i="4"/>
  <c r="CP74" i="4"/>
  <c r="CP78" i="4"/>
  <c r="CP82" i="4"/>
  <c r="CP86" i="4"/>
  <c r="CP90" i="4"/>
  <c r="CP94" i="4"/>
  <c r="CP2" i="3"/>
  <c r="CP6" i="3"/>
  <c r="CP10" i="3"/>
  <c r="CP14" i="3"/>
  <c r="CP18" i="3"/>
  <c r="CP22" i="3"/>
  <c r="CP26" i="3"/>
  <c r="CP30" i="3"/>
  <c r="CP34" i="3"/>
  <c r="CP38" i="3"/>
  <c r="CP42" i="3"/>
  <c r="CP46" i="3"/>
  <c r="CP50" i="3"/>
  <c r="CP54" i="3"/>
  <c r="CP58" i="3"/>
  <c r="CP47" i="4"/>
  <c r="CP87" i="4"/>
  <c r="CP7" i="3"/>
  <c r="CP20" i="3"/>
  <c r="CP28" i="3"/>
  <c r="CP36" i="3"/>
  <c r="CP44" i="3"/>
  <c r="CP52" i="3"/>
  <c r="CP59" i="3"/>
  <c r="CP63" i="3"/>
  <c r="CP67" i="3"/>
  <c r="CP71" i="3"/>
  <c r="CP75" i="3"/>
  <c r="CP79" i="3"/>
  <c r="CP83" i="3"/>
  <c r="CP87" i="3"/>
  <c r="CP91" i="3"/>
  <c r="CP95" i="3"/>
  <c r="CP75" i="4"/>
  <c r="CP91" i="4"/>
  <c r="CP11" i="3"/>
  <c r="CP19" i="3"/>
  <c r="CP27" i="3"/>
  <c r="CP35" i="3"/>
  <c r="CP43" i="3"/>
  <c r="CP51" i="3"/>
  <c r="CP60" i="3"/>
  <c r="CP64" i="3"/>
  <c r="CP68" i="3"/>
  <c r="CP72" i="3"/>
  <c r="CP76" i="3"/>
  <c r="CP80" i="3"/>
  <c r="CP84" i="3"/>
  <c r="CP88" i="3"/>
  <c r="CP92" i="3"/>
  <c r="CP96" i="3"/>
  <c r="CP93" i="1"/>
  <c r="CP95" i="1"/>
  <c r="CP97" i="1"/>
  <c r="CP4" i="1"/>
  <c r="CP6" i="1"/>
  <c r="CP8" i="1"/>
  <c r="CP10" i="1"/>
  <c r="CP12" i="1"/>
  <c r="CP14" i="1"/>
  <c r="CP16" i="1"/>
  <c r="CP18" i="1"/>
  <c r="CP20" i="1"/>
  <c r="CP63" i="4"/>
  <c r="CP79" i="4"/>
  <c r="CP95" i="4"/>
  <c r="CP16" i="3"/>
  <c r="CP24" i="3"/>
  <c r="CP32" i="3"/>
  <c r="CP40" i="3"/>
  <c r="CP48" i="3"/>
  <c r="CP56" i="3"/>
  <c r="CP61" i="3"/>
  <c r="CP65" i="3"/>
  <c r="CP69" i="3"/>
  <c r="CP73" i="3"/>
  <c r="CP77" i="3"/>
  <c r="CP81" i="3"/>
  <c r="CP85" i="3"/>
  <c r="CP89" i="3"/>
  <c r="CP71" i="4"/>
  <c r="CP83" i="4"/>
  <c r="CP15" i="3"/>
  <c r="CP47" i="3"/>
  <c r="CP70" i="3"/>
  <c r="CP86" i="3"/>
  <c r="CP94" i="3"/>
  <c r="CP96" i="1"/>
  <c r="CP5" i="1"/>
  <c r="CP23" i="3"/>
  <c r="CP55" i="3"/>
  <c r="CP74" i="3"/>
  <c r="CP93" i="3"/>
  <c r="CP23" i="1"/>
  <c r="CP25" i="1"/>
  <c r="CP27" i="1"/>
  <c r="CP29" i="1"/>
  <c r="CP31" i="1"/>
  <c r="CP33" i="1"/>
  <c r="CP35" i="1"/>
  <c r="CP37" i="1"/>
  <c r="CP39" i="1"/>
  <c r="CP41" i="1"/>
  <c r="CP43" i="1"/>
  <c r="CP45" i="1"/>
  <c r="CP47" i="1"/>
  <c r="CP49" i="1"/>
  <c r="CP27" i="4"/>
  <c r="CP31" i="3"/>
  <c r="CP62" i="3"/>
  <c r="CP78" i="3"/>
  <c r="CP90" i="3"/>
  <c r="CP94" i="1"/>
  <c r="CP3" i="1"/>
  <c r="CP7" i="1"/>
  <c r="CP3" i="3"/>
  <c r="CP13" i="1"/>
  <c r="CP24" i="1"/>
  <c r="CP39" i="3"/>
  <c r="CP66" i="3"/>
  <c r="CP97" i="3"/>
  <c r="CP11" i="1"/>
  <c r="CP17" i="1"/>
  <c r="CP82" i="3"/>
  <c r="CP15" i="1"/>
  <c r="CP9" i="1"/>
  <c r="CP19" i="1"/>
  <c r="CP22" i="1"/>
  <c r="CP32" i="1"/>
  <c r="CP40" i="1"/>
  <c r="CP48" i="1"/>
  <c r="CP21" i="1"/>
  <c r="CP26" i="1"/>
  <c r="CP34" i="1"/>
  <c r="CP42" i="1"/>
  <c r="CP50" i="1"/>
  <c r="CP28" i="1"/>
  <c r="CP36" i="1"/>
  <c r="CP44" i="1"/>
  <c r="CP30" i="1"/>
  <c r="CP38" i="1"/>
  <c r="CP46" i="1"/>
  <c r="CP52" i="1"/>
  <c r="CP51" i="1"/>
  <c r="CP56" i="1"/>
  <c r="CP58" i="1"/>
  <c r="CP60" i="1"/>
  <c r="CP62" i="1"/>
  <c r="CP64" i="1"/>
  <c r="CP66" i="1"/>
  <c r="CP68" i="1"/>
  <c r="CP70" i="1"/>
  <c r="CP72" i="1"/>
  <c r="CP74" i="1"/>
  <c r="CP76" i="1"/>
  <c r="CP78" i="1"/>
  <c r="CP80" i="1"/>
  <c r="CP82" i="1"/>
  <c r="CP84" i="1"/>
  <c r="CP86" i="1"/>
  <c r="CP88" i="1"/>
  <c r="CP90" i="1"/>
  <c r="CP92" i="1"/>
  <c r="CP2" i="1"/>
  <c r="CP54" i="1"/>
  <c r="CP53" i="1"/>
  <c r="CP55" i="1"/>
  <c r="CP57" i="1"/>
  <c r="CP59" i="1"/>
  <c r="CP61" i="1"/>
  <c r="CP63" i="1"/>
  <c r="CP65" i="1"/>
  <c r="CP67" i="1"/>
  <c r="CP69" i="1"/>
  <c r="CP71" i="1"/>
  <c r="CP73" i="1"/>
  <c r="CP75" i="1"/>
  <c r="CP77" i="1"/>
  <c r="CP79" i="1"/>
  <c r="CP81" i="1"/>
  <c r="CP83" i="1"/>
  <c r="CP85" i="1"/>
  <c r="CP87" i="1"/>
  <c r="CP89" i="1"/>
  <c r="CP91" i="1"/>
  <c r="DF2" i="5"/>
  <c r="DF4" i="5"/>
  <c r="DF8" i="5"/>
  <c r="DF12" i="5"/>
  <c r="DF3" i="5"/>
  <c r="DF6" i="5"/>
  <c r="DF13" i="5"/>
  <c r="DF17" i="5"/>
  <c r="DF21" i="5"/>
  <c r="DF25" i="5"/>
  <c r="DF9" i="5"/>
  <c r="DF15" i="5"/>
  <c r="DF22" i="5"/>
  <c r="DF24" i="5"/>
  <c r="DF31" i="5"/>
  <c r="DF35" i="5"/>
  <c r="DF39" i="5"/>
  <c r="DF43" i="5"/>
  <c r="DF47" i="5"/>
  <c r="DF51" i="5"/>
  <c r="DF55" i="5"/>
  <c r="DF59" i="5"/>
  <c r="DF18" i="5"/>
  <c r="DF27" i="5"/>
  <c r="DF33" i="5"/>
  <c r="DF40" i="5"/>
  <c r="DF42" i="5"/>
  <c r="DF49" i="5"/>
  <c r="DF56" i="5"/>
  <c r="DF58" i="5"/>
  <c r="DF60" i="5"/>
  <c r="DF64" i="5"/>
  <c r="DF68" i="5"/>
  <c r="DF72" i="5"/>
  <c r="DF76" i="5"/>
  <c r="DF80" i="5"/>
  <c r="DF84" i="5"/>
  <c r="DF88" i="5"/>
  <c r="DF10" i="5"/>
  <c r="DF7" i="5"/>
  <c r="DF11" i="5"/>
  <c r="DF19" i="5"/>
  <c r="DF23" i="5"/>
  <c r="DF29" i="5"/>
  <c r="DF32" i="5"/>
  <c r="DF14" i="5"/>
  <c r="DF5" i="5"/>
  <c r="DF36" i="5"/>
  <c r="DF45" i="5"/>
  <c r="DF34" i="5"/>
  <c r="DF28" i="5"/>
  <c r="DF37" i="5"/>
  <c r="DF46" i="5"/>
  <c r="DF54" i="5"/>
  <c r="DF16" i="5"/>
  <c r="DF52" i="5"/>
  <c r="DF61" i="5"/>
  <c r="DF63" i="5"/>
  <c r="DF70" i="5"/>
  <c r="DF48" i="5"/>
  <c r="DF66" i="5"/>
  <c r="DF73" i="5"/>
  <c r="DF75" i="5"/>
  <c r="DF26" i="5"/>
  <c r="DF44" i="5"/>
  <c r="DF57" i="5"/>
  <c r="DF65" i="5"/>
  <c r="DF74" i="5"/>
  <c r="DF82" i="5"/>
  <c r="DF89" i="5"/>
  <c r="DF92" i="5"/>
  <c r="DF20" i="5"/>
  <c r="DF41" i="5"/>
  <c r="DF53" i="5"/>
  <c r="DF62" i="5"/>
  <c r="DF71" i="5"/>
  <c r="DF78" i="5"/>
  <c r="DF85" i="5"/>
  <c r="DF87" i="5"/>
  <c r="DF93" i="5"/>
  <c r="DF30" i="5"/>
  <c r="DF38" i="5"/>
  <c r="DF67" i="5"/>
  <c r="DF81" i="5"/>
  <c r="DF83" i="5"/>
  <c r="DF69" i="5"/>
  <c r="DF95" i="5"/>
  <c r="DF3" i="4"/>
  <c r="DF7" i="4"/>
  <c r="DF11" i="4"/>
  <c r="DF15" i="4"/>
  <c r="DF94" i="5"/>
  <c r="DF96" i="5"/>
  <c r="DF4" i="4"/>
  <c r="DF8" i="4"/>
  <c r="DF12" i="4"/>
  <c r="DF16" i="4"/>
  <c r="DF20" i="4"/>
  <c r="DF24" i="4"/>
  <c r="DF28" i="4"/>
  <c r="DF32" i="4"/>
  <c r="DF36" i="4"/>
  <c r="DF50" i="5"/>
  <c r="DF77" i="5"/>
  <c r="DF86" i="5"/>
  <c r="DF91" i="5"/>
  <c r="DF97" i="5"/>
  <c r="DF5" i="4"/>
  <c r="DF9" i="4"/>
  <c r="DF13" i="4"/>
  <c r="DF17" i="4"/>
  <c r="DF21" i="4"/>
  <c r="DF25" i="4"/>
  <c r="DF29" i="4"/>
  <c r="DF33" i="4"/>
  <c r="DF37" i="4"/>
  <c r="DF6" i="4"/>
  <c r="DF18" i="4"/>
  <c r="DF26" i="4"/>
  <c r="DF34" i="4"/>
  <c r="DF40" i="4"/>
  <c r="DF44" i="4"/>
  <c r="DF48" i="4"/>
  <c r="DF52" i="4"/>
  <c r="DF56" i="4"/>
  <c r="DF60" i="4"/>
  <c r="DF64" i="4"/>
  <c r="DF68" i="4"/>
  <c r="DF79" i="5"/>
  <c r="DF10" i="4"/>
  <c r="DF23" i="4"/>
  <c r="DF31" i="4"/>
  <c r="DF39" i="4"/>
  <c r="DF41" i="4"/>
  <c r="DF45" i="4"/>
  <c r="DF49" i="4"/>
  <c r="DF53" i="4"/>
  <c r="DF57" i="4"/>
  <c r="DF61" i="4"/>
  <c r="DF65" i="4"/>
  <c r="DF69" i="4"/>
  <c r="DF90" i="5"/>
  <c r="DF14" i="4"/>
  <c r="DF22" i="4"/>
  <c r="DF30" i="4"/>
  <c r="DF38" i="4"/>
  <c r="DF42" i="4"/>
  <c r="DF46" i="4"/>
  <c r="DF50" i="4"/>
  <c r="DF54" i="4"/>
  <c r="DF58" i="4"/>
  <c r="DF19" i="4"/>
  <c r="DF51" i="4"/>
  <c r="DF62" i="4"/>
  <c r="DF70" i="4"/>
  <c r="DF72" i="4"/>
  <c r="DF76" i="4"/>
  <c r="DF80" i="4"/>
  <c r="DF84" i="4"/>
  <c r="DF88" i="4"/>
  <c r="DF92" i="4"/>
  <c r="DF96" i="4"/>
  <c r="DF4" i="3"/>
  <c r="DF8" i="3"/>
  <c r="DF12" i="3"/>
  <c r="DF27" i="4"/>
  <c r="DF55" i="4"/>
  <c r="DF59" i="4"/>
  <c r="DF67" i="4"/>
  <c r="DF73" i="4"/>
  <c r="DF77" i="4"/>
  <c r="DF81" i="4"/>
  <c r="DF85" i="4"/>
  <c r="DF89" i="4"/>
  <c r="DF93" i="4"/>
  <c r="DF97" i="4"/>
  <c r="DF5" i="3"/>
  <c r="DF9" i="3"/>
  <c r="DF13" i="3"/>
  <c r="DF17" i="3"/>
  <c r="DF21" i="3"/>
  <c r="DF25" i="3"/>
  <c r="DF29" i="3"/>
  <c r="DF33" i="3"/>
  <c r="DF37" i="3"/>
  <c r="DF41" i="3"/>
  <c r="DF45" i="3"/>
  <c r="DF49" i="3"/>
  <c r="DF53" i="3"/>
  <c r="DF57" i="3"/>
  <c r="DF35" i="4"/>
  <c r="DF43" i="4"/>
  <c r="DF66" i="4"/>
  <c r="DF74" i="4"/>
  <c r="DF78" i="4"/>
  <c r="DF82" i="4"/>
  <c r="DF86" i="4"/>
  <c r="DF90" i="4"/>
  <c r="DF94" i="4"/>
  <c r="DF2" i="3"/>
  <c r="DF6" i="3"/>
  <c r="DF10" i="3"/>
  <c r="DF14" i="3"/>
  <c r="DF18" i="3"/>
  <c r="DF22" i="3"/>
  <c r="DF26" i="3"/>
  <c r="DF30" i="3"/>
  <c r="DF34" i="3"/>
  <c r="DF38" i="3"/>
  <c r="DF42" i="3"/>
  <c r="DF46" i="3"/>
  <c r="DF50" i="3"/>
  <c r="DF54" i="3"/>
  <c r="DF58" i="3"/>
  <c r="DF63" i="4"/>
  <c r="DF87" i="4"/>
  <c r="DF7" i="3"/>
  <c r="DF20" i="3"/>
  <c r="DF28" i="3"/>
  <c r="DF36" i="3"/>
  <c r="DF44" i="3"/>
  <c r="DF52" i="3"/>
  <c r="DF59" i="3"/>
  <c r="DF63" i="3"/>
  <c r="DF67" i="3"/>
  <c r="DF71" i="3"/>
  <c r="DF75" i="3"/>
  <c r="DF79" i="3"/>
  <c r="DF83" i="3"/>
  <c r="DF87" i="3"/>
  <c r="DF91" i="3"/>
  <c r="DF95" i="3"/>
  <c r="DF47" i="4"/>
  <c r="DF71" i="4"/>
  <c r="DF75" i="4"/>
  <c r="DF91" i="4"/>
  <c r="DF11" i="3"/>
  <c r="DF19" i="3"/>
  <c r="DF27" i="3"/>
  <c r="DF35" i="3"/>
  <c r="DF43" i="3"/>
  <c r="DF51" i="3"/>
  <c r="DF60" i="3"/>
  <c r="DF64" i="3"/>
  <c r="DF68" i="3"/>
  <c r="DF72" i="3"/>
  <c r="DF76" i="3"/>
  <c r="DF80" i="3"/>
  <c r="DF84" i="3"/>
  <c r="DF88" i="3"/>
  <c r="DF92" i="3"/>
  <c r="DF96" i="3"/>
  <c r="DF93" i="1"/>
  <c r="DF95" i="1"/>
  <c r="DF97" i="1"/>
  <c r="DF4" i="1"/>
  <c r="DF6" i="1"/>
  <c r="DF8" i="1"/>
  <c r="DF10" i="1"/>
  <c r="DF12" i="1"/>
  <c r="DF14" i="1"/>
  <c r="DF16" i="1"/>
  <c r="DF18" i="1"/>
  <c r="DF20" i="1"/>
  <c r="DF79" i="4"/>
  <c r="DF95" i="4"/>
  <c r="DF16" i="3"/>
  <c r="DF24" i="3"/>
  <c r="DF32" i="3"/>
  <c r="DF40" i="3"/>
  <c r="DF48" i="3"/>
  <c r="DF56" i="3"/>
  <c r="DF61" i="3"/>
  <c r="DF65" i="3"/>
  <c r="DF69" i="3"/>
  <c r="DF73" i="3"/>
  <c r="DF77" i="3"/>
  <c r="DF81" i="3"/>
  <c r="DF85" i="3"/>
  <c r="DF89" i="3"/>
  <c r="DF3" i="3"/>
  <c r="DF31" i="3"/>
  <c r="DF70" i="3"/>
  <c r="DF86" i="3"/>
  <c r="DF94" i="3"/>
  <c r="DF96" i="1"/>
  <c r="DF5" i="1"/>
  <c r="DF83" i="4"/>
  <c r="DF39" i="3"/>
  <c r="DF74" i="3"/>
  <c r="DF93" i="3"/>
  <c r="DF23" i="1"/>
  <c r="DF25" i="1"/>
  <c r="DF27" i="1"/>
  <c r="DF29" i="1"/>
  <c r="DF31" i="1"/>
  <c r="DF33" i="1"/>
  <c r="DF35" i="1"/>
  <c r="DF37" i="1"/>
  <c r="DF39" i="1"/>
  <c r="DF41" i="1"/>
  <c r="DF43" i="1"/>
  <c r="DF45" i="1"/>
  <c r="DF47" i="1"/>
  <c r="DF49" i="1"/>
  <c r="DF15" i="3"/>
  <c r="DF47" i="3"/>
  <c r="DF62" i="3"/>
  <c r="DF78" i="3"/>
  <c r="DF90" i="3"/>
  <c r="DF94" i="1"/>
  <c r="DF3" i="1"/>
  <c r="DF7" i="1"/>
  <c r="DF2" i="4"/>
  <c r="DF23" i="3"/>
  <c r="DF55" i="3"/>
  <c r="DF15" i="1"/>
  <c r="DF21" i="1"/>
  <c r="DF24" i="1"/>
  <c r="DF9" i="1"/>
  <c r="DF66" i="3"/>
  <c r="DF13" i="1"/>
  <c r="DF82" i="3"/>
  <c r="DF97" i="3"/>
  <c r="DF11" i="1"/>
  <c r="DF17" i="1"/>
  <c r="DF22" i="1"/>
  <c r="DF32" i="1"/>
  <c r="DF40" i="1"/>
  <c r="DF48" i="1"/>
  <c r="DF26" i="1"/>
  <c r="DF34" i="1"/>
  <c r="DF42" i="1"/>
  <c r="DF50" i="1"/>
  <c r="DF19" i="1"/>
  <c r="DF28" i="1"/>
  <c r="DF36" i="1"/>
  <c r="DF44" i="1"/>
  <c r="DF30" i="1"/>
  <c r="DF38" i="1"/>
  <c r="DF46" i="1"/>
  <c r="DF52" i="1"/>
  <c r="DF51" i="1"/>
  <c r="DF54" i="1"/>
  <c r="DF56" i="1"/>
  <c r="DF58" i="1"/>
  <c r="DF60" i="1"/>
  <c r="DF62" i="1"/>
  <c r="DF64" i="1"/>
  <c r="DF66" i="1"/>
  <c r="DF68" i="1"/>
  <c r="DF70" i="1"/>
  <c r="DF72" i="1"/>
  <c r="DF74" i="1"/>
  <c r="DF76" i="1"/>
  <c r="DF78" i="1"/>
  <c r="DF80" i="1"/>
  <c r="DF82" i="1"/>
  <c r="DF84" i="1"/>
  <c r="DF86" i="1"/>
  <c r="DF88" i="1"/>
  <c r="DF90" i="1"/>
  <c r="DF92" i="1"/>
  <c r="DF2" i="1"/>
  <c r="DF53" i="1"/>
  <c r="DF55" i="1"/>
  <c r="DF57" i="1"/>
  <c r="DF59" i="1"/>
  <c r="DF61" i="1"/>
  <c r="DF63" i="1"/>
  <c r="DF65" i="1"/>
  <c r="DF67" i="1"/>
  <c r="DF69" i="1"/>
  <c r="DF71" i="1"/>
  <c r="DF73" i="1"/>
  <c r="DF75" i="1"/>
  <c r="DF77" i="1"/>
  <c r="DF79" i="1"/>
  <c r="DF81" i="1"/>
  <c r="DF83" i="1"/>
  <c r="DF85" i="1"/>
  <c r="DF87" i="1"/>
  <c r="DF89" i="1"/>
  <c r="DF91" i="1"/>
  <c r="CR4" i="5"/>
  <c r="CR3" i="5"/>
  <c r="CR6" i="5"/>
  <c r="CR10" i="5"/>
  <c r="CR5" i="5"/>
  <c r="CR12" i="5"/>
  <c r="CR15" i="5"/>
  <c r="CR19" i="5"/>
  <c r="CR23" i="5"/>
  <c r="CR27" i="5"/>
  <c r="CR14" i="5"/>
  <c r="CR21" i="5"/>
  <c r="CR28" i="5"/>
  <c r="CR29" i="5"/>
  <c r="CR33" i="5"/>
  <c r="CR37" i="5"/>
  <c r="CR41" i="5"/>
  <c r="CR45" i="5"/>
  <c r="CR49" i="5"/>
  <c r="CR53" i="5"/>
  <c r="CR57" i="5"/>
  <c r="CR24" i="5"/>
  <c r="CR30" i="5"/>
  <c r="CR32" i="5"/>
  <c r="CR39" i="5"/>
  <c r="CR46" i="5"/>
  <c r="CR48" i="5"/>
  <c r="CR55" i="5"/>
  <c r="CR62" i="5"/>
  <c r="CR66" i="5"/>
  <c r="CR70" i="5"/>
  <c r="CR74" i="5"/>
  <c r="CR78" i="5"/>
  <c r="CR82" i="5"/>
  <c r="CR86" i="5"/>
  <c r="CR2" i="5"/>
  <c r="CR7" i="5"/>
  <c r="CR9" i="5"/>
  <c r="CR11" i="5"/>
  <c r="CR13" i="5"/>
  <c r="CR8" i="5"/>
  <c r="CR16" i="5"/>
  <c r="CR18" i="5"/>
  <c r="CR20" i="5"/>
  <c r="CR22" i="5"/>
  <c r="CR26" i="5"/>
  <c r="CR25" i="5"/>
  <c r="CR42" i="5"/>
  <c r="CR31" i="5"/>
  <c r="CR36" i="5"/>
  <c r="CR40" i="5"/>
  <c r="CR43" i="5"/>
  <c r="CR51" i="5"/>
  <c r="CR54" i="5"/>
  <c r="CR17" i="5"/>
  <c r="CR58" i="5"/>
  <c r="CR60" i="5"/>
  <c r="CR67" i="5"/>
  <c r="CR69" i="5"/>
  <c r="CR76" i="5"/>
  <c r="CR52" i="5"/>
  <c r="CR63" i="5"/>
  <c r="CR65" i="5"/>
  <c r="CR72" i="5"/>
  <c r="CR71" i="5"/>
  <c r="CR79" i="5"/>
  <c r="CR81" i="5"/>
  <c r="CR88" i="5"/>
  <c r="CR90" i="5"/>
  <c r="CR94" i="5"/>
  <c r="CR38" i="5"/>
  <c r="CR50" i="5"/>
  <c r="CR56" i="5"/>
  <c r="CR59" i="5"/>
  <c r="CR68" i="5"/>
  <c r="CR77" i="5"/>
  <c r="CR84" i="5"/>
  <c r="CR91" i="5"/>
  <c r="CR35" i="5"/>
  <c r="CR47" i="5"/>
  <c r="CR64" i="5"/>
  <c r="CR73" i="5"/>
  <c r="CR80" i="5"/>
  <c r="CR34" i="5"/>
  <c r="CR75" i="5"/>
  <c r="CR93" i="5"/>
  <c r="CR97" i="5"/>
  <c r="CR5" i="4"/>
  <c r="CR9" i="4"/>
  <c r="CR13" i="4"/>
  <c r="CR61" i="5"/>
  <c r="CR89" i="5"/>
  <c r="CR92" i="5"/>
  <c r="CR2" i="4"/>
  <c r="CR6" i="4"/>
  <c r="CR10" i="4"/>
  <c r="CR14" i="4"/>
  <c r="CR18" i="4"/>
  <c r="CR22" i="4"/>
  <c r="CR26" i="4"/>
  <c r="CR30" i="4"/>
  <c r="CR34" i="4"/>
  <c r="CR38" i="4"/>
  <c r="CR83" i="5"/>
  <c r="CR95" i="5"/>
  <c r="CR3" i="4"/>
  <c r="CR7" i="4"/>
  <c r="CR11" i="4"/>
  <c r="CR15" i="4"/>
  <c r="CR19" i="4"/>
  <c r="CR23" i="4"/>
  <c r="CR27" i="4"/>
  <c r="CR31" i="4"/>
  <c r="CR35" i="4"/>
  <c r="CR39" i="4"/>
  <c r="CR87" i="5"/>
  <c r="CR12" i="4"/>
  <c r="CR24" i="4"/>
  <c r="CR32" i="4"/>
  <c r="CR42" i="4"/>
  <c r="CR46" i="4"/>
  <c r="CR50" i="4"/>
  <c r="CR54" i="4"/>
  <c r="CR58" i="4"/>
  <c r="CR62" i="4"/>
  <c r="CR66" i="4"/>
  <c r="CR70" i="4"/>
  <c r="CR96" i="5"/>
  <c r="CR16" i="4"/>
  <c r="CR21" i="4"/>
  <c r="CR29" i="4"/>
  <c r="CR37" i="4"/>
  <c r="CR43" i="4"/>
  <c r="CR47" i="4"/>
  <c r="CR51" i="4"/>
  <c r="CR55" i="4"/>
  <c r="CR59" i="4"/>
  <c r="CR63" i="4"/>
  <c r="CR67" i="4"/>
  <c r="CR71" i="4"/>
  <c r="CR44" i="5"/>
  <c r="CR4" i="4"/>
  <c r="CR20" i="4"/>
  <c r="CR28" i="4"/>
  <c r="CR36" i="4"/>
  <c r="CR40" i="4"/>
  <c r="CR44" i="4"/>
  <c r="CR48" i="4"/>
  <c r="CR52" i="4"/>
  <c r="CR56" i="4"/>
  <c r="CR25" i="4"/>
  <c r="CR41" i="4"/>
  <c r="CR57" i="4"/>
  <c r="CR60" i="4"/>
  <c r="CR68" i="4"/>
  <c r="CR74" i="4"/>
  <c r="CR78" i="4"/>
  <c r="CR82" i="4"/>
  <c r="CR86" i="4"/>
  <c r="CR90" i="4"/>
  <c r="CR94" i="4"/>
  <c r="CR2" i="3"/>
  <c r="CR6" i="3"/>
  <c r="CR10" i="3"/>
  <c r="CR33" i="4"/>
  <c r="CR45" i="4"/>
  <c r="CR65" i="4"/>
  <c r="CR75" i="4"/>
  <c r="CR79" i="4"/>
  <c r="CR83" i="4"/>
  <c r="CR87" i="4"/>
  <c r="CR91" i="4"/>
  <c r="CR95" i="4"/>
  <c r="CR3" i="3"/>
  <c r="CR7" i="3"/>
  <c r="CR11" i="3"/>
  <c r="CR15" i="3"/>
  <c r="CR19" i="3"/>
  <c r="CR23" i="3"/>
  <c r="CR27" i="3"/>
  <c r="CR31" i="3"/>
  <c r="CR35" i="3"/>
  <c r="CR39" i="3"/>
  <c r="CR43" i="3"/>
  <c r="CR47" i="3"/>
  <c r="CR51" i="3"/>
  <c r="CR55" i="3"/>
  <c r="CR85" i="5"/>
  <c r="CR49" i="4"/>
  <c r="CR64" i="4"/>
  <c r="CR72" i="4"/>
  <c r="CR76" i="4"/>
  <c r="CR80" i="4"/>
  <c r="CR84" i="4"/>
  <c r="CR88" i="4"/>
  <c r="CR92" i="4"/>
  <c r="CR96" i="4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CR56" i="3"/>
  <c r="CR69" i="4"/>
  <c r="CR77" i="4"/>
  <c r="CR93" i="4"/>
  <c r="CR18" i="3"/>
  <c r="CR26" i="3"/>
  <c r="CR34" i="3"/>
  <c r="CR42" i="3"/>
  <c r="CR50" i="3"/>
  <c r="CR58" i="3"/>
  <c r="CR61" i="3"/>
  <c r="CR65" i="3"/>
  <c r="CR69" i="3"/>
  <c r="CR73" i="3"/>
  <c r="CR77" i="3"/>
  <c r="CR81" i="3"/>
  <c r="CR85" i="3"/>
  <c r="CR89" i="3"/>
  <c r="CR93" i="3"/>
  <c r="CR97" i="3"/>
  <c r="CR8" i="4"/>
  <c r="CR17" i="4"/>
  <c r="CR53" i="4"/>
  <c r="CR81" i="4"/>
  <c r="CR97" i="4"/>
  <c r="CR17" i="3"/>
  <c r="CR25" i="3"/>
  <c r="CR33" i="3"/>
  <c r="CR41" i="3"/>
  <c r="CR49" i="3"/>
  <c r="CR57" i="3"/>
  <c r="CR62" i="3"/>
  <c r="CR66" i="3"/>
  <c r="CR70" i="3"/>
  <c r="CR74" i="3"/>
  <c r="CR78" i="3"/>
  <c r="CR82" i="3"/>
  <c r="CR86" i="3"/>
  <c r="CR90" i="3"/>
  <c r="CR94" i="3"/>
  <c r="CR94" i="1"/>
  <c r="CR96" i="1"/>
  <c r="CR3" i="1"/>
  <c r="CR5" i="1"/>
  <c r="CR7" i="1"/>
  <c r="CR9" i="1"/>
  <c r="CR11" i="1"/>
  <c r="CR13" i="1"/>
  <c r="CR15" i="1"/>
  <c r="CR17" i="1"/>
  <c r="CR19" i="1"/>
  <c r="CR21" i="1"/>
  <c r="CR85" i="4"/>
  <c r="CR5" i="3"/>
  <c r="CR14" i="3"/>
  <c r="CR22" i="3"/>
  <c r="CR30" i="3"/>
  <c r="CR38" i="3"/>
  <c r="CR46" i="3"/>
  <c r="CR54" i="3"/>
  <c r="CR59" i="3"/>
  <c r="CR63" i="3"/>
  <c r="CR67" i="3"/>
  <c r="CR71" i="3"/>
  <c r="CR75" i="3"/>
  <c r="CR79" i="3"/>
  <c r="CR83" i="3"/>
  <c r="CR87" i="3"/>
  <c r="CR73" i="4"/>
  <c r="CR9" i="3"/>
  <c r="CR37" i="3"/>
  <c r="CR60" i="3"/>
  <c r="CR76" i="3"/>
  <c r="CR92" i="3"/>
  <c r="CR93" i="1"/>
  <c r="CR97" i="1"/>
  <c r="CR6" i="1"/>
  <c r="CR89" i="4"/>
  <c r="CR13" i="3"/>
  <c r="CR45" i="3"/>
  <c r="CR64" i="3"/>
  <c r="CR80" i="3"/>
  <c r="CR91" i="3"/>
  <c r="CR22" i="1"/>
  <c r="CR24" i="1"/>
  <c r="CR26" i="1"/>
  <c r="CR28" i="1"/>
  <c r="CR30" i="1"/>
  <c r="CR32" i="1"/>
  <c r="CR34" i="1"/>
  <c r="CR36" i="1"/>
  <c r="CR38" i="1"/>
  <c r="CR40" i="1"/>
  <c r="CR42" i="1"/>
  <c r="CR44" i="1"/>
  <c r="CR46" i="1"/>
  <c r="CR48" i="1"/>
  <c r="CR50" i="1"/>
  <c r="CR61" i="4"/>
  <c r="CR21" i="3"/>
  <c r="CR53" i="3"/>
  <c r="CR68" i="3"/>
  <c r="CR84" i="3"/>
  <c r="CR96" i="3"/>
  <c r="CR95" i="1"/>
  <c r="CR4" i="1"/>
  <c r="CR29" i="3"/>
  <c r="CR16" i="1"/>
  <c r="CR25" i="1"/>
  <c r="CR10" i="1"/>
  <c r="CR72" i="3"/>
  <c r="CR95" i="3"/>
  <c r="CR8" i="1"/>
  <c r="CR14" i="1"/>
  <c r="CR88" i="3"/>
  <c r="CR12" i="1"/>
  <c r="CR18" i="1"/>
  <c r="CR23" i="1"/>
  <c r="CR20" i="1"/>
  <c r="CR33" i="1"/>
  <c r="CR41" i="1"/>
  <c r="CR49" i="1"/>
  <c r="CR27" i="1"/>
  <c r="CR35" i="1"/>
  <c r="CR43" i="1"/>
  <c r="CR29" i="1"/>
  <c r="CR37" i="1"/>
  <c r="CR45" i="1"/>
  <c r="CR31" i="1"/>
  <c r="CR39" i="1"/>
  <c r="CR47" i="1"/>
  <c r="CR53" i="1"/>
  <c r="CR52" i="1"/>
  <c r="CR55" i="1"/>
  <c r="CR57" i="1"/>
  <c r="CR59" i="1"/>
  <c r="CR61" i="1"/>
  <c r="CR63" i="1"/>
  <c r="CR65" i="1"/>
  <c r="CR67" i="1"/>
  <c r="CR69" i="1"/>
  <c r="CR71" i="1"/>
  <c r="CR73" i="1"/>
  <c r="CR75" i="1"/>
  <c r="CR77" i="1"/>
  <c r="CR79" i="1"/>
  <c r="CR81" i="1"/>
  <c r="CR83" i="1"/>
  <c r="CR85" i="1"/>
  <c r="CR87" i="1"/>
  <c r="CR89" i="1"/>
  <c r="CR91" i="1"/>
  <c r="CR51" i="1"/>
  <c r="CR54" i="1"/>
  <c r="CR56" i="1"/>
  <c r="CR58" i="1"/>
  <c r="CR60" i="1"/>
  <c r="CR62" i="1"/>
  <c r="CR64" i="1"/>
  <c r="CR66" i="1"/>
  <c r="CR68" i="1"/>
  <c r="CR70" i="1"/>
  <c r="CR72" i="1"/>
  <c r="CR74" i="1"/>
  <c r="CR76" i="1"/>
  <c r="CR78" i="1"/>
  <c r="CR80" i="1"/>
  <c r="CR82" i="1"/>
  <c r="CR84" i="1"/>
  <c r="CR86" i="1"/>
  <c r="CR88" i="1"/>
  <c r="CR90" i="1"/>
  <c r="CR92" i="1"/>
  <c r="CR2" i="1"/>
  <c r="DC3" i="5"/>
  <c r="DC7" i="5"/>
  <c r="DC11" i="5"/>
  <c r="DC4" i="5"/>
  <c r="DC5" i="5"/>
  <c r="DC12" i="5"/>
  <c r="DC16" i="5"/>
  <c r="DC20" i="5"/>
  <c r="DC24" i="5"/>
  <c r="DC10" i="5"/>
  <c r="DC14" i="5"/>
  <c r="DC21" i="5"/>
  <c r="DC23" i="5"/>
  <c r="DC30" i="5"/>
  <c r="DC34" i="5"/>
  <c r="DC38" i="5"/>
  <c r="DC42" i="5"/>
  <c r="DC46" i="5"/>
  <c r="DC50" i="5"/>
  <c r="DC54" i="5"/>
  <c r="DC58" i="5"/>
  <c r="DC2" i="5"/>
  <c r="DC6" i="5"/>
  <c r="DC13" i="5"/>
  <c r="DC19" i="5"/>
  <c r="DC22" i="5"/>
  <c r="DC25" i="5"/>
  <c r="DC32" i="5"/>
  <c r="DC39" i="5"/>
  <c r="DC41" i="5"/>
  <c r="DC48" i="5"/>
  <c r="DC55" i="5"/>
  <c r="DC57" i="5"/>
  <c r="DC63" i="5"/>
  <c r="DC67" i="5"/>
  <c r="DC71" i="5"/>
  <c r="DC75" i="5"/>
  <c r="DC79" i="5"/>
  <c r="DC83" i="5"/>
  <c r="DC87" i="5"/>
  <c r="DC15" i="5"/>
  <c r="DC26" i="5"/>
  <c r="DC33" i="5"/>
  <c r="DC9" i="5"/>
  <c r="DC8" i="5"/>
  <c r="DC17" i="5"/>
  <c r="DC27" i="5"/>
  <c r="DC29" i="5"/>
  <c r="DC18" i="5"/>
  <c r="DC28" i="5"/>
  <c r="DC37" i="5"/>
  <c r="DC40" i="5"/>
  <c r="DC43" i="5"/>
  <c r="DC31" i="5"/>
  <c r="DC35" i="5"/>
  <c r="DC44" i="5"/>
  <c r="DC47" i="5"/>
  <c r="DC49" i="5"/>
  <c r="DC52" i="5"/>
  <c r="DC36" i="5"/>
  <c r="DC45" i="5"/>
  <c r="DC53" i="5"/>
  <c r="DC56" i="5"/>
  <c r="DC59" i="5"/>
  <c r="DC60" i="5"/>
  <c r="DC62" i="5"/>
  <c r="DC69" i="5"/>
  <c r="DC76" i="5"/>
  <c r="DC51" i="5"/>
  <c r="DC65" i="5"/>
  <c r="DC72" i="5"/>
  <c r="DC74" i="5"/>
  <c r="DC66" i="5"/>
  <c r="DC81" i="5"/>
  <c r="DC88" i="5"/>
  <c r="DC91" i="5"/>
  <c r="DC68" i="5"/>
  <c r="DC77" i="5"/>
  <c r="DC84" i="5"/>
  <c r="DC86" i="5"/>
  <c r="DC92" i="5"/>
  <c r="DC64" i="5"/>
  <c r="DC73" i="5"/>
  <c r="DC80" i="5"/>
  <c r="DC82" i="5"/>
  <c r="DC94" i="5"/>
  <c r="DC2" i="4"/>
  <c r="DC6" i="4"/>
  <c r="DC10" i="4"/>
  <c r="DC14" i="4"/>
  <c r="DC85" i="5"/>
  <c r="DC89" i="5"/>
  <c r="DC93" i="5"/>
  <c r="DC95" i="5"/>
  <c r="DC3" i="4"/>
  <c r="DC7" i="4"/>
  <c r="DC11" i="4"/>
  <c r="DC15" i="4"/>
  <c r="DC19" i="4"/>
  <c r="DC23" i="4"/>
  <c r="DC27" i="4"/>
  <c r="DC31" i="4"/>
  <c r="DC35" i="4"/>
  <c r="DC39" i="4"/>
  <c r="DC61" i="5"/>
  <c r="DC70" i="5"/>
  <c r="DC78" i="5"/>
  <c r="DC90" i="5"/>
  <c r="DC96" i="5"/>
  <c r="DC4" i="4"/>
  <c r="DC8" i="4"/>
  <c r="DC12" i="4"/>
  <c r="DC16" i="4"/>
  <c r="DC20" i="4"/>
  <c r="DC24" i="4"/>
  <c r="DC28" i="4"/>
  <c r="DC32" i="4"/>
  <c r="DC36" i="4"/>
  <c r="DC5" i="4"/>
  <c r="DC17" i="4"/>
  <c r="DC25" i="4"/>
  <c r="DC33" i="4"/>
  <c r="DC43" i="4"/>
  <c r="DC47" i="4"/>
  <c r="DC51" i="4"/>
  <c r="DC55" i="4"/>
  <c r="DC59" i="4"/>
  <c r="DC63" i="4"/>
  <c r="DC67" i="4"/>
  <c r="DC71" i="4"/>
  <c r="DC9" i="4"/>
  <c r="DC22" i="4"/>
  <c r="DC30" i="4"/>
  <c r="DC38" i="4"/>
  <c r="DC40" i="4"/>
  <c r="DC44" i="4"/>
  <c r="DC48" i="4"/>
  <c r="DC52" i="4"/>
  <c r="DC56" i="4"/>
  <c r="DC60" i="4"/>
  <c r="DC64" i="4"/>
  <c r="DC68" i="4"/>
  <c r="DC13" i="4"/>
  <c r="DC21" i="4"/>
  <c r="DC29" i="4"/>
  <c r="DC37" i="4"/>
  <c r="DC41" i="4"/>
  <c r="DC45" i="4"/>
  <c r="DC49" i="4"/>
  <c r="DC53" i="4"/>
  <c r="DC57" i="4"/>
  <c r="DC34" i="4"/>
  <c r="DC50" i="4"/>
  <c r="DC61" i="4"/>
  <c r="DC69" i="4"/>
  <c r="DC75" i="4"/>
  <c r="DC79" i="4"/>
  <c r="DC83" i="4"/>
  <c r="DC87" i="4"/>
  <c r="DC91" i="4"/>
  <c r="DC95" i="4"/>
  <c r="DC3" i="3"/>
  <c r="DC7" i="3"/>
  <c r="DC11" i="3"/>
  <c r="DC54" i="4"/>
  <c r="DC66" i="4"/>
  <c r="DC72" i="4"/>
  <c r="DC76" i="4"/>
  <c r="DC80" i="4"/>
  <c r="DC84" i="4"/>
  <c r="DC88" i="4"/>
  <c r="DC92" i="4"/>
  <c r="DC96" i="4"/>
  <c r="DC4" i="3"/>
  <c r="DC8" i="3"/>
  <c r="DC12" i="3"/>
  <c r="DC16" i="3"/>
  <c r="DC20" i="3"/>
  <c r="DC24" i="3"/>
  <c r="DC28" i="3"/>
  <c r="DC32" i="3"/>
  <c r="DC36" i="3"/>
  <c r="DC40" i="3"/>
  <c r="DC44" i="3"/>
  <c r="DC48" i="3"/>
  <c r="DC52" i="3"/>
  <c r="DC56" i="3"/>
  <c r="DC97" i="5"/>
  <c r="DC18" i="4"/>
  <c r="DC42" i="4"/>
  <c r="DC58" i="4"/>
  <c r="DC65" i="4"/>
  <c r="DC73" i="4"/>
  <c r="DC77" i="4"/>
  <c r="DC81" i="4"/>
  <c r="DC85" i="4"/>
  <c r="DC89" i="4"/>
  <c r="DC93" i="4"/>
  <c r="DC97" i="4"/>
  <c r="DC5" i="3"/>
  <c r="DC9" i="3"/>
  <c r="DC13" i="3"/>
  <c r="DC17" i="3"/>
  <c r="DC21" i="3"/>
  <c r="DC25" i="3"/>
  <c r="DC29" i="3"/>
  <c r="DC33" i="3"/>
  <c r="DC37" i="3"/>
  <c r="DC41" i="3"/>
  <c r="DC45" i="3"/>
  <c r="DC49" i="3"/>
  <c r="DC53" i="3"/>
  <c r="DC57" i="3"/>
  <c r="DC26" i="4"/>
  <c r="DC86" i="4"/>
  <c r="DC6" i="3"/>
  <c r="DC19" i="3"/>
  <c r="DC27" i="3"/>
  <c r="DC35" i="3"/>
  <c r="DC43" i="3"/>
  <c r="DC51" i="3"/>
  <c r="DC62" i="3"/>
  <c r="DC66" i="3"/>
  <c r="DC70" i="3"/>
  <c r="DC74" i="3"/>
  <c r="DC78" i="3"/>
  <c r="DC82" i="3"/>
  <c r="DC86" i="3"/>
  <c r="DC90" i="3"/>
  <c r="DC94" i="3"/>
  <c r="DC94" i="1"/>
  <c r="DC96" i="1"/>
  <c r="DC3" i="1"/>
  <c r="DC5" i="1"/>
  <c r="DC7" i="1"/>
  <c r="DC9" i="1"/>
  <c r="DC11" i="1"/>
  <c r="DC13" i="1"/>
  <c r="DC15" i="1"/>
  <c r="DC17" i="1"/>
  <c r="DC19" i="1"/>
  <c r="DC21" i="1"/>
  <c r="DC74" i="4"/>
  <c r="DC90" i="4"/>
  <c r="DC10" i="3"/>
  <c r="DC18" i="3"/>
  <c r="DC26" i="3"/>
  <c r="DC34" i="3"/>
  <c r="DC42" i="3"/>
  <c r="DC50" i="3"/>
  <c r="DC58" i="3"/>
  <c r="DC59" i="3"/>
  <c r="DC63" i="3"/>
  <c r="DC67" i="3"/>
  <c r="DC71" i="3"/>
  <c r="DC75" i="3"/>
  <c r="DC79" i="3"/>
  <c r="DC83" i="3"/>
  <c r="DC87" i="3"/>
  <c r="DC91" i="3"/>
  <c r="DC95" i="3"/>
  <c r="DC46" i="4"/>
  <c r="DC62" i="4"/>
  <c r="DC78" i="4"/>
  <c r="DC94" i="4"/>
  <c r="DC15" i="3"/>
  <c r="DC23" i="3"/>
  <c r="DC31" i="3"/>
  <c r="DC39" i="3"/>
  <c r="DC47" i="3"/>
  <c r="DC55" i="3"/>
  <c r="DC60" i="3"/>
  <c r="DC64" i="3"/>
  <c r="DC68" i="3"/>
  <c r="DC72" i="3"/>
  <c r="DC76" i="3"/>
  <c r="DC80" i="3"/>
  <c r="DC84" i="3"/>
  <c r="DC88" i="3"/>
  <c r="DC14" i="3"/>
  <c r="DC46" i="3"/>
  <c r="DC69" i="3"/>
  <c r="DC85" i="3"/>
  <c r="DC93" i="3"/>
  <c r="DC70" i="4"/>
  <c r="DC2" i="3"/>
  <c r="DC22" i="3"/>
  <c r="DC54" i="3"/>
  <c r="DC73" i="3"/>
  <c r="DC89" i="3"/>
  <c r="DC92" i="3"/>
  <c r="DC93" i="1"/>
  <c r="DC97" i="1"/>
  <c r="DC6" i="1"/>
  <c r="DC10" i="1"/>
  <c r="DC14" i="1"/>
  <c r="DC18" i="1"/>
  <c r="DC82" i="4"/>
  <c r="DC30" i="3"/>
  <c r="DC61" i="3"/>
  <c r="DC77" i="3"/>
  <c r="DC97" i="3"/>
  <c r="DC81" i="3"/>
  <c r="DC95" i="1"/>
  <c r="DC16" i="1"/>
  <c r="DC25" i="1"/>
  <c r="DC96" i="3"/>
  <c r="DC38" i="3"/>
  <c r="DC8" i="1"/>
  <c r="DC65" i="3"/>
  <c r="DC4" i="1"/>
  <c r="DC12" i="1"/>
  <c r="DC23" i="1"/>
  <c r="DC28" i="1"/>
  <c r="DC33" i="1"/>
  <c r="DC36" i="1"/>
  <c r="DC41" i="1"/>
  <c r="DC44" i="1"/>
  <c r="DC49" i="1"/>
  <c r="DC24" i="1"/>
  <c r="DC27" i="1"/>
  <c r="DC30" i="1"/>
  <c r="DC35" i="1"/>
  <c r="DC38" i="1"/>
  <c r="DC43" i="1"/>
  <c r="DC46" i="1"/>
  <c r="DC52" i="1"/>
  <c r="DC20" i="1"/>
  <c r="DC22" i="1"/>
  <c r="DC29" i="1"/>
  <c r="DC32" i="1"/>
  <c r="DC37" i="1"/>
  <c r="DC40" i="1"/>
  <c r="DC45" i="1"/>
  <c r="DC48" i="1"/>
  <c r="DC26" i="1"/>
  <c r="DC31" i="1"/>
  <c r="DC34" i="1"/>
  <c r="DC39" i="1"/>
  <c r="DC42" i="1"/>
  <c r="DC47" i="1"/>
  <c r="DC50" i="1"/>
  <c r="DC51" i="1"/>
  <c r="DC53" i="1"/>
  <c r="DC55" i="1"/>
  <c r="DC57" i="1"/>
  <c r="DC59" i="1"/>
  <c r="DC61" i="1"/>
  <c r="DC63" i="1"/>
  <c r="DC65" i="1"/>
  <c r="DC67" i="1"/>
  <c r="DC69" i="1"/>
  <c r="DC71" i="1"/>
  <c r="DC73" i="1"/>
  <c r="DC75" i="1"/>
  <c r="DC77" i="1"/>
  <c r="DC79" i="1"/>
  <c r="DC81" i="1"/>
  <c r="DC83" i="1"/>
  <c r="DC86" i="1"/>
  <c r="DC88" i="1"/>
  <c r="DC54" i="1"/>
  <c r="DC56" i="1"/>
  <c r="DC58" i="1"/>
  <c r="DC60" i="1"/>
  <c r="DC62" i="1"/>
  <c r="DC64" i="1"/>
  <c r="DC66" i="1"/>
  <c r="DC68" i="1"/>
  <c r="DC70" i="1"/>
  <c r="DC72" i="1"/>
  <c r="DC74" i="1"/>
  <c r="DC76" i="1"/>
  <c r="DC78" i="1"/>
  <c r="DC80" i="1"/>
  <c r="DC82" i="1"/>
  <c r="DC84" i="1"/>
  <c r="DC90" i="1"/>
  <c r="DC85" i="1"/>
  <c r="DC87" i="1"/>
  <c r="DC89" i="1"/>
  <c r="DC91" i="1"/>
  <c r="DC92" i="1"/>
  <c r="DC2" i="1"/>
  <c r="AI5" i="5"/>
  <c r="AI2" i="5"/>
  <c r="AI4" i="5"/>
  <c r="AI7" i="5"/>
  <c r="AI11" i="5"/>
  <c r="AI6" i="5"/>
  <c r="AI16" i="5"/>
  <c r="AI20" i="5"/>
  <c r="AI24" i="5"/>
  <c r="AI28" i="5"/>
  <c r="AI10" i="5"/>
  <c r="AI13" i="5"/>
  <c r="AI15" i="5"/>
  <c r="AI22" i="5"/>
  <c r="AI30" i="5"/>
  <c r="AI34" i="5"/>
  <c r="AI38" i="5"/>
  <c r="AI42" i="5"/>
  <c r="AI46" i="5"/>
  <c r="AI50" i="5"/>
  <c r="AI54" i="5"/>
  <c r="AI58" i="5"/>
  <c r="AI3" i="5"/>
  <c r="AI19" i="5"/>
  <c r="AI31" i="5"/>
  <c r="AI33" i="5"/>
  <c r="AI40" i="5"/>
  <c r="AI47" i="5"/>
  <c r="AI49" i="5"/>
  <c r="AI56" i="5"/>
  <c r="AI63" i="5"/>
  <c r="AI67" i="5"/>
  <c r="AI71" i="5"/>
  <c r="AI75" i="5"/>
  <c r="AI79" i="5"/>
  <c r="AI83" i="5"/>
  <c r="AI87" i="5"/>
  <c r="AI8" i="5"/>
  <c r="AI12" i="5"/>
  <c r="AI14" i="5"/>
  <c r="AI17" i="5"/>
  <c r="AI21" i="5"/>
  <c r="AI23" i="5"/>
  <c r="AI25" i="5"/>
  <c r="AI27" i="5"/>
  <c r="AI9" i="5"/>
  <c r="AI18" i="5"/>
  <c r="AI29" i="5"/>
  <c r="AI37" i="5"/>
  <c r="AI32" i="5"/>
  <c r="AI35" i="5"/>
  <c r="AI41" i="5"/>
  <c r="AI44" i="5"/>
  <c r="AI36" i="5"/>
  <c r="AI39" i="5"/>
  <c r="AI45" i="5"/>
  <c r="AI48" i="5"/>
  <c r="AI26" i="5"/>
  <c r="AI53" i="5"/>
  <c r="AI61" i="5"/>
  <c r="AI68" i="5"/>
  <c r="AI70" i="5"/>
  <c r="AI51" i="5"/>
  <c r="AI57" i="5"/>
  <c r="AI64" i="5"/>
  <c r="AI66" i="5"/>
  <c r="AI73" i="5"/>
  <c r="AI59" i="5"/>
  <c r="AI65" i="5"/>
  <c r="AI74" i="5"/>
  <c r="AI80" i="5"/>
  <c r="AI82" i="5"/>
  <c r="AI89" i="5"/>
  <c r="AI91" i="5"/>
  <c r="AI95" i="5"/>
  <c r="AI55" i="5"/>
  <c r="AI62" i="5"/>
  <c r="AI76" i="5"/>
  <c r="AI78" i="5"/>
  <c r="AI85" i="5"/>
  <c r="AI92" i="5"/>
  <c r="AI72" i="5"/>
  <c r="AI81" i="5"/>
  <c r="AI43" i="5"/>
  <c r="AI77" i="5"/>
  <c r="AI86" i="5"/>
  <c r="AI94" i="5"/>
  <c r="AI2" i="4"/>
  <c r="AI6" i="4"/>
  <c r="AI10" i="4"/>
  <c r="AI14" i="4"/>
  <c r="AI60" i="5"/>
  <c r="AI69" i="5"/>
  <c r="AI88" i="5"/>
  <c r="AI93" i="5"/>
  <c r="AI3" i="4"/>
  <c r="AI7" i="4"/>
  <c r="AI11" i="4"/>
  <c r="AI15" i="4"/>
  <c r="AI19" i="4"/>
  <c r="AI23" i="4"/>
  <c r="AI27" i="4"/>
  <c r="AI31" i="4"/>
  <c r="AI35" i="4"/>
  <c r="AI39" i="4"/>
  <c r="AI96" i="5"/>
  <c r="AI4" i="4"/>
  <c r="AI8" i="4"/>
  <c r="AI12" i="4"/>
  <c r="AI16" i="4"/>
  <c r="AI20" i="4"/>
  <c r="AI24" i="4"/>
  <c r="AI28" i="4"/>
  <c r="AI32" i="4"/>
  <c r="AI36" i="4"/>
  <c r="AI40" i="4"/>
  <c r="AI13" i="4"/>
  <c r="AI25" i="4"/>
  <c r="AI33" i="4"/>
  <c r="AI43" i="4"/>
  <c r="AI47" i="4"/>
  <c r="AI51" i="4"/>
  <c r="AI55" i="4"/>
  <c r="AI59" i="4"/>
  <c r="AI63" i="4"/>
  <c r="AI67" i="4"/>
  <c r="AI71" i="4"/>
  <c r="AI90" i="5"/>
  <c r="AI97" i="5"/>
  <c r="AI17" i="4"/>
  <c r="AI22" i="4"/>
  <c r="AI30" i="4"/>
  <c r="AI38" i="4"/>
  <c r="AI44" i="4"/>
  <c r="AI48" i="4"/>
  <c r="AI52" i="4"/>
  <c r="AI56" i="4"/>
  <c r="AI60" i="4"/>
  <c r="AI64" i="4"/>
  <c r="AI68" i="4"/>
  <c r="AI72" i="4"/>
  <c r="AI5" i="4"/>
  <c r="AI21" i="4"/>
  <c r="AI29" i="4"/>
  <c r="AI37" i="4"/>
  <c r="AI41" i="4"/>
  <c r="AI45" i="4"/>
  <c r="AI49" i="4"/>
  <c r="AI53" i="4"/>
  <c r="AI57" i="4"/>
  <c r="AI84" i="5"/>
  <c r="AI42" i="4"/>
  <c r="AI58" i="4"/>
  <c r="AI61" i="4"/>
  <c r="AI69" i="4"/>
  <c r="AI75" i="4"/>
  <c r="AI79" i="4"/>
  <c r="AI83" i="4"/>
  <c r="AI87" i="4"/>
  <c r="AI91" i="4"/>
  <c r="AI95" i="4"/>
  <c r="AI3" i="3"/>
  <c r="AI7" i="3"/>
  <c r="AI11" i="3"/>
  <c r="AI52" i="5"/>
  <c r="AI18" i="4"/>
  <c r="AI46" i="4"/>
  <c r="AI66" i="4"/>
  <c r="AI76" i="4"/>
  <c r="AI80" i="4"/>
  <c r="AI84" i="4"/>
  <c r="AI88" i="4"/>
  <c r="AI92" i="4"/>
  <c r="AI96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56" i="3"/>
  <c r="AI9" i="4"/>
  <c r="AI26" i="4"/>
  <c r="AI50" i="4"/>
  <c r="AI65" i="4"/>
  <c r="AI73" i="4"/>
  <c r="AI77" i="4"/>
  <c r="AI81" i="4"/>
  <c r="AI85" i="4"/>
  <c r="AI89" i="4"/>
  <c r="AI93" i="4"/>
  <c r="AI97" i="4"/>
  <c r="AI5" i="3"/>
  <c r="AI9" i="3"/>
  <c r="AI13" i="3"/>
  <c r="AI17" i="3"/>
  <c r="AI21" i="3"/>
  <c r="AI25" i="3"/>
  <c r="AI29" i="3"/>
  <c r="AI33" i="3"/>
  <c r="AI37" i="3"/>
  <c r="AI41" i="3"/>
  <c r="AI45" i="3"/>
  <c r="AI49" i="3"/>
  <c r="AI53" i="3"/>
  <c r="AI57" i="3"/>
  <c r="AI54" i="4"/>
  <c r="AI78" i="4"/>
  <c r="AI94" i="4"/>
  <c r="AI19" i="3"/>
  <c r="AI27" i="3"/>
  <c r="AI35" i="3"/>
  <c r="AI43" i="3"/>
  <c r="AI51" i="3"/>
  <c r="AI59" i="3"/>
  <c r="AI62" i="3"/>
  <c r="AI66" i="3"/>
  <c r="AI70" i="3"/>
  <c r="AI74" i="3"/>
  <c r="AI78" i="3"/>
  <c r="AI82" i="3"/>
  <c r="AI86" i="3"/>
  <c r="AI90" i="3"/>
  <c r="AI94" i="3"/>
  <c r="AI94" i="1"/>
  <c r="AI96" i="1"/>
  <c r="AI3" i="1"/>
  <c r="AI5" i="1"/>
  <c r="AI7" i="1"/>
  <c r="AI9" i="1"/>
  <c r="AI11" i="1"/>
  <c r="AI13" i="1"/>
  <c r="AI15" i="1"/>
  <c r="AI17" i="1"/>
  <c r="AI19" i="1"/>
  <c r="AI21" i="1"/>
  <c r="AI34" i="4"/>
  <c r="AI62" i="4"/>
  <c r="AI82" i="4"/>
  <c r="AI2" i="3"/>
  <c r="AI18" i="3"/>
  <c r="AI26" i="3"/>
  <c r="AI34" i="3"/>
  <c r="AI42" i="3"/>
  <c r="AI50" i="3"/>
  <c r="AI58" i="3"/>
  <c r="AI63" i="3"/>
  <c r="AI67" i="3"/>
  <c r="AI71" i="3"/>
  <c r="AI75" i="3"/>
  <c r="AI79" i="3"/>
  <c r="AI83" i="3"/>
  <c r="AI87" i="3"/>
  <c r="AI91" i="3"/>
  <c r="AI95" i="3"/>
  <c r="AI70" i="4"/>
  <c r="AI86" i="4"/>
  <c r="AI6" i="3"/>
  <c r="AI15" i="3"/>
  <c r="AI23" i="3"/>
  <c r="AI31" i="3"/>
  <c r="AI39" i="3"/>
  <c r="AI47" i="3"/>
  <c r="AI55" i="3"/>
  <c r="AI60" i="3"/>
  <c r="AI64" i="3"/>
  <c r="AI68" i="3"/>
  <c r="AI72" i="3"/>
  <c r="AI76" i="3"/>
  <c r="AI80" i="3"/>
  <c r="AI84" i="3"/>
  <c r="AI88" i="3"/>
  <c r="AI90" i="4"/>
  <c r="AI22" i="3"/>
  <c r="AI54" i="3"/>
  <c r="AI61" i="3"/>
  <c r="AI77" i="3"/>
  <c r="AI93" i="3"/>
  <c r="AI30" i="3"/>
  <c r="AI65" i="3"/>
  <c r="AI81" i="3"/>
  <c r="AI92" i="3"/>
  <c r="AI93" i="1"/>
  <c r="AI97" i="1"/>
  <c r="AI6" i="1"/>
  <c r="AI10" i="1"/>
  <c r="AI14" i="1"/>
  <c r="AI18" i="1"/>
  <c r="AI38" i="3"/>
  <c r="AI69" i="3"/>
  <c r="AI85" i="3"/>
  <c r="AI97" i="3"/>
  <c r="AI74" i="4"/>
  <c r="AI10" i="3"/>
  <c r="AI14" i="3"/>
  <c r="AI96" i="3"/>
  <c r="AI12" i="1"/>
  <c r="AI24" i="1"/>
  <c r="AI73" i="3"/>
  <c r="AI8" i="1"/>
  <c r="AI16" i="1"/>
  <c r="AI89" i="3"/>
  <c r="AI4" i="1"/>
  <c r="AI46" i="3"/>
  <c r="AI95" i="1"/>
  <c r="AI22" i="1"/>
  <c r="AI23" i="1"/>
  <c r="AI25" i="1"/>
  <c r="AI29" i="1"/>
  <c r="AI32" i="1"/>
  <c r="AI37" i="1"/>
  <c r="AI40" i="1"/>
  <c r="AI45" i="1"/>
  <c r="AI48" i="1"/>
  <c r="AI20" i="1"/>
  <c r="AI26" i="1"/>
  <c r="AI31" i="1"/>
  <c r="AI34" i="1"/>
  <c r="AI39" i="1"/>
  <c r="AI42" i="1"/>
  <c r="AI47" i="1"/>
  <c r="AI50" i="1"/>
  <c r="AI52" i="1"/>
  <c r="AI54" i="1"/>
  <c r="AI28" i="1"/>
  <c r="AI33" i="1"/>
  <c r="AI36" i="1"/>
  <c r="AI41" i="1"/>
  <c r="AI44" i="1"/>
  <c r="AI49" i="1"/>
  <c r="AI27" i="1"/>
  <c r="AI30" i="1"/>
  <c r="AI35" i="1"/>
  <c r="AI38" i="1"/>
  <c r="AI43" i="1"/>
  <c r="AI46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9" i="1"/>
  <c r="AI86" i="1"/>
  <c r="AI88" i="1"/>
  <c r="AI90" i="1"/>
  <c r="AI92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0" i="1"/>
  <c r="AI82" i="1"/>
  <c r="AI84" i="1"/>
  <c r="AI87" i="1"/>
  <c r="AI91" i="1"/>
  <c r="AI2" i="1"/>
  <c r="X4" i="5"/>
  <c r="X2" i="5"/>
  <c r="X6" i="5"/>
  <c r="X10" i="5"/>
  <c r="X3" i="5"/>
  <c r="X11" i="5"/>
  <c r="X13" i="5"/>
  <c r="X15" i="5"/>
  <c r="X19" i="5"/>
  <c r="X23" i="5"/>
  <c r="X27" i="5"/>
  <c r="X9" i="5"/>
  <c r="X12" i="5"/>
  <c r="X20" i="5"/>
  <c r="X22" i="5"/>
  <c r="X29" i="5"/>
  <c r="X33" i="5"/>
  <c r="X37" i="5"/>
  <c r="X41" i="5"/>
  <c r="X45" i="5"/>
  <c r="X49" i="5"/>
  <c r="X53" i="5"/>
  <c r="X57" i="5"/>
  <c r="X18" i="5"/>
  <c r="X21" i="5"/>
  <c r="X24" i="5"/>
  <c r="X31" i="5"/>
  <c r="X38" i="5"/>
  <c r="X40" i="5"/>
  <c r="X47" i="5"/>
  <c r="X54" i="5"/>
  <c r="X56" i="5"/>
  <c r="X62" i="5"/>
  <c r="X66" i="5"/>
  <c r="X70" i="5"/>
  <c r="X74" i="5"/>
  <c r="X78" i="5"/>
  <c r="X82" i="5"/>
  <c r="X86" i="5"/>
  <c r="X90" i="5"/>
  <c r="X5" i="5"/>
  <c r="X8" i="5"/>
  <c r="X17" i="5"/>
  <c r="X32" i="5"/>
  <c r="X7" i="5"/>
  <c r="X16" i="5"/>
  <c r="X14" i="5"/>
  <c r="X25" i="5"/>
  <c r="X28" i="5"/>
  <c r="X34" i="5"/>
  <c r="X36" i="5"/>
  <c r="X39" i="5"/>
  <c r="X42" i="5"/>
  <c r="X48" i="5"/>
  <c r="X43" i="5"/>
  <c r="X46" i="5"/>
  <c r="X26" i="5"/>
  <c r="X51" i="5"/>
  <c r="X30" i="5"/>
  <c r="X52" i="5"/>
  <c r="X55" i="5"/>
  <c r="X58" i="5"/>
  <c r="X61" i="5"/>
  <c r="X68" i="5"/>
  <c r="X75" i="5"/>
  <c r="X50" i="5"/>
  <c r="X59" i="5"/>
  <c r="X64" i="5"/>
  <c r="X71" i="5"/>
  <c r="X73" i="5"/>
  <c r="X60" i="5"/>
  <c r="X65" i="5"/>
  <c r="X80" i="5"/>
  <c r="X87" i="5"/>
  <c r="X89" i="5"/>
  <c r="X94" i="5"/>
  <c r="X35" i="5"/>
  <c r="X67" i="5"/>
  <c r="X76" i="5"/>
  <c r="X83" i="5"/>
  <c r="X85" i="5"/>
  <c r="X91" i="5"/>
  <c r="X95" i="5"/>
  <c r="X44" i="5"/>
  <c r="X63" i="5"/>
  <c r="X72" i="5"/>
  <c r="X79" i="5"/>
  <c r="X81" i="5"/>
  <c r="X69" i="5"/>
  <c r="X93" i="5"/>
  <c r="X97" i="5"/>
  <c r="X5" i="4"/>
  <c r="X9" i="4"/>
  <c r="X13" i="4"/>
  <c r="X17" i="4"/>
  <c r="X84" i="5"/>
  <c r="X88" i="5"/>
  <c r="X92" i="5"/>
  <c r="X2" i="4"/>
  <c r="X6" i="4"/>
  <c r="X10" i="4"/>
  <c r="X14" i="4"/>
  <c r="X18" i="4"/>
  <c r="X22" i="4"/>
  <c r="X26" i="4"/>
  <c r="X30" i="4"/>
  <c r="X34" i="4"/>
  <c r="X38" i="4"/>
  <c r="X77" i="5"/>
  <c r="X3" i="4"/>
  <c r="X7" i="4"/>
  <c r="X11" i="4"/>
  <c r="X15" i="4"/>
  <c r="X19" i="4"/>
  <c r="X23" i="4"/>
  <c r="X27" i="4"/>
  <c r="X31" i="4"/>
  <c r="X35" i="4"/>
  <c r="X39" i="4"/>
  <c r="X4" i="4"/>
  <c r="X24" i="4"/>
  <c r="X32" i="4"/>
  <c r="X40" i="4"/>
  <c r="X42" i="4"/>
  <c r="X46" i="4"/>
  <c r="X50" i="4"/>
  <c r="X54" i="4"/>
  <c r="X58" i="4"/>
  <c r="X62" i="4"/>
  <c r="X66" i="4"/>
  <c r="X70" i="4"/>
  <c r="X8" i="4"/>
  <c r="X21" i="4"/>
  <c r="X29" i="4"/>
  <c r="X37" i="4"/>
  <c r="X43" i="4"/>
  <c r="X47" i="4"/>
  <c r="X51" i="4"/>
  <c r="X55" i="4"/>
  <c r="X59" i="4"/>
  <c r="X63" i="4"/>
  <c r="X67" i="4"/>
  <c r="X71" i="4"/>
  <c r="X12" i="4"/>
  <c r="X20" i="4"/>
  <c r="X28" i="4"/>
  <c r="X36" i="4"/>
  <c r="X44" i="4"/>
  <c r="X48" i="4"/>
  <c r="X52" i="4"/>
  <c r="X56" i="4"/>
  <c r="X33" i="4"/>
  <c r="X49" i="4"/>
  <c r="X60" i="4"/>
  <c r="X68" i="4"/>
  <c r="X74" i="4"/>
  <c r="X78" i="4"/>
  <c r="X82" i="4"/>
  <c r="X86" i="4"/>
  <c r="X90" i="4"/>
  <c r="X94" i="4"/>
  <c r="X2" i="3"/>
  <c r="X6" i="3"/>
  <c r="X10" i="3"/>
  <c r="X16" i="4"/>
  <c r="X53" i="4"/>
  <c r="X65" i="4"/>
  <c r="X75" i="4"/>
  <c r="X79" i="4"/>
  <c r="X83" i="4"/>
  <c r="X87" i="4"/>
  <c r="X91" i="4"/>
  <c r="X95" i="4"/>
  <c r="X3" i="3"/>
  <c r="X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96" i="5"/>
  <c r="X41" i="4"/>
  <c r="X57" i="4"/>
  <c r="X64" i="4"/>
  <c r="X72" i="4"/>
  <c r="X76" i="4"/>
  <c r="X80" i="4"/>
  <c r="X84" i="4"/>
  <c r="X88" i="4"/>
  <c r="X92" i="4"/>
  <c r="X96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85" i="4"/>
  <c r="X5" i="3"/>
  <c r="X18" i="3"/>
  <c r="X26" i="3"/>
  <c r="X34" i="3"/>
  <c r="X42" i="3"/>
  <c r="X50" i="3"/>
  <c r="X58" i="3"/>
  <c r="X61" i="3"/>
  <c r="X65" i="3"/>
  <c r="X69" i="3"/>
  <c r="X73" i="3"/>
  <c r="X77" i="3"/>
  <c r="X81" i="3"/>
  <c r="X85" i="3"/>
  <c r="X89" i="3"/>
  <c r="X93" i="3"/>
  <c r="X97" i="3"/>
  <c r="X73" i="4"/>
  <c r="X89" i="4"/>
  <c r="X9" i="3"/>
  <c r="X17" i="3"/>
  <c r="X25" i="3"/>
  <c r="X33" i="3"/>
  <c r="X41" i="3"/>
  <c r="X49" i="3"/>
  <c r="X57" i="3"/>
  <c r="X62" i="3"/>
  <c r="X66" i="3"/>
  <c r="X70" i="3"/>
  <c r="X74" i="3"/>
  <c r="X78" i="3"/>
  <c r="X82" i="3"/>
  <c r="X86" i="3"/>
  <c r="X90" i="3"/>
  <c r="X94" i="3"/>
  <c r="X94" i="1"/>
  <c r="X96" i="1"/>
  <c r="X3" i="1"/>
  <c r="X5" i="1"/>
  <c r="X7" i="1"/>
  <c r="X9" i="1"/>
  <c r="X11" i="1"/>
  <c r="X13" i="1"/>
  <c r="X15" i="1"/>
  <c r="X17" i="1"/>
  <c r="X19" i="1"/>
  <c r="X21" i="1"/>
  <c r="X25" i="4"/>
  <c r="X45" i="4"/>
  <c r="X61" i="4"/>
  <c r="X77" i="4"/>
  <c r="X93" i="4"/>
  <c r="X13" i="3"/>
  <c r="X14" i="3"/>
  <c r="X22" i="3"/>
  <c r="X30" i="3"/>
  <c r="X38" i="3"/>
  <c r="X46" i="3"/>
  <c r="X54" i="3"/>
  <c r="X63" i="3"/>
  <c r="X67" i="3"/>
  <c r="X71" i="3"/>
  <c r="X75" i="3"/>
  <c r="X79" i="3"/>
  <c r="X83" i="3"/>
  <c r="X87" i="3"/>
  <c r="X45" i="3"/>
  <c r="X68" i="3"/>
  <c r="X84" i="3"/>
  <c r="X92" i="3"/>
  <c r="X93" i="1"/>
  <c r="X97" i="1"/>
  <c r="X6" i="1"/>
  <c r="X21" i="3"/>
  <c r="X53" i="3"/>
  <c r="X72" i="3"/>
  <c r="X88" i="3"/>
  <c r="X91" i="3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81" i="4"/>
  <c r="X29" i="3"/>
  <c r="X60" i="3"/>
  <c r="X76" i="3"/>
  <c r="X96" i="3"/>
  <c r="X95" i="1"/>
  <c r="X4" i="1"/>
  <c r="X8" i="1"/>
  <c r="X69" i="4"/>
  <c r="X97" i="4"/>
  <c r="X37" i="3"/>
  <c r="X80" i="3"/>
  <c r="X12" i="1"/>
  <c r="X18" i="1"/>
  <c r="X95" i="3"/>
  <c r="X16" i="1"/>
  <c r="X10" i="1"/>
  <c r="X64" i="3"/>
  <c r="X14" i="1"/>
  <c r="X22" i="1"/>
  <c r="X23" i="1"/>
  <c r="X29" i="1"/>
  <c r="X37" i="1"/>
  <c r="X45" i="1"/>
  <c r="X31" i="1"/>
  <c r="X39" i="1"/>
  <c r="X47" i="1"/>
  <c r="X33" i="1"/>
  <c r="X41" i="1"/>
  <c r="X49" i="1"/>
  <c r="X20" i="1"/>
  <c r="X25" i="1"/>
  <c r="X27" i="1"/>
  <c r="X35" i="1"/>
  <c r="X43" i="1"/>
  <c r="X51" i="1"/>
  <c r="X53" i="1"/>
  <c r="X52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2" i="1"/>
  <c r="CU2" i="5"/>
  <c r="CU4" i="5"/>
  <c r="CU7" i="5"/>
  <c r="CU11" i="5"/>
  <c r="CU6" i="5"/>
  <c r="CU16" i="5"/>
  <c r="CU20" i="5"/>
  <c r="CU24" i="5"/>
  <c r="CU28" i="5"/>
  <c r="CU10" i="5"/>
  <c r="CU13" i="5"/>
  <c r="CU15" i="5"/>
  <c r="CU22" i="5"/>
  <c r="CU30" i="5"/>
  <c r="CU34" i="5"/>
  <c r="CU38" i="5"/>
  <c r="CU42" i="5"/>
  <c r="CU46" i="5"/>
  <c r="CU50" i="5"/>
  <c r="CU54" i="5"/>
  <c r="CU58" i="5"/>
  <c r="CU3" i="5"/>
  <c r="CU8" i="5"/>
  <c r="CU12" i="5"/>
  <c r="CU19" i="5"/>
  <c r="CU31" i="5"/>
  <c r="CU33" i="5"/>
  <c r="CU40" i="5"/>
  <c r="CU47" i="5"/>
  <c r="CU49" i="5"/>
  <c r="CU56" i="5"/>
  <c r="CU63" i="5"/>
  <c r="CU67" i="5"/>
  <c r="CU71" i="5"/>
  <c r="CU75" i="5"/>
  <c r="CU79" i="5"/>
  <c r="CU83" i="5"/>
  <c r="CU87" i="5"/>
  <c r="CU14" i="5"/>
  <c r="CU5" i="5"/>
  <c r="CU9" i="5"/>
  <c r="CU17" i="5"/>
  <c r="CU21" i="5"/>
  <c r="CU25" i="5"/>
  <c r="CU18" i="5"/>
  <c r="CU27" i="5"/>
  <c r="CU29" i="5"/>
  <c r="CU32" i="5"/>
  <c r="CU37" i="5"/>
  <c r="CU26" i="5"/>
  <c r="CU35" i="5"/>
  <c r="CU41" i="5"/>
  <c r="CU44" i="5"/>
  <c r="CU23" i="5"/>
  <c r="CU43" i="5"/>
  <c r="CU53" i="5"/>
  <c r="CU61" i="5"/>
  <c r="CU68" i="5"/>
  <c r="CU70" i="5"/>
  <c r="CU36" i="5"/>
  <c r="CU39" i="5"/>
  <c r="CU45" i="5"/>
  <c r="CU48" i="5"/>
  <c r="CU51" i="5"/>
  <c r="CU57" i="5"/>
  <c r="CU64" i="5"/>
  <c r="CU66" i="5"/>
  <c r="CU73" i="5"/>
  <c r="CU52" i="5"/>
  <c r="CU65" i="5"/>
  <c r="CU74" i="5"/>
  <c r="CU80" i="5"/>
  <c r="CU82" i="5"/>
  <c r="CU89" i="5"/>
  <c r="CU91" i="5"/>
  <c r="CU62" i="5"/>
  <c r="CU76" i="5"/>
  <c r="CU78" i="5"/>
  <c r="CU85" i="5"/>
  <c r="CU92" i="5"/>
  <c r="CU59" i="5"/>
  <c r="CU72" i="5"/>
  <c r="CU81" i="5"/>
  <c r="CU77" i="5"/>
  <c r="CU86" i="5"/>
  <c r="CU94" i="5"/>
  <c r="CU2" i="4"/>
  <c r="CU6" i="4"/>
  <c r="CU10" i="4"/>
  <c r="CU14" i="4"/>
  <c r="CU88" i="5"/>
  <c r="CU93" i="5"/>
  <c r="CU95" i="5"/>
  <c r="CU3" i="4"/>
  <c r="CU7" i="4"/>
  <c r="CU11" i="4"/>
  <c r="CU15" i="4"/>
  <c r="CU19" i="4"/>
  <c r="CU23" i="4"/>
  <c r="CU27" i="4"/>
  <c r="CU31" i="4"/>
  <c r="CU35" i="4"/>
  <c r="CU39" i="4"/>
  <c r="CU90" i="5"/>
  <c r="CU96" i="5"/>
  <c r="CU4" i="4"/>
  <c r="CU8" i="4"/>
  <c r="CU12" i="4"/>
  <c r="CU16" i="4"/>
  <c r="CU20" i="4"/>
  <c r="CU24" i="4"/>
  <c r="CU28" i="4"/>
  <c r="CU32" i="4"/>
  <c r="CU36" i="4"/>
  <c r="CU69" i="5"/>
  <c r="CU13" i="4"/>
  <c r="CU17" i="4"/>
  <c r="CU25" i="4"/>
  <c r="CU33" i="4"/>
  <c r="CU43" i="4"/>
  <c r="CU47" i="4"/>
  <c r="CU51" i="4"/>
  <c r="CU55" i="4"/>
  <c r="CU59" i="4"/>
  <c r="CU63" i="4"/>
  <c r="CU67" i="4"/>
  <c r="CU71" i="4"/>
  <c r="CU60" i="5"/>
  <c r="CU97" i="5"/>
  <c r="CU22" i="4"/>
  <c r="CU30" i="4"/>
  <c r="CU38" i="4"/>
  <c r="CU40" i="4"/>
  <c r="CU44" i="4"/>
  <c r="CU48" i="4"/>
  <c r="CU52" i="4"/>
  <c r="CU56" i="4"/>
  <c r="CU60" i="4"/>
  <c r="CU64" i="4"/>
  <c r="CU68" i="4"/>
  <c r="CU84" i="5"/>
  <c r="CU5" i="4"/>
  <c r="CU21" i="4"/>
  <c r="CU29" i="4"/>
  <c r="CU37" i="4"/>
  <c r="CU41" i="4"/>
  <c r="CU45" i="4"/>
  <c r="CU49" i="4"/>
  <c r="CU53" i="4"/>
  <c r="CU57" i="4"/>
  <c r="CU42" i="4"/>
  <c r="CU58" i="4"/>
  <c r="CU61" i="4"/>
  <c r="CU69" i="4"/>
  <c r="CU75" i="4"/>
  <c r="CU79" i="4"/>
  <c r="CU83" i="4"/>
  <c r="CU87" i="4"/>
  <c r="CU91" i="4"/>
  <c r="CU95" i="4"/>
  <c r="CU3" i="3"/>
  <c r="CU7" i="3"/>
  <c r="CU11" i="3"/>
  <c r="CU18" i="4"/>
  <c r="CU46" i="4"/>
  <c r="CU66" i="4"/>
  <c r="CU72" i="4"/>
  <c r="CU76" i="4"/>
  <c r="CU80" i="4"/>
  <c r="CU84" i="4"/>
  <c r="CU88" i="4"/>
  <c r="CU92" i="4"/>
  <c r="CU96" i="4"/>
  <c r="CU4" i="3"/>
  <c r="CU8" i="3"/>
  <c r="CU12" i="3"/>
  <c r="CU16" i="3"/>
  <c r="CU20" i="3"/>
  <c r="CU24" i="3"/>
  <c r="CU28" i="3"/>
  <c r="CU32" i="3"/>
  <c r="CU36" i="3"/>
  <c r="CU40" i="3"/>
  <c r="CU44" i="3"/>
  <c r="CU48" i="3"/>
  <c r="CU52" i="3"/>
  <c r="CU56" i="3"/>
  <c r="CU55" i="5"/>
  <c r="CU9" i="4"/>
  <c r="CU26" i="4"/>
  <c r="CU50" i="4"/>
  <c r="CU65" i="4"/>
  <c r="CU73" i="4"/>
  <c r="CU77" i="4"/>
  <c r="CU81" i="4"/>
  <c r="CU85" i="4"/>
  <c r="CU89" i="4"/>
  <c r="CU93" i="4"/>
  <c r="CU97" i="4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CU57" i="3"/>
  <c r="CU54" i="4"/>
  <c r="CU78" i="4"/>
  <c r="CU94" i="4"/>
  <c r="CU19" i="3"/>
  <c r="CU27" i="3"/>
  <c r="CU35" i="3"/>
  <c r="CU43" i="3"/>
  <c r="CU51" i="3"/>
  <c r="CU62" i="3"/>
  <c r="CU66" i="3"/>
  <c r="CU70" i="3"/>
  <c r="CU74" i="3"/>
  <c r="CU78" i="3"/>
  <c r="CU82" i="3"/>
  <c r="CU86" i="3"/>
  <c r="CU90" i="3"/>
  <c r="CU94" i="3"/>
  <c r="CU94" i="1"/>
  <c r="CU96" i="1"/>
  <c r="CU3" i="1"/>
  <c r="CU5" i="1"/>
  <c r="CU7" i="1"/>
  <c r="CU9" i="1"/>
  <c r="CU11" i="1"/>
  <c r="CU13" i="1"/>
  <c r="CU15" i="1"/>
  <c r="CU17" i="1"/>
  <c r="CU19" i="1"/>
  <c r="CU21" i="1"/>
  <c r="CU62" i="4"/>
  <c r="CU82" i="4"/>
  <c r="CU2" i="3"/>
  <c r="CU18" i="3"/>
  <c r="CU26" i="3"/>
  <c r="CU34" i="3"/>
  <c r="CU42" i="3"/>
  <c r="CU50" i="3"/>
  <c r="CU58" i="3"/>
  <c r="CU59" i="3"/>
  <c r="CU63" i="3"/>
  <c r="CU67" i="3"/>
  <c r="CU71" i="3"/>
  <c r="CU75" i="3"/>
  <c r="CU79" i="3"/>
  <c r="CU83" i="3"/>
  <c r="CU87" i="3"/>
  <c r="CU91" i="3"/>
  <c r="CU95" i="3"/>
  <c r="CU70" i="4"/>
  <c r="CU86" i="4"/>
  <c r="CU6" i="3"/>
  <c r="CU15" i="3"/>
  <c r="CU23" i="3"/>
  <c r="CU31" i="3"/>
  <c r="CU39" i="3"/>
  <c r="CU47" i="3"/>
  <c r="CU55" i="3"/>
  <c r="CU60" i="3"/>
  <c r="CU64" i="3"/>
  <c r="CU68" i="3"/>
  <c r="CU72" i="3"/>
  <c r="CU76" i="3"/>
  <c r="CU80" i="3"/>
  <c r="CU84" i="3"/>
  <c r="CU88" i="3"/>
  <c r="CU34" i="4"/>
  <c r="CU90" i="4"/>
  <c r="CU22" i="3"/>
  <c r="CU54" i="3"/>
  <c r="CU61" i="3"/>
  <c r="CU77" i="3"/>
  <c r="CU93" i="3"/>
  <c r="CU30" i="3"/>
  <c r="CU65" i="3"/>
  <c r="CU81" i="3"/>
  <c r="CU92" i="3"/>
  <c r="CU93" i="1"/>
  <c r="CU97" i="1"/>
  <c r="CU6" i="1"/>
  <c r="CU10" i="1"/>
  <c r="CU14" i="1"/>
  <c r="CU18" i="1"/>
  <c r="CU38" i="3"/>
  <c r="CU69" i="3"/>
  <c r="CU85" i="3"/>
  <c r="CU97" i="3"/>
  <c r="CU74" i="4"/>
  <c r="CU10" i="3"/>
  <c r="CU14" i="3"/>
  <c r="CU96" i="3"/>
  <c r="CU12" i="1"/>
  <c r="CU24" i="1"/>
  <c r="CU46" i="3"/>
  <c r="CU73" i="3"/>
  <c r="CU16" i="1"/>
  <c r="CU89" i="3"/>
  <c r="CU4" i="1"/>
  <c r="CU95" i="1"/>
  <c r="CU8" i="1"/>
  <c r="CU22" i="1"/>
  <c r="CU23" i="1"/>
  <c r="CU25" i="1"/>
  <c r="CU29" i="1"/>
  <c r="CU32" i="1"/>
  <c r="CU37" i="1"/>
  <c r="CU40" i="1"/>
  <c r="CU45" i="1"/>
  <c r="CU48" i="1"/>
  <c r="CU20" i="1"/>
  <c r="CU26" i="1"/>
  <c r="CU31" i="1"/>
  <c r="CU34" i="1"/>
  <c r="CU39" i="1"/>
  <c r="CU42" i="1"/>
  <c r="CU47" i="1"/>
  <c r="CU50" i="1"/>
  <c r="CU52" i="1"/>
  <c r="CU28" i="1"/>
  <c r="CU33" i="1"/>
  <c r="CU36" i="1"/>
  <c r="CU41" i="1"/>
  <c r="CU44" i="1"/>
  <c r="CU49" i="1"/>
  <c r="CU27" i="1"/>
  <c r="CU30" i="1"/>
  <c r="CU35" i="1"/>
  <c r="CU38" i="1"/>
  <c r="CU43" i="1"/>
  <c r="CU46" i="1"/>
  <c r="CU51" i="1"/>
  <c r="CU53" i="1"/>
  <c r="CU55" i="1"/>
  <c r="CU57" i="1"/>
  <c r="CU59" i="1"/>
  <c r="CU61" i="1"/>
  <c r="CU63" i="1"/>
  <c r="CU65" i="1"/>
  <c r="CU67" i="1"/>
  <c r="CU69" i="1"/>
  <c r="CU71" i="1"/>
  <c r="CU73" i="1"/>
  <c r="CU75" i="1"/>
  <c r="CU77" i="1"/>
  <c r="CU79" i="1"/>
  <c r="CU81" i="1"/>
  <c r="CU89" i="1"/>
  <c r="CU84" i="1"/>
  <c r="CU86" i="1"/>
  <c r="CU90" i="1"/>
  <c r="CU2" i="1"/>
  <c r="CU54" i="1"/>
  <c r="CU56" i="1"/>
  <c r="CU58" i="1"/>
  <c r="CU60" i="1"/>
  <c r="CU62" i="1"/>
  <c r="CU64" i="1"/>
  <c r="CU66" i="1"/>
  <c r="CU68" i="1"/>
  <c r="CU70" i="1"/>
  <c r="CU72" i="1"/>
  <c r="CU74" i="1"/>
  <c r="CU76" i="1"/>
  <c r="CU78" i="1"/>
  <c r="CU80" i="1"/>
  <c r="CU82" i="1"/>
  <c r="CU88" i="1"/>
  <c r="CU92" i="1"/>
  <c r="CU83" i="1"/>
  <c r="CU85" i="1"/>
  <c r="CU87" i="1"/>
  <c r="CU91" i="1"/>
  <c r="C5" i="5"/>
  <c r="C2" i="5"/>
  <c r="C4" i="5"/>
  <c r="C7" i="5"/>
  <c r="C11" i="5"/>
  <c r="C3" i="5"/>
  <c r="C6" i="5"/>
  <c r="C13" i="5"/>
  <c r="C16" i="5"/>
  <c r="C20" i="5"/>
  <c r="C24" i="5"/>
  <c r="C28" i="5"/>
  <c r="C9" i="5"/>
  <c r="C12" i="5"/>
  <c r="C15" i="5"/>
  <c r="C22" i="5"/>
  <c r="C30" i="5"/>
  <c r="C34" i="5"/>
  <c r="C38" i="5"/>
  <c r="C42" i="5"/>
  <c r="C46" i="5"/>
  <c r="C50" i="5"/>
  <c r="C54" i="5"/>
  <c r="C58" i="5"/>
  <c r="C8" i="5"/>
  <c r="C10" i="5"/>
  <c r="C18" i="5"/>
  <c r="C21" i="5"/>
  <c r="C27" i="5"/>
  <c r="C31" i="5"/>
  <c r="C33" i="5"/>
  <c r="C40" i="5"/>
  <c r="C47" i="5"/>
  <c r="C49" i="5"/>
  <c r="C56" i="5"/>
  <c r="C63" i="5"/>
  <c r="C67" i="5"/>
  <c r="C71" i="5"/>
  <c r="C75" i="5"/>
  <c r="C79" i="5"/>
  <c r="C83" i="5"/>
  <c r="C87" i="5"/>
  <c r="C17" i="5"/>
  <c r="C19" i="5"/>
  <c r="C23" i="5"/>
  <c r="C14" i="5"/>
  <c r="C29" i="5"/>
  <c r="C32" i="5"/>
  <c r="C35" i="5"/>
  <c r="C26" i="5"/>
  <c r="C25" i="5"/>
  <c r="C36" i="5"/>
  <c r="C39" i="5"/>
  <c r="C45" i="5"/>
  <c r="C48" i="5"/>
  <c r="C43" i="5"/>
  <c r="C51" i="5"/>
  <c r="C41" i="5"/>
  <c r="C44" i="5"/>
  <c r="C52" i="5"/>
  <c r="C55" i="5"/>
  <c r="C61" i="5"/>
  <c r="C68" i="5"/>
  <c r="C70" i="5"/>
  <c r="C77" i="5"/>
  <c r="C37" i="5"/>
  <c r="C59" i="5"/>
  <c r="C64" i="5"/>
  <c r="C66" i="5"/>
  <c r="C73" i="5"/>
  <c r="C65" i="5"/>
  <c r="C74" i="5"/>
  <c r="C80" i="5"/>
  <c r="C82" i="5"/>
  <c r="C89" i="5"/>
  <c r="C91" i="5"/>
  <c r="C95" i="5"/>
  <c r="C62" i="5"/>
  <c r="C76" i="5"/>
  <c r="C78" i="5"/>
  <c r="C85" i="5"/>
  <c r="C92" i="5"/>
  <c r="C53" i="5"/>
  <c r="C57" i="5"/>
  <c r="C60" i="5"/>
  <c r="C72" i="5"/>
  <c r="C81" i="5"/>
  <c r="C94" i="5"/>
  <c r="C2" i="4"/>
  <c r="C6" i="4"/>
  <c r="C10" i="4"/>
  <c r="C14" i="4"/>
  <c r="C84" i="5"/>
  <c r="C88" i="5"/>
  <c r="C93" i="5"/>
  <c r="C3" i="4"/>
  <c r="C7" i="4"/>
  <c r="C11" i="4"/>
  <c r="C15" i="4"/>
  <c r="C19" i="4"/>
  <c r="C23" i="4"/>
  <c r="C27" i="4"/>
  <c r="C31" i="4"/>
  <c r="C35" i="4"/>
  <c r="C39" i="4"/>
  <c r="C69" i="5"/>
  <c r="C86" i="5"/>
  <c r="C96" i="5"/>
  <c r="C4" i="4"/>
  <c r="C8" i="4"/>
  <c r="C12" i="4"/>
  <c r="C16" i="4"/>
  <c r="C20" i="4"/>
  <c r="C24" i="4"/>
  <c r="C28" i="4"/>
  <c r="C32" i="4"/>
  <c r="C36" i="4"/>
  <c r="C40" i="4"/>
  <c r="C13" i="4"/>
  <c r="C25" i="4"/>
  <c r="C33" i="4"/>
  <c r="C43" i="4"/>
  <c r="C47" i="4"/>
  <c r="C51" i="4"/>
  <c r="C55" i="4"/>
  <c r="C59" i="4"/>
  <c r="C63" i="4"/>
  <c r="C67" i="4"/>
  <c r="C71" i="4"/>
  <c r="C97" i="5"/>
  <c r="C17" i="4"/>
  <c r="C22" i="4"/>
  <c r="C30" i="4"/>
  <c r="C38" i="4"/>
  <c r="C44" i="4"/>
  <c r="C48" i="4"/>
  <c r="C52" i="4"/>
  <c r="C56" i="4"/>
  <c r="C60" i="4"/>
  <c r="C64" i="4"/>
  <c r="C68" i="4"/>
  <c r="C72" i="4"/>
  <c r="C90" i="5"/>
  <c r="C5" i="4"/>
  <c r="C21" i="4"/>
  <c r="C29" i="4"/>
  <c r="C37" i="4"/>
  <c r="C41" i="4"/>
  <c r="C45" i="4"/>
  <c r="C49" i="4"/>
  <c r="C53" i="4"/>
  <c r="C57" i="4"/>
  <c r="C9" i="4"/>
  <c r="C42" i="4"/>
  <c r="C58" i="4"/>
  <c r="C61" i="4"/>
  <c r="C69" i="4"/>
  <c r="C75" i="4"/>
  <c r="C79" i="4"/>
  <c r="C83" i="4"/>
  <c r="C87" i="4"/>
  <c r="C91" i="4"/>
  <c r="C95" i="4"/>
  <c r="C3" i="3"/>
  <c r="C7" i="3"/>
  <c r="C11" i="3"/>
  <c r="C18" i="4"/>
  <c r="C46" i="4"/>
  <c r="C66" i="4"/>
  <c r="C76" i="4"/>
  <c r="C80" i="4"/>
  <c r="C84" i="4"/>
  <c r="C88" i="4"/>
  <c r="C92" i="4"/>
  <c r="C96" i="4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26" i="4"/>
  <c r="C50" i="4"/>
  <c r="C65" i="4"/>
  <c r="C73" i="4"/>
  <c r="C77" i="4"/>
  <c r="C81" i="4"/>
  <c r="C85" i="4"/>
  <c r="C89" i="4"/>
  <c r="C93" i="4"/>
  <c r="C97" i="4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34" i="4"/>
  <c r="C78" i="4"/>
  <c r="C94" i="4"/>
  <c r="C19" i="3"/>
  <c r="C27" i="3"/>
  <c r="C35" i="3"/>
  <c r="C43" i="3"/>
  <c r="C51" i="3"/>
  <c r="C59" i="3"/>
  <c r="C62" i="3"/>
  <c r="C66" i="3"/>
  <c r="C70" i="3"/>
  <c r="C74" i="3"/>
  <c r="C78" i="3"/>
  <c r="C82" i="3"/>
  <c r="C86" i="3"/>
  <c r="C90" i="3"/>
  <c r="C94" i="3"/>
  <c r="C94" i="1"/>
  <c r="C96" i="1"/>
  <c r="C3" i="1"/>
  <c r="C5" i="1"/>
  <c r="C7" i="1"/>
  <c r="C9" i="1"/>
  <c r="C11" i="1"/>
  <c r="C13" i="1"/>
  <c r="C15" i="1"/>
  <c r="C17" i="1"/>
  <c r="C19" i="1"/>
  <c r="C21" i="1"/>
  <c r="C62" i="4"/>
  <c r="C82" i="4"/>
  <c r="C2" i="3"/>
  <c r="C18" i="3"/>
  <c r="C26" i="3"/>
  <c r="C34" i="3"/>
  <c r="C42" i="3"/>
  <c r="C50" i="3"/>
  <c r="C58" i="3"/>
  <c r="C63" i="3"/>
  <c r="C67" i="3"/>
  <c r="C71" i="3"/>
  <c r="C75" i="3"/>
  <c r="C79" i="3"/>
  <c r="C83" i="3"/>
  <c r="C87" i="3"/>
  <c r="C91" i="3"/>
  <c r="C95" i="3"/>
  <c r="C54" i="4"/>
  <c r="C70" i="4"/>
  <c r="C86" i="4"/>
  <c r="C6" i="3"/>
  <c r="C15" i="3"/>
  <c r="C23" i="3"/>
  <c r="C31" i="3"/>
  <c r="C39" i="3"/>
  <c r="C47" i="3"/>
  <c r="C55" i="3"/>
  <c r="C60" i="3"/>
  <c r="C64" i="3"/>
  <c r="C68" i="3"/>
  <c r="C72" i="3"/>
  <c r="C76" i="3"/>
  <c r="C80" i="3"/>
  <c r="C84" i="3"/>
  <c r="C88" i="3"/>
  <c r="C22" i="3"/>
  <c r="C54" i="3"/>
  <c r="C61" i="3"/>
  <c r="C77" i="3"/>
  <c r="C93" i="3"/>
  <c r="C74" i="4"/>
  <c r="C10" i="3"/>
  <c r="C30" i="3"/>
  <c r="C65" i="3"/>
  <c r="C81" i="3"/>
  <c r="C92" i="3"/>
  <c r="C93" i="1"/>
  <c r="C97" i="1"/>
  <c r="C6" i="1"/>
  <c r="C10" i="1"/>
  <c r="C14" i="1"/>
  <c r="C18" i="1"/>
  <c r="C22" i="1"/>
  <c r="C90" i="4"/>
  <c r="C38" i="3"/>
  <c r="C69" i="3"/>
  <c r="C85" i="3"/>
  <c r="C97" i="3"/>
  <c r="C14" i="3"/>
  <c r="C89" i="3"/>
  <c r="C96" i="3"/>
  <c r="C12" i="1"/>
  <c r="C24" i="1"/>
  <c r="C8" i="1"/>
  <c r="C16" i="1"/>
  <c r="C46" i="3"/>
  <c r="C4" i="1"/>
  <c r="C73" i="3"/>
  <c r="C95" i="1"/>
  <c r="C23" i="1"/>
  <c r="C29" i="1"/>
  <c r="C32" i="1"/>
  <c r="C37" i="1"/>
  <c r="C40" i="1"/>
  <c r="C45" i="1"/>
  <c r="C48" i="1"/>
  <c r="C26" i="1"/>
  <c r="C31" i="1"/>
  <c r="C34" i="1"/>
  <c r="C39" i="1"/>
  <c r="C42" i="1"/>
  <c r="C47" i="1"/>
  <c r="C50" i="1"/>
  <c r="C52" i="1"/>
  <c r="C54" i="1"/>
  <c r="C28" i="1"/>
  <c r="C33" i="1"/>
  <c r="C36" i="1"/>
  <c r="C41" i="1"/>
  <c r="C44" i="1"/>
  <c r="C49" i="1"/>
  <c r="C20" i="1"/>
  <c r="C25" i="1"/>
  <c r="C27" i="1"/>
  <c r="C30" i="1"/>
  <c r="C35" i="1"/>
  <c r="C38" i="1"/>
  <c r="C43" i="1"/>
  <c r="C46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6" i="1"/>
  <c r="C88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90" i="1"/>
  <c r="C92" i="1"/>
  <c r="C2" i="1"/>
  <c r="C87" i="1"/>
  <c r="C89" i="1"/>
  <c r="C91" i="1"/>
  <c r="BK7" i="5"/>
  <c r="BK11" i="5"/>
  <c r="BK2" i="5"/>
  <c r="BK8" i="5"/>
  <c r="BK10" i="5"/>
  <c r="BK16" i="5"/>
  <c r="BK20" i="5"/>
  <c r="BK24" i="5"/>
  <c r="BK28" i="5"/>
  <c r="BK17" i="5"/>
  <c r="BK19" i="5"/>
  <c r="BK26" i="5"/>
  <c r="BK30" i="5"/>
  <c r="BK34" i="5"/>
  <c r="BK38" i="5"/>
  <c r="BK42" i="5"/>
  <c r="BK46" i="5"/>
  <c r="BK50" i="5"/>
  <c r="BK54" i="5"/>
  <c r="BK58" i="5"/>
  <c r="BK35" i="5"/>
  <c r="BK37" i="5"/>
  <c r="BK44" i="5"/>
  <c r="BK51" i="5"/>
  <c r="BK53" i="5"/>
  <c r="BK63" i="5"/>
  <c r="BK67" i="5"/>
  <c r="BK71" i="5"/>
  <c r="BK75" i="5"/>
  <c r="BK79" i="5"/>
  <c r="BK83" i="5"/>
  <c r="BK87" i="5"/>
  <c r="BK3" i="5"/>
  <c r="BK6" i="5"/>
  <c r="BK12" i="5"/>
  <c r="BK14" i="5"/>
  <c r="BK5" i="5"/>
  <c r="BK9" i="5"/>
  <c r="BK15" i="5"/>
  <c r="BK21" i="5"/>
  <c r="BK23" i="5"/>
  <c r="BK25" i="5"/>
  <c r="BK27" i="5"/>
  <c r="BK31" i="5"/>
  <c r="BK4" i="5"/>
  <c r="BK47" i="5"/>
  <c r="BK22" i="5"/>
  <c r="BK29" i="5"/>
  <c r="BK32" i="5"/>
  <c r="BK41" i="5"/>
  <c r="BK13" i="5"/>
  <c r="BK36" i="5"/>
  <c r="BK39" i="5"/>
  <c r="BK45" i="5"/>
  <c r="BK48" i="5"/>
  <c r="BK49" i="5"/>
  <c r="BK18" i="5"/>
  <c r="BK33" i="5"/>
  <c r="BK65" i="5"/>
  <c r="BK72" i="5"/>
  <c r="BK74" i="5"/>
  <c r="BK57" i="5"/>
  <c r="BK61" i="5"/>
  <c r="BK68" i="5"/>
  <c r="BK70" i="5"/>
  <c r="BK56" i="5"/>
  <c r="BK59" i="5"/>
  <c r="BK62" i="5"/>
  <c r="BK76" i="5"/>
  <c r="BK77" i="5"/>
  <c r="BK84" i="5"/>
  <c r="BK86" i="5"/>
  <c r="BK91" i="5"/>
  <c r="BK43" i="5"/>
  <c r="BK55" i="5"/>
  <c r="BK64" i="5"/>
  <c r="BK73" i="5"/>
  <c r="BK80" i="5"/>
  <c r="BK82" i="5"/>
  <c r="BK89" i="5"/>
  <c r="BK92" i="5"/>
  <c r="BK40" i="5"/>
  <c r="BK60" i="5"/>
  <c r="BK69" i="5"/>
  <c r="BK78" i="5"/>
  <c r="BK85" i="5"/>
  <c r="BK52" i="5"/>
  <c r="BK88" i="5"/>
  <c r="BK90" i="5"/>
  <c r="BK2" i="4"/>
  <c r="BK6" i="4"/>
  <c r="BK10" i="4"/>
  <c r="BK14" i="4"/>
  <c r="BK66" i="5"/>
  <c r="BK95" i="5"/>
  <c r="BK3" i="4"/>
  <c r="BK7" i="4"/>
  <c r="BK11" i="4"/>
  <c r="BK15" i="4"/>
  <c r="BK19" i="4"/>
  <c r="BK23" i="4"/>
  <c r="BK27" i="4"/>
  <c r="BK31" i="4"/>
  <c r="BK35" i="4"/>
  <c r="BK39" i="4"/>
  <c r="BK94" i="5"/>
  <c r="BK96" i="5"/>
  <c r="BK4" i="4"/>
  <c r="BK8" i="4"/>
  <c r="BK12" i="4"/>
  <c r="BK16" i="4"/>
  <c r="BK20" i="4"/>
  <c r="BK24" i="4"/>
  <c r="BK28" i="4"/>
  <c r="BK32" i="4"/>
  <c r="BK36" i="4"/>
  <c r="BK97" i="5"/>
  <c r="BK21" i="4"/>
  <c r="BK29" i="4"/>
  <c r="BK37" i="4"/>
  <c r="BK43" i="4"/>
  <c r="BK47" i="4"/>
  <c r="BK51" i="4"/>
  <c r="BK55" i="4"/>
  <c r="BK59" i="4"/>
  <c r="BK63" i="4"/>
  <c r="BK67" i="4"/>
  <c r="BK71" i="4"/>
  <c r="BK81" i="5"/>
  <c r="BK93" i="5"/>
  <c r="BK5" i="4"/>
  <c r="BK18" i="4"/>
  <c r="BK26" i="4"/>
  <c r="BK34" i="4"/>
  <c r="BK40" i="4"/>
  <c r="BK44" i="4"/>
  <c r="BK48" i="4"/>
  <c r="BK52" i="4"/>
  <c r="BK56" i="4"/>
  <c r="BK60" i="4"/>
  <c r="BK64" i="4"/>
  <c r="BK68" i="4"/>
  <c r="BK9" i="4"/>
  <c r="BK17" i="4"/>
  <c r="BK25" i="4"/>
  <c r="BK33" i="4"/>
  <c r="BK41" i="4"/>
  <c r="BK45" i="4"/>
  <c r="BK49" i="4"/>
  <c r="BK53" i="4"/>
  <c r="BK57" i="4"/>
  <c r="BK30" i="4"/>
  <c r="BK46" i="4"/>
  <c r="BK65" i="4"/>
  <c r="BK75" i="4"/>
  <c r="BK79" i="4"/>
  <c r="BK83" i="4"/>
  <c r="BK87" i="4"/>
  <c r="BK91" i="4"/>
  <c r="BK95" i="4"/>
  <c r="BK3" i="3"/>
  <c r="BK7" i="3"/>
  <c r="BK11" i="3"/>
  <c r="BK38" i="4"/>
  <c r="BK50" i="4"/>
  <c r="BK62" i="4"/>
  <c r="BK70" i="4"/>
  <c r="BK72" i="4"/>
  <c r="BK76" i="4"/>
  <c r="BK80" i="4"/>
  <c r="BK84" i="4"/>
  <c r="BK88" i="4"/>
  <c r="BK92" i="4"/>
  <c r="BK96" i="4"/>
  <c r="BK4" i="3"/>
  <c r="BK8" i="3"/>
  <c r="BK12" i="3"/>
  <c r="BK16" i="3"/>
  <c r="BK20" i="3"/>
  <c r="BK24" i="3"/>
  <c r="BK28" i="3"/>
  <c r="BK32" i="3"/>
  <c r="BK36" i="3"/>
  <c r="BK40" i="3"/>
  <c r="BK44" i="3"/>
  <c r="BK48" i="3"/>
  <c r="BK52" i="3"/>
  <c r="BK56" i="3"/>
  <c r="BK54" i="4"/>
  <c r="BK61" i="4"/>
  <c r="BK69" i="4"/>
  <c r="BK73" i="4"/>
  <c r="BK77" i="4"/>
  <c r="BK81" i="4"/>
  <c r="BK85" i="4"/>
  <c r="BK89" i="4"/>
  <c r="BK93" i="4"/>
  <c r="BK97" i="4"/>
  <c r="BK5" i="3"/>
  <c r="BK9" i="3"/>
  <c r="BK13" i="3"/>
  <c r="BK17" i="3"/>
  <c r="BK21" i="3"/>
  <c r="BK25" i="3"/>
  <c r="BK29" i="3"/>
  <c r="BK33" i="3"/>
  <c r="BK37" i="3"/>
  <c r="BK41" i="3"/>
  <c r="BK45" i="3"/>
  <c r="BK49" i="3"/>
  <c r="BK53" i="3"/>
  <c r="BK57" i="3"/>
  <c r="BK42" i="4"/>
  <c r="BK82" i="4"/>
  <c r="BK2" i="3"/>
  <c r="BK15" i="3"/>
  <c r="BK23" i="3"/>
  <c r="BK31" i="3"/>
  <c r="BK39" i="3"/>
  <c r="BK47" i="3"/>
  <c r="BK55" i="3"/>
  <c r="BK62" i="3"/>
  <c r="BK66" i="3"/>
  <c r="BK70" i="3"/>
  <c r="BK74" i="3"/>
  <c r="BK78" i="3"/>
  <c r="BK82" i="3"/>
  <c r="BK86" i="3"/>
  <c r="BK90" i="3"/>
  <c r="BK94" i="3"/>
  <c r="BK94" i="1"/>
  <c r="BK96" i="1"/>
  <c r="BK3" i="1"/>
  <c r="BK5" i="1"/>
  <c r="BK7" i="1"/>
  <c r="BK9" i="1"/>
  <c r="BK11" i="1"/>
  <c r="BK13" i="1"/>
  <c r="BK15" i="1"/>
  <c r="BK17" i="1"/>
  <c r="BK19" i="1"/>
  <c r="BK21" i="1"/>
  <c r="BK13" i="4"/>
  <c r="BK22" i="4"/>
  <c r="BK58" i="4"/>
  <c r="BK86" i="4"/>
  <c r="BK6" i="3"/>
  <c r="BK14" i="3"/>
  <c r="BK22" i="3"/>
  <c r="BK30" i="3"/>
  <c r="BK38" i="3"/>
  <c r="BK46" i="3"/>
  <c r="BK54" i="3"/>
  <c r="BK63" i="3"/>
  <c r="BK67" i="3"/>
  <c r="BK71" i="3"/>
  <c r="BK75" i="3"/>
  <c r="BK79" i="3"/>
  <c r="BK83" i="3"/>
  <c r="BK87" i="3"/>
  <c r="BK91" i="3"/>
  <c r="BK95" i="3"/>
  <c r="BK74" i="4"/>
  <c r="BK90" i="4"/>
  <c r="BK10" i="3"/>
  <c r="BK19" i="3"/>
  <c r="BK27" i="3"/>
  <c r="BK35" i="3"/>
  <c r="BK43" i="3"/>
  <c r="BK51" i="3"/>
  <c r="BK59" i="3"/>
  <c r="BK60" i="3"/>
  <c r="BK64" i="3"/>
  <c r="BK68" i="3"/>
  <c r="BK72" i="3"/>
  <c r="BK76" i="3"/>
  <c r="BK80" i="3"/>
  <c r="BK84" i="3"/>
  <c r="BK88" i="3"/>
  <c r="BK78" i="4"/>
  <c r="BK42" i="3"/>
  <c r="BK65" i="3"/>
  <c r="BK81" i="3"/>
  <c r="BK97" i="3"/>
  <c r="BK94" i="4"/>
  <c r="BK18" i="3"/>
  <c r="BK50" i="3"/>
  <c r="BK69" i="3"/>
  <c r="BK85" i="3"/>
  <c r="BK96" i="3"/>
  <c r="BK95" i="1"/>
  <c r="BK4" i="1"/>
  <c r="BK8" i="1"/>
  <c r="BK12" i="1"/>
  <c r="BK16" i="1"/>
  <c r="BK20" i="1"/>
  <c r="BK66" i="4"/>
  <c r="BK26" i="3"/>
  <c r="BK58" i="3"/>
  <c r="BK73" i="3"/>
  <c r="BK89" i="3"/>
  <c r="BK93" i="3"/>
  <c r="BK34" i="3"/>
  <c r="BK10" i="1"/>
  <c r="BK22" i="1"/>
  <c r="BK61" i="3"/>
  <c r="BK92" i="3"/>
  <c r="BK6" i="1"/>
  <c r="BK14" i="1"/>
  <c r="BK77" i="3"/>
  <c r="BK97" i="1"/>
  <c r="BK93" i="1"/>
  <c r="BK24" i="1"/>
  <c r="BK25" i="1"/>
  <c r="BK27" i="1"/>
  <c r="BK30" i="1"/>
  <c r="BK35" i="1"/>
  <c r="BK38" i="1"/>
  <c r="BK43" i="1"/>
  <c r="BK46" i="1"/>
  <c r="BK18" i="1"/>
  <c r="BK29" i="1"/>
  <c r="BK32" i="1"/>
  <c r="BK37" i="1"/>
  <c r="BK40" i="1"/>
  <c r="BK45" i="1"/>
  <c r="BK48" i="1"/>
  <c r="BK52" i="1"/>
  <c r="BK54" i="1"/>
  <c r="BK26" i="1"/>
  <c r="BK31" i="1"/>
  <c r="BK34" i="1"/>
  <c r="BK39" i="1"/>
  <c r="BK42" i="1"/>
  <c r="BK47" i="1"/>
  <c r="BK50" i="1"/>
  <c r="BK23" i="1"/>
  <c r="BK28" i="1"/>
  <c r="BK33" i="1"/>
  <c r="BK36" i="1"/>
  <c r="BK41" i="1"/>
  <c r="BK44" i="1"/>
  <c r="BK49" i="1"/>
  <c r="BK51" i="1"/>
  <c r="BK53" i="1"/>
  <c r="BK55" i="1"/>
  <c r="BK57" i="1"/>
  <c r="BK59" i="1"/>
  <c r="BK61" i="1"/>
  <c r="BK63" i="1"/>
  <c r="BK65" i="1"/>
  <c r="BK67" i="1"/>
  <c r="BK69" i="1"/>
  <c r="BK71" i="1"/>
  <c r="BK73" i="1"/>
  <c r="BK75" i="1"/>
  <c r="BK77" i="1"/>
  <c r="BK79" i="1"/>
  <c r="BK81" i="1"/>
  <c r="BK83" i="1"/>
  <c r="BK85" i="1"/>
  <c r="BK87" i="1"/>
  <c r="BK86" i="1"/>
  <c r="BK92" i="1"/>
  <c r="BK56" i="1"/>
  <c r="BK58" i="1"/>
  <c r="BK60" i="1"/>
  <c r="BK62" i="1"/>
  <c r="BK64" i="1"/>
  <c r="BK66" i="1"/>
  <c r="BK68" i="1"/>
  <c r="BK70" i="1"/>
  <c r="BK72" i="1"/>
  <c r="BK74" i="1"/>
  <c r="BK76" i="1"/>
  <c r="BK78" i="1"/>
  <c r="BK80" i="1"/>
  <c r="BK82" i="1"/>
  <c r="BK84" i="1"/>
  <c r="BK88" i="1"/>
  <c r="BK90" i="1"/>
  <c r="BK89" i="1"/>
  <c r="BK91" i="1"/>
  <c r="BK2" i="1"/>
  <c r="G5" i="5"/>
  <c r="G7" i="5"/>
  <c r="G11" i="5"/>
  <c r="G4" i="5"/>
  <c r="G9" i="5"/>
  <c r="G16" i="5"/>
  <c r="G20" i="5"/>
  <c r="G24" i="5"/>
  <c r="G28" i="5"/>
  <c r="G10" i="5"/>
  <c r="G13" i="5"/>
  <c r="G18" i="5"/>
  <c r="G25" i="5"/>
  <c r="G27" i="5"/>
  <c r="G30" i="5"/>
  <c r="G34" i="5"/>
  <c r="G38" i="5"/>
  <c r="G42" i="5"/>
  <c r="G46" i="5"/>
  <c r="G50" i="5"/>
  <c r="G54" i="5"/>
  <c r="G58" i="5"/>
  <c r="G2" i="5"/>
  <c r="G19" i="5"/>
  <c r="G22" i="5"/>
  <c r="G29" i="5"/>
  <c r="G36" i="5"/>
  <c r="G43" i="5"/>
  <c r="G45" i="5"/>
  <c r="G52" i="5"/>
  <c r="G59" i="5"/>
  <c r="G63" i="5"/>
  <c r="G67" i="5"/>
  <c r="G71" i="5"/>
  <c r="G75" i="5"/>
  <c r="G79" i="5"/>
  <c r="G83" i="5"/>
  <c r="G87" i="5"/>
  <c r="G8" i="5"/>
  <c r="G12" i="5"/>
  <c r="G14" i="5"/>
  <c r="G6" i="5"/>
  <c r="G3" i="5"/>
  <c r="G17" i="5"/>
  <c r="G21" i="5"/>
  <c r="G23" i="5"/>
  <c r="G33" i="5"/>
  <c r="G15" i="5"/>
  <c r="G26" i="5"/>
  <c r="G31" i="5"/>
  <c r="G37" i="5"/>
  <c r="G40" i="5"/>
  <c r="G32" i="5"/>
  <c r="G41" i="5"/>
  <c r="G44" i="5"/>
  <c r="G47" i="5"/>
  <c r="G39" i="5"/>
  <c r="G48" i="5"/>
  <c r="G49" i="5"/>
  <c r="G53" i="5"/>
  <c r="G56" i="5"/>
  <c r="G64" i="5"/>
  <c r="G66" i="5"/>
  <c r="G73" i="5"/>
  <c r="G51" i="5"/>
  <c r="G57" i="5"/>
  <c r="G60" i="5"/>
  <c r="G62" i="5"/>
  <c r="G69" i="5"/>
  <c r="G76" i="5"/>
  <c r="G35" i="5"/>
  <c r="G68" i="5"/>
  <c r="G77" i="5"/>
  <c r="G78" i="5"/>
  <c r="G85" i="5"/>
  <c r="G91" i="5"/>
  <c r="G95" i="5"/>
  <c r="G55" i="5"/>
  <c r="G65" i="5"/>
  <c r="G74" i="5"/>
  <c r="G81" i="5"/>
  <c r="G88" i="5"/>
  <c r="G90" i="5"/>
  <c r="G92" i="5"/>
  <c r="G61" i="5"/>
  <c r="G70" i="5"/>
  <c r="G84" i="5"/>
  <c r="G86" i="5"/>
  <c r="G80" i="5"/>
  <c r="G89" i="5"/>
  <c r="G2" i="4"/>
  <c r="G6" i="4"/>
  <c r="G10" i="4"/>
  <c r="G14" i="4"/>
  <c r="G72" i="5"/>
  <c r="G82" i="5"/>
  <c r="G3" i="4"/>
  <c r="G7" i="4"/>
  <c r="G11" i="4"/>
  <c r="G15" i="4"/>
  <c r="G19" i="4"/>
  <c r="G23" i="4"/>
  <c r="G27" i="4"/>
  <c r="G31" i="4"/>
  <c r="G35" i="4"/>
  <c r="G39" i="4"/>
  <c r="G94" i="5"/>
  <c r="G96" i="5"/>
  <c r="G4" i="4"/>
  <c r="G8" i="4"/>
  <c r="G12" i="4"/>
  <c r="G16" i="4"/>
  <c r="G20" i="4"/>
  <c r="G24" i="4"/>
  <c r="G28" i="4"/>
  <c r="G32" i="4"/>
  <c r="G36" i="4"/>
  <c r="G40" i="4"/>
  <c r="G9" i="4"/>
  <c r="G21" i="4"/>
  <c r="G29" i="4"/>
  <c r="G37" i="4"/>
  <c r="G43" i="4"/>
  <c r="G47" i="4"/>
  <c r="G51" i="4"/>
  <c r="G55" i="4"/>
  <c r="G59" i="4"/>
  <c r="G63" i="4"/>
  <c r="G67" i="4"/>
  <c r="G71" i="4"/>
  <c r="G13" i="4"/>
  <c r="G18" i="4"/>
  <c r="G26" i="4"/>
  <c r="G34" i="4"/>
  <c r="G44" i="4"/>
  <c r="G48" i="4"/>
  <c r="G52" i="4"/>
  <c r="G56" i="4"/>
  <c r="G60" i="4"/>
  <c r="G64" i="4"/>
  <c r="G68" i="4"/>
  <c r="G72" i="4"/>
  <c r="G93" i="5"/>
  <c r="G97" i="5"/>
  <c r="G17" i="4"/>
  <c r="G25" i="4"/>
  <c r="G33" i="4"/>
  <c r="G41" i="4"/>
  <c r="G45" i="4"/>
  <c r="G49" i="4"/>
  <c r="G53" i="4"/>
  <c r="G57" i="4"/>
  <c r="G22" i="4"/>
  <c r="G54" i="4"/>
  <c r="G65" i="4"/>
  <c r="G75" i="4"/>
  <c r="G79" i="4"/>
  <c r="G83" i="4"/>
  <c r="G87" i="4"/>
  <c r="G91" i="4"/>
  <c r="G95" i="4"/>
  <c r="G3" i="3"/>
  <c r="G7" i="3"/>
  <c r="G11" i="3"/>
  <c r="G5" i="4"/>
  <c r="G30" i="4"/>
  <c r="G42" i="4"/>
  <c r="G58" i="4"/>
  <c r="G62" i="4"/>
  <c r="G70" i="4"/>
  <c r="G76" i="4"/>
  <c r="G80" i="4"/>
  <c r="G84" i="4"/>
  <c r="G88" i="4"/>
  <c r="G92" i="4"/>
  <c r="G96" i="4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38" i="4"/>
  <c r="G46" i="4"/>
  <c r="G61" i="4"/>
  <c r="G69" i="4"/>
  <c r="G73" i="4"/>
  <c r="G77" i="4"/>
  <c r="G81" i="4"/>
  <c r="G85" i="4"/>
  <c r="G89" i="4"/>
  <c r="G93" i="4"/>
  <c r="G97" i="4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6" i="4"/>
  <c r="G74" i="4"/>
  <c r="G90" i="4"/>
  <c r="G10" i="3"/>
  <c r="G15" i="3"/>
  <c r="G23" i="3"/>
  <c r="G31" i="3"/>
  <c r="G39" i="3"/>
  <c r="G47" i="3"/>
  <c r="G55" i="3"/>
  <c r="G62" i="3"/>
  <c r="G66" i="3"/>
  <c r="G70" i="3"/>
  <c r="G74" i="3"/>
  <c r="G78" i="3"/>
  <c r="G82" i="3"/>
  <c r="G86" i="3"/>
  <c r="G90" i="3"/>
  <c r="G94" i="3"/>
  <c r="G94" i="1"/>
  <c r="G96" i="1"/>
  <c r="G3" i="1"/>
  <c r="G5" i="1"/>
  <c r="G7" i="1"/>
  <c r="G9" i="1"/>
  <c r="G11" i="1"/>
  <c r="G13" i="1"/>
  <c r="G15" i="1"/>
  <c r="G17" i="1"/>
  <c r="G19" i="1"/>
  <c r="G21" i="1"/>
  <c r="G78" i="4"/>
  <c r="G94" i="4"/>
  <c r="G14" i="3"/>
  <c r="G22" i="3"/>
  <c r="G30" i="3"/>
  <c r="G38" i="3"/>
  <c r="G46" i="3"/>
  <c r="G54" i="3"/>
  <c r="G63" i="3"/>
  <c r="G67" i="3"/>
  <c r="G71" i="3"/>
  <c r="G75" i="3"/>
  <c r="G79" i="3"/>
  <c r="G83" i="3"/>
  <c r="G87" i="3"/>
  <c r="G91" i="3"/>
  <c r="G95" i="3"/>
  <c r="G82" i="4"/>
  <c r="G2" i="3"/>
  <c r="G19" i="3"/>
  <c r="G27" i="3"/>
  <c r="G35" i="3"/>
  <c r="G43" i="3"/>
  <c r="G51" i="3"/>
  <c r="G59" i="3"/>
  <c r="G60" i="3"/>
  <c r="G64" i="3"/>
  <c r="G68" i="3"/>
  <c r="G72" i="3"/>
  <c r="G76" i="3"/>
  <c r="G80" i="3"/>
  <c r="G84" i="3"/>
  <c r="G88" i="3"/>
  <c r="G34" i="3"/>
  <c r="G73" i="3"/>
  <c r="G89" i="3"/>
  <c r="G97" i="3"/>
  <c r="G50" i="4"/>
  <c r="G42" i="3"/>
  <c r="G61" i="3"/>
  <c r="G77" i="3"/>
  <c r="G96" i="3"/>
  <c r="G95" i="1"/>
  <c r="G4" i="1"/>
  <c r="G8" i="1"/>
  <c r="G12" i="1"/>
  <c r="G16" i="1"/>
  <c r="G20" i="1"/>
  <c r="G6" i="3"/>
  <c r="G18" i="3"/>
  <c r="G50" i="3"/>
  <c r="G65" i="3"/>
  <c r="G81" i="3"/>
  <c r="G93" i="3"/>
  <c r="G86" i="4"/>
  <c r="G26" i="3"/>
  <c r="G69" i="3"/>
  <c r="G93" i="1"/>
  <c r="G14" i="1"/>
  <c r="G23" i="1"/>
  <c r="G85" i="3"/>
  <c r="G18" i="1"/>
  <c r="G92" i="3"/>
  <c r="G6" i="1"/>
  <c r="G58" i="3"/>
  <c r="G97" i="1"/>
  <c r="G10" i="1"/>
  <c r="G24" i="1"/>
  <c r="G25" i="1"/>
  <c r="G26" i="1"/>
  <c r="G31" i="1"/>
  <c r="G34" i="1"/>
  <c r="G39" i="1"/>
  <c r="G42" i="1"/>
  <c r="G47" i="1"/>
  <c r="G50" i="1"/>
  <c r="G22" i="1"/>
  <c r="G28" i="1"/>
  <c r="G33" i="1"/>
  <c r="G36" i="1"/>
  <c r="G41" i="1"/>
  <c r="G44" i="1"/>
  <c r="G49" i="1"/>
  <c r="G52" i="1"/>
  <c r="G54" i="1"/>
  <c r="G27" i="1"/>
  <c r="G30" i="1"/>
  <c r="G35" i="1"/>
  <c r="G38" i="1"/>
  <c r="G43" i="1"/>
  <c r="G46" i="1"/>
  <c r="G29" i="1"/>
  <c r="G32" i="1"/>
  <c r="G37" i="1"/>
  <c r="G40" i="1"/>
  <c r="G45" i="1"/>
  <c r="G48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7" i="1"/>
  <c r="G91" i="1"/>
  <c r="G51" i="1"/>
  <c r="G90" i="1"/>
  <c r="G92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2" i="1"/>
  <c r="G85" i="1"/>
  <c r="G89" i="1"/>
  <c r="AV4" i="5"/>
  <c r="AV3" i="5"/>
  <c r="AV6" i="5"/>
  <c r="AV10" i="5"/>
  <c r="AV2" i="5"/>
  <c r="AV5" i="5"/>
  <c r="AV12" i="5"/>
  <c r="AV15" i="5"/>
  <c r="AV19" i="5"/>
  <c r="AV23" i="5"/>
  <c r="AV27" i="5"/>
  <c r="AV8" i="5"/>
  <c r="AV11" i="5"/>
  <c r="AV14" i="5"/>
  <c r="AV21" i="5"/>
  <c r="AV28" i="5"/>
  <c r="AV29" i="5"/>
  <c r="AV33" i="5"/>
  <c r="AV37" i="5"/>
  <c r="AV41" i="5"/>
  <c r="AV45" i="5"/>
  <c r="AV49" i="5"/>
  <c r="AV53" i="5"/>
  <c r="AV57" i="5"/>
  <c r="AV17" i="5"/>
  <c r="AV20" i="5"/>
  <c r="AV26" i="5"/>
  <c r="AV30" i="5"/>
  <c r="AV32" i="5"/>
  <c r="AV39" i="5"/>
  <c r="AV46" i="5"/>
  <c r="AV48" i="5"/>
  <c r="AV55" i="5"/>
  <c r="AV62" i="5"/>
  <c r="AV66" i="5"/>
  <c r="AV70" i="5"/>
  <c r="AV74" i="5"/>
  <c r="AV78" i="5"/>
  <c r="AV82" i="5"/>
  <c r="AV86" i="5"/>
  <c r="AV7" i="5"/>
  <c r="AV9" i="5"/>
  <c r="AV16" i="5"/>
  <c r="AV18" i="5"/>
  <c r="AV22" i="5"/>
  <c r="AV31" i="5"/>
  <c r="AV34" i="5"/>
  <c r="AV13" i="5"/>
  <c r="AV25" i="5"/>
  <c r="AV24" i="5"/>
  <c r="AV35" i="5"/>
  <c r="AV38" i="5"/>
  <c r="AV44" i="5"/>
  <c r="AV47" i="5"/>
  <c r="AV42" i="5"/>
  <c r="AV36" i="5"/>
  <c r="AV50" i="5"/>
  <c r="AV51" i="5"/>
  <c r="AV54" i="5"/>
  <c r="AV60" i="5"/>
  <c r="AV67" i="5"/>
  <c r="AV69" i="5"/>
  <c r="AV76" i="5"/>
  <c r="AV58" i="5"/>
  <c r="AV63" i="5"/>
  <c r="AV65" i="5"/>
  <c r="AV72" i="5"/>
  <c r="AV43" i="5"/>
  <c r="AV56" i="5"/>
  <c r="AV59" i="5"/>
  <c r="AV64" i="5"/>
  <c r="AV73" i="5"/>
  <c r="AV79" i="5"/>
  <c r="AV81" i="5"/>
  <c r="AV88" i="5"/>
  <c r="AV90" i="5"/>
  <c r="AV94" i="5"/>
  <c r="AV40" i="5"/>
  <c r="AV52" i="5"/>
  <c r="AV61" i="5"/>
  <c r="AV75" i="5"/>
  <c r="AV77" i="5"/>
  <c r="AV84" i="5"/>
  <c r="AV91" i="5"/>
  <c r="AV71" i="5"/>
  <c r="AV80" i="5"/>
  <c r="AV68" i="5"/>
  <c r="AV93" i="5"/>
  <c r="AV97" i="5"/>
  <c r="AV5" i="4"/>
  <c r="AV9" i="4"/>
  <c r="AV13" i="4"/>
  <c r="AV17" i="4"/>
  <c r="AV83" i="5"/>
  <c r="AV87" i="5"/>
  <c r="AV92" i="5"/>
  <c r="AV95" i="5"/>
  <c r="AV2" i="4"/>
  <c r="AV6" i="4"/>
  <c r="AV10" i="4"/>
  <c r="AV14" i="4"/>
  <c r="AV18" i="4"/>
  <c r="AV22" i="4"/>
  <c r="AV26" i="4"/>
  <c r="AV30" i="4"/>
  <c r="AV34" i="4"/>
  <c r="AV38" i="4"/>
  <c r="AV85" i="5"/>
  <c r="AV3" i="4"/>
  <c r="AV7" i="4"/>
  <c r="AV11" i="4"/>
  <c r="AV15" i="4"/>
  <c r="AV19" i="4"/>
  <c r="AV23" i="4"/>
  <c r="AV27" i="4"/>
  <c r="AV31" i="4"/>
  <c r="AV35" i="4"/>
  <c r="AV39" i="4"/>
  <c r="AV89" i="5"/>
  <c r="AV12" i="4"/>
  <c r="AV24" i="4"/>
  <c r="AV32" i="4"/>
  <c r="AV40" i="4"/>
  <c r="AV42" i="4"/>
  <c r="AV46" i="4"/>
  <c r="AV50" i="4"/>
  <c r="AV54" i="4"/>
  <c r="AV58" i="4"/>
  <c r="AV62" i="4"/>
  <c r="AV66" i="4"/>
  <c r="AV70" i="4"/>
  <c r="AV96" i="5"/>
  <c r="AV16" i="4"/>
  <c r="AV21" i="4"/>
  <c r="AV29" i="4"/>
  <c r="AV37" i="4"/>
  <c r="AV43" i="4"/>
  <c r="AV47" i="4"/>
  <c r="AV51" i="4"/>
  <c r="AV55" i="4"/>
  <c r="AV59" i="4"/>
  <c r="AV63" i="4"/>
  <c r="AV67" i="4"/>
  <c r="AV71" i="4"/>
  <c r="AV4" i="4"/>
  <c r="AV20" i="4"/>
  <c r="AV28" i="4"/>
  <c r="AV36" i="4"/>
  <c r="AV44" i="4"/>
  <c r="AV48" i="4"/>
  <c r="AV52" i="4"/>
  <c r="AV56" i="4"/>
  <c r="AV8" i="4"/>
  <c r="AV41" i="4"/>
  <c r="AV57" i="4"/>
  <c r="AV60" i="4"/>
  <c r="AV68" i="4"/>
  <c r="AV74" i="4"/>
  <c r="AV78" i="4"/>
  <c r="AV82" i="4"/>
  <c r="AV86" i="4"/>
  <c r="AV90" i="4"/>
  <c r="AV94" i="4"/>
  <c r="AV2" i="3"/>
  <c r="AV6" i="3"/>
  <c r="AV10" i="3"/>
  <c r="AV45" i="4"/>
  <c r="AV65" i="4"/>
  <c r="AV75" i="4"/>
  <c r="AV79" i="4"/>
  <c r="AV83" i="4"/>
  <c r="AV87" i="4"/>
  <c r="AV91" i="4"/>
  <c r="AV95" i="4"/>
  <c r="AV3" i="3"/>
  <c r="AV7" i="3"/>
  <c r="AV11" i="3"/>
  <c r="AV15" i="3"/>
  <c r="AV19" i="3"/>
  <c r="AV23" i="3"/>
  <c r="AV27" i="3"/>
  <c r="AV31" i="3"/>
  <c r="AV35" i="3"/>
  <c r="AV39" i="3"/>
  <c r="AV43" i="3"/>
  <c r="AV47" i="3"/>
  <c r="AV51" i="3"/>
  <c r="AV55" i="3"/>
  <c r="AV59" i="3"/>
  <c r="AV25" i="4"/>
  <c r="AV49" i="4"/>
  <c r="AV64" i="4"/>
  <c r="AV72" i="4"/>
  <c r="AV76" i="4"/>
  <c r="AV80" i="4"/>
  <c r="AV84" i="4"/>
  <c r="AV88" i="4"/>
  <c r="AV92" i="4"/>
  <c r="AV96" i="4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AV77" i="4"/>
  <c r="AV93" i="4"/>
  <c r="AV13" i="3"/>
  <c r="AV18" i="3"/>
  <c r="AV26" i="3"/>
  <c r="AV34" i="3"/>
  <c r="AV42" i="3"/>
  <c r="AV50" i="3"/>
  <c r="AV58" i="3"/>
  <c r="AV61" i="3"/>
  <c r="AV65" i="3"/>
  <c r="AV69" i="3"/>
  <c r="AV73" i="3"/>
  <c r="AV77" i="3"/>
  <c r="AV81" i="3"/>
  <c r="AV85" i="3"/>
  <c r="AV89" i="3"/>
  <c r="AV93" i="3"/>
  <c r="AV97" i="3"/>
  <c r="AV61" i="4"/>
  <c r="AV81" i="4"/>
  <c r="AV97" i="4"/>
  <c r="AV17" i="3"/>
  <c r="AV25" i="3"/>
  <c r="AV33" i="3"/>
  <c r="AV41" i="3"/>
  <c r="AV49" i="3"/>
  <c r="AV57" i="3"/>
  <c r="AV62" i="3"/>
  <c r="AV66" i="3"/>
  <c r="AV70" i="3"/>
  <c r="AV74" i="3"/>
  <c r="AV78" i="3"/>
  <c r="AV82" i="3"/>
  <c r="AV86" i="3"/>
  <c r="AV90" i="3"/>
  <c r="AV94" i="3"/>
  <c r="AV94" i="1"/>
  <c r="AV96" i="1"/>
  <c r="AV3" i="1"/>
  <c r="AV5" i="1"/>
  <c r="AV7" i="1"/>
  <c r="AV9" i="1"/>
  <c r="AV11" i="1"/>
  <c r="AV13" i="1"/>
  <c r="AV15" i="1"/>
  <c r="AV17" i="1"/>
  <c r="AV19" i="1"/>
  <c r="AV21" i="1"/>
  <c r="AV33" i="4"/>
  <c r="AV53" i="4"/>
  <c r="AV69" i="4"/>
  <c r="AV85" i="4"/>
  <c r="AV5" i="3"/>
  <c r="AV14" i="3"/>
  <c r="AV22" i="3"/>
  <c r="AV30" i="3"/>
  <c r="AV38" i="3"/>
  <c r="AV46" i="3"/>
  <c r="AV54" i="3"/>
  <c r="AV63" i="3"/>
  <c r="AV67" i="3"/>
  <c r="AV71" i="3"/>
  <c r="AV75" i="3"/>
  <c r="AV79" i="3"/>
  <c r="AV83" i="3"/>
  <c r="AV87" i="3"/>
  <c r="AV21" i="3"/>
  <c r="AV53" i="3"/>
  <c r="AV60" i="3"/>
  <c r="AV76" i="3"/>
  <c r="AV92" i="3"/>
  <c r="AV93" i="1"/>
  <c r="AV97" i="1"/>
  <c r="AV6" i="1"/>
  <c r="AV73" i="4"/>
  <c r="AV9" i="3"/>
  <c r="AV29" i="3"/>
  <c r="AV64" i="3"/>
  <c r="AV80" i="3"/>
  <c r="AV91" i="3"/>
  <c r="AV22" i="1"/>
  <c r="AV24" i="1"/>
  <c r="AV26" i="1"/>
  <c r="AV28" i="1"/>
  <c r="AV30" i="1"/>
  <c r="AV32" i="1"/>
  <c r="AV34" i="1"/>
  <c r="AV36" i="1"/>
  <c r="AV38" i="1"/>
  <c r="AV40" i="1"/>
  <c r="AV42" i="1"/>
  <c r="AV44" i="1"/>
  <c r="AV46" i="1"/>
  <c r="AV48" i="1"/>
  <c r="AV50" i="1"/>
  <c r="AV89" i="4"/>
  <c r="AV37" i="3"/>
  <c r="AV68" i="3"/>
  <c r="AV84" i="3"/>
  <c r="AV96" i="3"/>
  <c r="AV95" i="1"/>
  <c r="AV4" i="1"/>
  <c r="AV8" i="1"/>
  <c r="AV45" i="3"/>
  <c r="AV88" i="3"/>
  <c r="AV95" i="3"/>
  <c r="AV14" i="1"/>
  <c r="AV25" i="1"/>
  <c r="AV12" i="1"/>
  <c r="AV16" i="1"/>
  <c r="AV72" i="3"/>
  <c r="AV10" i="1"/>
  <c r="AV20" i="1"/>
  <c r="AV23" i="1"/>
  <c r="AV33" i="1"/>
  <c r="AV41" i="1"/>
  <c r="AV49" i="1"/>
  <c r="AV27" i="1"/>
  <c r="AV35" i="1"/>
  <c r="AV43" i="1"/>
  <c r="AV18" i="1"/>
  <c r="AV29" i="1"/>
  <c r="AV37" i="1"/>
  <c r="AV45" i="1"/>
  <c r="AV31" i="1"/>
  <c r="AV39" i="1"/>
  <c r="AV47" i="1"/>
  <c r="AV53" i="1"/>
  <c r="AV52" i="1"/>
  <c r="AV55" i="1"/>
  <c r="AV57" i="1"/>
  <c r="AV59" i="1"/>
  <c r="AV61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51" i="1"/>
  <c r="AV54" i="1"/>
  <c r="AV56" i="1"/>
  <c r="AV58" i="1"/>
  <c r="AV60" i="1"/>
  <c r="AV62" i="1"/>
  <c r="AV64" i="1"/>
  <c r="AV66" i="1"/>
  <c r="AV68" i="1"/>
  <c r="AV70" i="1"/>
  <c r="AV72" i="1"/>
  <c r="AV74" i="1"/>
  <c r="AV76" i="1"/>
  <c r="AV78" i="1"/>
  <c r="AV80" i="1"/>
  <c r="AV82" i="1"/>
  <c r="AV84" i="1"/>
  <c r="AV86" i="1"/>
  <c r="AV88" i="1"/>
  <c r="AV90" i="1"/>
  <c r="AV92" i="1"/>
  <c r="AV2" i="1"/>
  <c r="CM3" i="5"/>
  <c r="CM7" i="5"/>
  <c r="CM11" i="5"/>
  <c r="CM2" i="5"/>
  <c r="CM5" i="5"/>
  <c r="CM12" i="5"/>
  <c r="CM16" i="5"/>
  <c r="CM20" i="5"/>
  <c r="CM24" i="5"/>
  <c r="CM28" i="5"/>
  <c r="CM8" i="5"/>
  <c r="CM14" i="5"/>
  <c r="CM21" i="5"/>
  <c r="CM23" i="5"/>
  <c r="CM30" i="5"/>
  <c r="CM34" i="5"/>
  <c r="CM38" i="5"/>
  <c r="CM42" i="5"/>
  <c r="CM46" i="5"/>
  <c r="CM50" i="5"/>
  <c r="CM54" i="5"/>
  <c r="CM58" i="5"/>
  <c r="CM4" i="5"/>
  <c r="CM17" i="5"/>
  <c r="CM26" i="5"/>
  <c r="CM32" i="5"/>
  <c r="CM39" i="5"/>
  <c r="CM41" i="5"/>
  <c r="CM48" i="5"/>
  <c r="CM55" i="5"/>
  <c r="CM57" i="5"/>
  <c r="CM63" i="5"/>
  <c r="CM67" i="5"/>
  <c r="CM71" i="5"/>
  <c r="CM75" i="5"/>
  <c r="CM79" i="5"/>
  <c r="CM83" i="5"/>
  <c r="CM87" i="5"/>
  <c r="CM6" i="5"/>
  <c r="CM10" i="5"/>
  <c r="CM15" i="5"/>
  <c r="CM19" i="5"/>
  <c r="CM25" i="5"/>
  <c r="CM27" i="5"/>
  <c r="CM31" i="5"/>
  <c r="CM18" i="5"/>
  <c r="CM22" i="5"/>
  <c r="CM35" i="5"/>
  <c r="CM44" i="5"/>
  <c r="CM47" i="5"/>
  <c r="CM36" i="5"/>
  <c r="CM45" i="5"/>
  <c r="CM53" i="5"/>
  <c r="CM13" i="5"/>
  <c r="CM51" i="5"/>
  <c r="CM60" i="5"/>
  <c r="CM62" i="5"/>
  <c r="CM69" i="5"/>
  <c r="CM76" i="5"/>
  <c r="CM29" i="5"/>
  <c r="CM65" i="5"/>
  <c r="CM72" i="5"/>
  <c r="CM74" i="5"/>
  <c r="CM9" i="5"/>
  <c r="CM40" i="5"/>
  <c r="CM56" i="5"/>
  <c r="CM59" i="5"/>
  <c r="CM64" i="5"/>
  <c r="CM73" i="5"/>
  <c r="CM81" i="5"/>
  <c r="CM88" i="5"/>
  <c r="CM91" i="5"/>
  <c r="CM33" i="5"/>
  <c r="CM37" i="5"/>
  <c r="CM49" i="5"/>
  <c r="CM61" i="5"/>
  <c r="CM70" i="5"/>
  <c r="CM77" i="5"/>
  <c r="CM84" i="5"/>
  <c r="CM86" i="5"/>
  <c r="CM92" i="5"/>
  <c r="CM66" i="5"/>
  <c r="CM80" i="5"/>
  <c r="CM82" i="5"/>
  <c r="CM68" i="5"/>
  <c r="CM94" i="5"/>
  <c r="CM2" i="4"/>
  <c r="CM6" i="4"/>
  <c r="CM10" i="4"/>
  <c r="CM14" i="4"/>
  <c r="CM43" i="5"/>
  <c r="CM52" i="5"/>
  <c r="CM93" i="5"/>
  <c r="CM95" i="5"/>
  <c r="CM3" i="4"/>
  <c r="CM7" i="4"/>
  <c r="CM11" i="4"/>
  <c r="CM15" i="4"/>
  <c r="CM19" i="4"/>
  <c r="CM23" i="4"/>
  <c r="CM27" i="4"/>
  <c r="CM31" i="4"/>
  <c r="CM35" i="4"/>
  <c r="CM39" i="4"/>
  <c r="CM85" i="5"/>
  <c r="CM90" i="5"/>
  <c r="CM96" i="5"/>
  <c r="CM4" i="4"/>
  <c r="CM8" i="4"/>
  <c r="CM12" i="4"/>
  <c r="CM16" i="4"/>
  <c r="CM20" i="4"/>
  <c r="CM24" i="4"/>
  <c r="CM28" i="4"/>
  <c r="CM32" i="4"/>
  <c r="CM36" i="4"/>
  <c r="CM89" i="5"/>
  <c r="CM5" i="4"/>
  <c r="CM17" i="4"/>
  <c r="CM25" i="4"/>
  <c r="CM33" i="4"/>
  <c r="CM43" i="4"/>
  <c r="CM47" i="4"/>
  <c r="CM51" i="4"/>
  <c r="CM55" i="4"/>
  <c r="CM59" i="4"/>
  <c r="CM63" i="4"/>
  <c r="CM67" i="4"/>
  <c r="CM71" i="4"/>
  <c r="CM9" i="4"/>
  <c r="CM22" i="4"/>
  <c r="CM30" i="4"/>
  <c r="CM38" i="4"/>
  <c r="CM40" i="4"/>
  <c r="CM44" i="4"/>
  <c r="CM48" i="4"/>
  <c r="CM52" i="4"/>
  <c r="CM56" i="4"/>
  <c r="CM60" i="4"/>
  <c r="CM64" i="4"/>
  <c r="CM68" i="4"/>
  <c r="CM13" i="4"/>
  <c r="CM21" i="4"/>
  <c r="CM29" i="4"/>
  <c r="CM37" i="4"/>
  <c r="CM41" i="4"/>
  <c r="CM45" i="4"/>
  <c r="CM49" i="4"/>
  <c r="CM53" i="4"/>
  <c r="CM57" i="4"/>
  <c r="CM18" i="4"/>
  <c r="CM50" i="4"/>
  <c r="CM61" i="4"/>
  <c r="CM69" i="4"/>
  <c r="CM75" i="4"/>
  <c r="CM79" i="4"/>
  <c r="CM83" i="4"/>
  <c r="CM87" i="4"/>
  <c r="CM91" i="4"/>
  <c r="CM95" i="4"/>
  <c r="CM3" i="3"/>
  <c r="CM7" i="3"/>
  <c r="CM11" i="3"/>
  <c r="CM78" i="5"/>
  <c r="CM97" i="5"/>
  <c r="CM26" i="4"/>
  <c r="CM54" i="4"/>
  <c r="CM66" i="4"/>
  <c r="CM72" i="4"/>
  <c r="CM76" i="4"/>
  <c r="CM80" i="4"/>
  <c r="CM84" i="4"/>
  <c r="CM88" i="4"/>
  <c r="CM92" i="4"/>
  <c r="CM96" i="4"/>
  <c r="CM4" i="3"/>
  <c r="CM8" i="3"/>
  <c r="CM12" i="3"/>
  <c r="CM16" i="3"/>
  <c r="CM20" i="3"/>
  <c r="CM24" i="3"/>
  <c r="CM28" i="3"/>
  <c r="CM32" i="3"/>
  <c r="CM36" i="3"/>
  <c r="CM40" i="3"/>
  <c r="CM44" i="3"/>
  <c r="CM48" i="3"/>
  <c r="CM52" i="3"/>
  <c r="CM56" i="3"/>
  <c r="CM34" i="4"/>
  <c r="CM42" i="4"/>
  <c r="CM58" i="4"/>
  <c r="CM65" i="4"/>
  <c r="CM73" i="4"/>
  <c r="CM77" i="4"/>
  <c r="CM81" i="4"/>
  <c r="CM85" i="4"/>
  <c r="CM89" i="4"/>
  <c r="CM93" i="4"/>
  <c r="CM97" i="4"/>
  <c r="CM5" i="3"/>
  <c r="CM9" i="3"/>
  <c r="CM13" i="3"/>
  <c r="CM17" i="3"/>
  <c r="CM21" i="3"/>
  <c r="CM25" i="3"/>
  <c r="CM29" i="3"/>
  <c r="CM33" i="3"/>
  <c r="CM37" i="3"/>
  <c r="CM41" i="3"/>
  <c r="CM45" i="3"/>
  <c r="CM49" i="3"/>
  <c r="CM53" i="3"/>
  <c r="CM57" i="3"/>
  <c r="CM62" i="4"/>
  <c r="CM86" i="4"/>
  <c r="CM6" i="3"/>
  <c r="CM19" i="3"/>
  <c r="CM27" i="3"/>
  <c r="CM35" i="3"/>
  <c r="CM43" i="3"/>
  <c r="CM51" i="3"/>
  <c r="CM62" i="3"/>
  <c r="CM66" i="3"/>
  <c r="CM70" i="3"/>
  <c r="CM74" i="3"/>
  <c r="CM78" i="3"/>
  <c r="CM82" i="3"/>
  <c r="CM86" i="3"/>
  <c r="CM90" i="3"/>
  <c r="CM94" i="3"/>
  <c r="CM94" i="1"/>
  <c r="CM96" i="1"/>
  <c r="CM3" i="1"/>
  <c r="CM5" i="1"/>
  <c r="CM7" i="1"/>
  <c r="CM9" i="1"/>
  <c r="CM11" i="1"/>
  <c r="CM13" i="1"/>
  <c r="CM15" i="1"/>
  <c r="CM17" i="1"/>
  <c r="CM19" i="1"/>
  <c r="CM21" i="1"/>
  <c r="CM46" i="4"/>
  <c r="CM70" i="4"/>
  <c r="CM74" i="4"/>
  <c r="CM90" i="4"/>
  <c r="CM10" i="3"/>
  <c r="CM18" i="3"/>
  <c r="CM26" i="3"/>
  <c r="CM34" i="3"/>
  <c r="CM42" i="3"/>
  <c r="CM50" i="3"/>
  <c r="CM58" i="3"/>
  <c r="CM59" i="3"/>
  <c r="CM63" i="3"/>
  <c r="CM67" i="3"/>
  <c r="CM71" i="3"/>
  <c r="CM75" i="3"/>
  <c r="CM79" i="3"/>
  <c r="CM83" i="3"/>
  <c r="CM87" i="3"/>
  <c r="CM91" i="3"/>
  <c r="CM95" i="3"/>
  <c r="CM78" i="4"/>
  <c r="CM94" i="4"/>
  <c r="CM15" i="3"/>
  <c r="CM23" i="3"/>
  <c r="CM31" i="3"/>
  <c r="CM39" i="3"/>
  <c r="CM47" i="3"/>
  <c r="CM55" i="3"/>
  <c r="CM60" i="3"/>
  <c r="CM64" i="3"/>
  <c r="CM68" i="3"/>
  <c r="CM72" i="3"/>
  <c r="CM76" i="3"/>
  <c r="CM80" i="3"/>
  <c r="CM84" i="3"/>
  <c r="CM88" i="3"/>
  <c r="CM2" i="3"/>
  <c r="CM30" i="3"/>
  <c r="CM69" i="3"/>
  <c r="CM85" i="3"/>
  <c r="CM93" i="3"/>
  <c r="CM82" i="4"/>
  <c r="CM38" i="3"/>
  <c r="CM73" i="3"/>
  <c r="CM89" i="3"/>
  <c r="CM92" i="3"/>
  <c r="CM93" i="1"/>
  <c r="CM97" i="1"/>
  <c r="CM6" i="1"/>
  <c r="CM10" i="1"/>
  <c r="CM14" i="1"/>
  <c r="CM18" i="1"/>
  <c r="CM14" i="3"/>
  <c r="CM46" i="3"/>
  <c r="CM61" i="3"/>
  <c r="CM77" i="3"/>
  <c r="CM97" i="3"/>
  <c r="CM22" i="3"/>
  <c r="CM54" i="3"/>
  <c r="CM8" i="1"/>
  <c r="CM25" i="1"/>
  <c r="CM4" i="1"/>
  <c r="CM12" i="1"/>
  <c r="CM65" i="3"/>
  <c r="CM95" i="1"/>
  <c r="CM16" i="1"/>
  <c r="CM81" i="3"/>
  <c r="CM96" i="3"/>
  <c r="CM20" i="1"/>
  <c r="CM23" i="1"/>
  <c r="CM22" i="1"/>
  <c r="CM28" i="1"/>
  <c r="CM33" i="1"/>
  <c r="CM36" i="1"/>
  <c r="CM41" i="1"/>
  <c r="CM44" i="1"/>
  <c r="CM49" i="1"/>
  <c r="CM27" i="1"/>
  <c r="CM30" i="1"/>
  <c r="CM35" i="1"/>
  <c r="CM38" i="1"/>
  <c r="CM43" i="1"/>
  <c r="CM46" i="1"/>
  <c r="CM52" i="1"/>
  <c r="CM54" i="1"/>
  <c r="CM29" i="1"/>
  <c r="CM32" i="1"/>
  <c r="CM37" i="1"/>
  <c r="CM40" i="1"/>
  <c r="CM45" i="1"/>
  <c r="CM48" i="1"/>
  <c r="CM24" i="1"/>
  <c r="CM26" i="1"/>
  <c r="CM31" i="1"/>
  <c r="CM34" i="1"/>
  <c r="CM39" i="1"/>
  <c r="CM42" i="1"/>
  <c r="CM47" i="1"/>
  <c r="CM50" i="1"/>
  <c r="CM51" i="1"/>
  <c r="CM53" i="1"/>
  <c r="CM55" i="1"/>
  <c r="CM57" i="1"/>
  <c r="CM59" i="1"/>
  <c r="CM61" i="1"/>
  <c r="CM63" i="1"/>
  <c r="CM65" i="1"/>
  <c r="CM67" i="1"/>
  <c r="CM69" i="1"/>
  <c r="CM71" i="1"/>
  <c r="CM73" i="1"/>
  <c r="CM75" i="1"/>
  <c r="CM77" i="1"/>
  <c r="CM79" i="1"/>
  <c r="CM81" i="1"/>
  <c r="CM83" i="1"/>
  <c r="CM84" i="1"/>
  <c r="CM88" i="1"/>
  <c r="CM90" i="1"/>
  <c r="CM92" i="1"/>
  <c r="CM56" i="1"/>
  <c r="CM58" i="1"/>
  <c r="CM60" i="1"/>
  <c r="CM62" i="1"/>
  <c r="CM64" i="1"/>
  <c r="CM66" i="1"/>
  <c r="CM68" i="1"/>
  <c r="CM70" i="1"/>
  <c r="CM72" i="1"/>
  <c r="CM74" i="1"/>
  <c r="CM76" i="1"/>
  <c r="CM78" i="1"/>
  <c r="CM80" i="1"/>
  <c r="CM82" i="1"/>
  <c r="CM86" i="1"/>
  <c r="CM2" i="1"/>
  <c r="CM85" i="1"/>
  <c r="CM87" i="1"/>
  <c r="CM89" i="1"/>
  <c r="CM91" i="1"/>
  <c r="T4" i="5"/>
  <c r="T6" i="5"/>
  <c r="T10" i="5"/>
  <c r="T2" i="5"/>
  <c r="T5" i="5"/>
  <c r="T8" i="5"/>
  <c r="T15" i="5"/>
  <c r="T19" i="5"/>
  <c r="T23" i="5"/>
  <c r="T27" i="5"/>
  <c r="T11" i="5"/>
  <c r="T17" i="5"/>
  <c r="T24" i="5"/>
  <c r="T26" i="5"/>
  <c r="T29" i="5"/>
  <c r="T33" i="5"/>
  <c r="T37" i="5"/>
  <c r="T41" i="5"/>
  <c r="T45" i="5"/>
  <c r="T49" i="5"/>
  <c r="T53" i="5"/>
  <c r="T57" i="5"/>
  <c r="T20" i="5"/>
  <c r="T35" i="5"/>
  <c r="T42" i="5"/>
  <c r="T44" i="5"/>
  <c r="T51" i="5"/>
  <c r="T58" i="5"/>
  <c r="T60" i="5"/>
  <c r="T62" i="5"/>
  <c r="T66" i="5"/>
  <c r="T70" i="5"/>
  <c r="T74" i="5"/>
  <c r="T78" i="5"/>
  <c r="T82" i="5"/>
  <c r="T86" i="5"/>
  <c r="T90" i="5"/>
  <c r="T7" i="5"/>
  <c r="T9" i="5"/>
  <c r="T13" i="5"/>
  <c r="T14" i="5"/>
  <c r="T12" i="5"/>
  <c r="T16" i="5"/>
  <c r="T18" i="5"/>
  <c r="T22" i="5"/>
  <c r="T28" i="5"/>
  <c r="T31" i="5"/>
  <c r="T34" i="5"/>
  <c r="T3" i="5"/>
  <c r="T25" i="5"/>
  <c r="T38" i="5"/>
  <c r="T47" i="5"/>
  <c r="T21" i="5"/>
  <c r="T30" i="5"/>
  <c r="T36" i="5"/>
  <c r="T39" i="5"/>
  <c r="T48" i="5"/>
  <c r="T50" i="5"/>
  <c r="T32" i="5"/>
  <c r="T54" i="5"/>
  <c r="T63" i="5"/>
  <c r="T65" i="5"/>
  <c r="T72" i="5"/>
  <c r="T61" i="5"/>
  <c r="T68" i="5"/>
  <c r="T75" i="5"/>
  <c r="T77" i="5"/>
  <c r="T56" i="5"/>
  <c r="T59" i="5"/>
  <c r="T67" i="5"/>
  <c r="T76" i="5"/>
  <c r="T84" i="5"/>
  <c r="T94" i="5"/>
  <c r="T46" i="5"/>
  <c r="T52" i="5"/>
  <c r="T64" i="5"/>
  <c r="T73" i="5"/>
  <c r="T80" i="5"/>
  <c r="T87" i="5"/>
  <c r="T89" i="5"/>
  <c r="T91" i="5"/>
  <c r="T95" i="5"/>
  <c r="T43" i="5"/>
  <c r="T69" i="5"/>
  <c r="T83" i="5"/>
  <c r="T85" i="5"/>
  <c r="T71" i="5"/>
  <c r="T88" i="5"/>
  <c r="T97" i="5"/>
  <c r="T5" i="4"/>
  <c r="T9" i="4"/>
  <c r="T13" i="4"/>
  <c r="T17" i="4"/>
  <c r="T2" i="4"/>
  <c r="T6" i="4"/>
  <c r="T10" i="4"/>
  <c r="T14" i="4"/>
  <c r="T18" i="4"/>
  <c r="T22" i="4"/>
  <c r="T26" i="4"/>
  <c r="T30" i="4"/>
  <c r="T34" i="4"/>
  <c r="T38" i="4"/>
  <c r="T40" i="5"/>
  <c r="T55" i="5"/>
  <c r="T79" i="5"/>
  <c r="T93" i="5"/>
  <c r="T3" i="4"/>
  <c r="T7" i="4"/>
  <c r="T11" i="4"/>
  <c r="T15" i="4"/>
  <c r="T19" i="4"/>
  <c r="T23" i="4"/>
  <c r="T27" i="4"/>
  <c r="T31" i="4"/>
  <c r="T35" i="4"/>
  <c r="T39" i="4"/>
  <c r="T8" i="4"/>
  <c r="T20" i="4"/>
  <c r="T28" i="4"/>
  <c r="T36" i="4"/>
  <c r="T42" i="4"/>
  <c r="T46" i="4"/>
  <c r="T50" i="4"/>
  <c r="T54" i="4"/>
  <c r="T58" i="4"/>
  <c r="T62" i="4"/>
  <c r="T66" i="4"/>
  <c r="T70" i="4"/>
  <c r="T12" i="4"/>
  <c r="T25" i="4"/>
  <c r="T33" i="4"/>
  <c r="T43" i="4"/>
  <c r="T47" i="4"/>
  <c r="T51" i="4"/>
  <c r="T55" i="4"/>
  <c r="T59" i="4"/>
  <c r="T63" i="4"/>
  <c r="T67" i="4"/>
  <c r="T71" i="4"/>
  <c r="T92" i="5"/>
  <c r="T96" i="5"/>
  <c r="T16" i="4"/>
  <c r="T24" i="4"/>
  <c r="T32" i="4"/>
  <c r="T40" i="4"/>
  <c r="T44" i="4"/>
  <c r="T48" i="4"/>
  <c r="T52" i="4"/>
  <c r="T56" i="4"/>
  <c r="T81" i="5"/>
  <c r="T21" i="4"/>
  <c r="T53" i="4"/>
  <c r="T64" i="4"/>
  <c r="T72" i="4"/>
  <c r="T74" i="4"/>
  <c r="T78" i="4"/>
  <c r="T82" i="4"/>
  <c r="T86" i="4"/>
  <c r="T90" i="4"/>
  <c r="T94" i="4"/>
  <c r="T2" i="3"/>
  <c r="T6" i="3"/>
  <c r="T10" i="3"/>
  <c r="T29" i="4"/>
  <c r="T41" i="4"/>
  <c r="T57" i="4"/>
  <c r="T61" i="4"/>
  <c r="T69" i="4"/>
  <c r="T75" i="4"/>
  <c r="T79" i="4"/>
  <c r="T83" i="4"/>
  <c r="T87" i="4"/>
  <c r="T91" i="4"/>
  <c r="T95" i="4"/>
  <c r="T3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37" i="4"/>
  <c r="T45" i="4"/>
  <c r="T60" i="4"/>
  <c r="T68" i="4"/>
  <c r="T76" i="4"/>
  <c r="T80" i="4"/>
  <c r="T84" i="4"/>
  <c r="T88" i="4"/>
  <c r="T92" i="4"/>
  <c r="T96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5" i="4"/>
  <c r="T73" i="4"/>
  <c r="T89" i="4"/>
  <c r="T9" i="3"/>
  <c r="T14" i="3"/>
  <c r="T22" i="3"/>
  <c r="T30" i="3"/>
  <c r="T38" i="3"/>
  <c r="T46" i="3"/>
  <c r="T54" i="3"/>
  <c r="T61" i="3"/>
  <c r="T65" i="3"/>
  <c r="T69" i="3"/>
  <c r="T73" i="3"/>
  <c r="T77" i="3"/>
  <c r="T81" i="3"/>
  <c r="T85" i="3"/>
  <c r="T89" i="3"/>
  <c r="T93" i="3"/>
  <c r="T97" i="3"/>
  <c r="T4" i="4"/>
  <c r="T49" i="4"/>
  <c r="T77" i="4"/>
  <c r="T93" i="4"/>
  <c r="T13" i="3"/>
  <c r="T21" i="3"/>
  <c r="T29" i="3"/>
  <c r="T37" i="3"/>
  <c r="T45" i="3"/>
  <c r="T53" i="3"/>
  <c r="T62" i="3"/>
  <c r="T66" i="3"/>
  <c r="T70" i="3"/>
  <c r="T74" i="3"/>
  <c r="T78" i="3"/>
  <c r="T82" i="3"/>
  <c r="T86" i="3"/>
  <c r="T90" i="3"/>
  <c r="T94" i="3"/>
  <c r="T94" i="1"/>
  <c r="T96" i="1"/>
  <c r="T3" i="1"/>
  <c r="T5" i="1"/>
  <c r="T7" i="1"/>
  <c r="T9" i="1"/>
  <c r="T11" i="1"/>
  <c r="T13" i="1"/>
  <c r="T15" i="1"/>
  <c r="T17" i="1"/>
  <c r="T19" i="1"/>
  <c r="T21" i="1"/>
  <c r="T81" i="4"/>
  <c r="T97" i="4"/>
  <c r="T18" i="3"/>
  <c r="T26" i="3"/>
  <c r="T34" i="3"/>
  <c r="T42" i="3"/>
  <c r="T50" i="3"/>
  <c r="T58" i="3"/>
  <c r="T63" i="3"/>
  <c r="T67" i="3"/>
  <c r="T71" i="3"/>
  <c r="T75" i="3"/>
  <c r="T79" i="3"/>
  <c r="T83" i="3"/>
  <c r="T87" i="3"/>
  <c r="T5" i="3"/>
  <c r="T33" i="3"/>
  <c r="T72" i="3"/>
  <c r="T88" i="3"/>
  <c r="T96" i="3"/>
  <c r="T95" i="1"/>
  <c r="T4" i="1"/>
  <c r="T8" i="1"/>
  <c r="T85" i="4"/>
  <c r="T41" i="3"/>
  <c r="T60" i="3"/>
  <c r="T76" i="3"/>
  <c r="T95" i="3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17" i="3"/>
  <c r="T49" i="3"/>
  <c r="T64" i="3"/>
  <c r="T80" i="3"/>
  <c r="T92" i="3"/>
  <c r="T93" i="1"/>
  <c r="T97" i="1"/>
  <c r="T6" i="1"/>
  <c r="T25" i="3"/>
  <c r="T57" i="3"/>
  <c r="T10" i="1"/>
  <c r="T16" i="1"/>
  <c r="T14" i="1"/>
  <c r="T68" i="3"/>
  <c r="T91" i="3"/>
  <c r="T18" i="1"/>
  <c r="T84" i="3"/>
  <c r="T12" i="1"/>
  <c r="T22" i="1"/>
  <c r="T25" i="1"/>
  <c r="T27" i="1"/>
  <c r="T35" i="1"/>
  <c r="T43" i="1"/>
  <c r="T29" i="1"/>
  <c r="T37" i="1"/>
  <c r="T45" i="1"/>
  <c r="T20" i="1"/>
  <c r="T31" i="1"/>
  <c r="T39" i="1"/>
  <c r="T47" i="1"/>
  <c r="T23" i="1"/>
  <c r="T33" i="1"/>
  <c r="T41" i="1"/>
  <c r="T49" i="1"/>
  <c r="T54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51" i="1"/>
  <c r="T53" i="1"/>
  <c r="T52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2" i="1"/>
  <c r="AZ4" i="5"/>
  <c r="AZ6" i="5"/>
  <c r="AZ10" i="5"/>
  <c r="AZ3" i="5"/>
  <c r="AZ8" i="5"/>
  <c r="AZ15" i="5"/>
  <c r="AZ19" i="5"/>
  <c r="AZ23" i="5"/>
  <c r="AZ27" i="5"/>
  <c r="AZ2" i="5"/>
  <c r="AZ9" i="5"/>
  <c r="AZ12" i="5"/>
  <c r="AZ17" i="5"/>
  <c r="AZ24" i="5"/>
  <c r="AZ26" i="5"/>
  <c r="AZ29" i="5"/>
  <c r="AZ33" i="5"/>
  <c r="AZ37" i="5"/>
  <c r="AZ41" i="5"/>
  <c r="AZ45" i="5"/>
  <c r="AZ49" i="5"/>
  <c r="AZ53" i="5"/>
  <c r="AZ57" i="5"/>
  <c r="AZ18" i="5"/>
  <c r="AZ21" i="5"/>
  <c r="AZ35" i="5"/>
  <c r="AZ42" i="5"/>
  <c r="AZ44" i="5"/>
  <c r="AZ51" i="5"/>
  <c r="AZ58" i="5"/>
  <c r="AZ62" i="5"/>
  <c r="AZ66" i="5"/>
  <c r="AZ70" i="5"/>
  <c r="AZ74" i="5"/>
  <c r="AZ78" i="5"/>
  <c r="AZ82" i="5"/>
  <c r="AZ86" i="5"/>
  <c r="AZ13" i="5"/>
  <c r="AZ7" i="5"/>
  <c r="AZ11" i="5"/>
  <c r="AZ32" i="5"/>
  <c r="AZ5" i="5"/>
  <c r="AZ14" i="5"/>
  <c r="AZ16" i="5"/>
  <c r="AZ20" i="5"/>
  <c r="AZ25" i="5"/>
  <c r="AZ31" i="5"/>
  <c r="AZ22" i="5"/>
  <c r="AZ30" i="5"/>
  <c r="AZ34" i="5"/>
  <c r="AZ36" i="5"/>
  <c r="AZ39" i="5"/>
  <c r="AZ48" i="5"/>
  <c r="AZ40" i="5"/>
  <c r="AZ43" i="5"/>
  <c r="AZ46" i="5"/>
  <c r="AZ28" i="5"/>
  <c r="AZ52" i="5"/>
  <c r="AZ55" i="5"/>
  <c r="AZ63" i="5"/>
  <c r="AZ65" i="5"/>
  <c r="AZ72" i="5"/>
  <c r="AZ38" i="5"/>
  <c r="AZ47" i="5"/>
  <c r="AZ50" i="5"/>
  <c r="AZ56" i="5"/>
  <c r="AZ59" i="5"/>
  <c r="AZ61" i="5"/>
  <c r="AZ68" i="5"/>
  <c r="AZ75" i="5"/>
  <c r="AZ54" i="5"/>
  <c r="AZ67" i="5"/>
  <c r="AZ76" i="5"/>
  <c r="AZ77" i="5"/>
  <c r="AZ84" i="5"/>
  <c r="AZ90" i="5"/>
  <c r="AZ94" i="5"/>
  <c r="AZ64" i="5"/>
  <c r="AZ73" i="5"/>
  <c r="AZ80" i="5"/>
  <c r="AZ87" i="5"/>
  <c r="AZ89" i="5"/>
  <c r="AZ91" i="5"/>
  <c r="AZ60" i="5"/>
  <c r="AZ69" i="5"/>
  <c r="AZ83" i="5"/>
  <c r="AZ85" i="5"/>
  <c r="AZ79" i="5"/>
  <c r="AZ88" i="5"/>
  <c r="AZ95" i="5"/>
  <c r="AZ97" i="5"/>
  <c r="AZ5" i="4"/>
  <c r="AZ9" i="4"/>
  <c r="AZ13" i="4"/>
  <c r="AZ17" i="4"/>
  <c r="AZ81" i="5"/>
  <c r="AZ2" i="4"/>
  <c r="AZ6" i="4"/>
  <c r="AZ10" i="4"/>
  <c r="AZ14" i="4"/>
  <c r="AZ18" i="4"/>
  <c r="AZ22" i="4"/>
  <c r="AZ26" i="4"/>
  <c r="AZ30" i="4"/>
  <c r="AZ34" i="4"/>
  <c r="AZ38" i="4"/>
  <c r="AZ93" i="5"/>
  <c r="AZ3" i="4"/>
  <c r="AZ7" i="4"/>
  <c r="AZ11" i="4"/>
  <c r="AZ15" i="4"/>
  <c r="AZ19" i="4"/>
  <c r="AZ23" i="4"/>
  <c r="AZ27" i="4"/>
  <c r="AZ31" i="4"/>
  <c r="AZ35" i="4"/>
  <c r="AZ39" i="4"/>
  <c r="AZ71" i="5"/>
  <c r="AZ8" i="4"/>
  <c r="AZ20" i="4"/>
  <c r="AZ28" i="4"/>
  <c r="AZ36" i="4"/>
  <c r="AZ42" i="4"/>
  <c r="AZ46" i="4"/>
  <c r="AZ50" i="4"/>
  <c r="AZ54" i="4"/>
  <c r="AZ58" i="4"/>
  <c r="AZ62" i="4"/>
  <c r="AZ66" i="4"/>
  <c r="AZ70" i="4"/>
  <c r="AZ12" i="4"/>
  <c r="AZ25" i="4"/>
  <c r="AZ33" i="4"/>
  <c r="AZ43" i="4"/>
  <c r="AZ47" i="4"/>
  <c r="AZ51" i="4"/>
  <c r="AZ55" i="4"/>
  <c r="AZ59" i="4"/>
  <c r="AZ63" i="4"/>
  <c r="AZ67" i="4"/>
  <c r="AZ71" i="4"/>
  <c r="AZ92" i="5"/>
  <c r="AZ96" i="5"/>
  <c r="AZ16" i="4"/>
  <c r="AZ24" i="4"/>
  <c r="AZ32" i="4"/>
  <c r="AZ40" i="4"/>
  <c r="AZ44" i="4"/>
  <c r="AZ48" i="4"/>
  <c r="AZ52" i="4"/>
  <c r="AZ56" i="4"/>
  <c r="AZ21" i="4"/>
  <c r="AZ53" i="4"/>
  <c r="AZ64" i="4"/>
  <c r="AZ74" i="4"/>
  <c r="AZ78" i="4"/>
  <c r="AZ82" i="4"/>
  <c r="AZ86" i="4"/>
  <c r="AZ90" i="4"/>
  <c r="AZ94" i="4"/>
  <c r="AZ2" i="3"/>
  <c r="AZ6" i="3"/>
  <c r="AZ10" i="3"/>
  <c r="AZ4" i="4"/>
  <c r="AZ29" i="4"/>
  <c r="AZ41" i="4"/>
  <c r="AZ57" i="4"/>
  <c r="AZ61" i="4"/>
  <c r="AZ69" i="4"/>
  <c r="AZ75" i="4"/>
  <c r="AZ79" i="4"/>
  <c r="AZ83" i="4"/>
  <c r="AZ87" i="4"/>
  <c r="AZ91" i="4"/>
  <c r="AZ95" i="4"/>
  <c r="AZ3" i="3"/>
  <c r="AZ7" i="3"/>
  <c r="AZ11" i="3"/>
  <c r="AZ15" i="3"/>
  <c r="AZ19" i="3"/>
  <c r="AZ23" i="3"/>
  <c r="AZ27" i="3"/>
  <c r="AZ31" i="3"/>
  <c r="AZ35" i="3"/>
  <c r="AZ39" i="3"/>
  <c r="AZ43" i="3"/>
  <c r="AZ47" i="3"/>
  <c r="AZ51" i="3"/>
  <c r="AZ55" i="3"/>
  <c r="AZ59" i="3"/>
  <c r="AZ37" i="4"/>
  <c r="AZ45" i="4"/>
  <c r="AZ60" i="4"/>
  <c r="AZ68" i="4"/>
  <c r="AZ72" i="4"/>
  <c r="AZ76" i="4"/>
  <c r="AZ80" i="4"/>
  <c r="AZ84" i="4"/>
  <c r="AZ88" i="4"/>
  <c r="AZ92" i="4"/>
  <c r="AZ96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56" i="3"/>
  <c r="AZ65" i="4"/>
  <c r="AZ73" i="4"/>
  <c r="AZ89" i="4"/>
  <c r="AZ9" i="3"/>
  <c r="AZ14" i="3"/>
  <c r="AZ22" i="3"/>
  <c r="AZ30" i="3"/>
  <c r="AZ38" i="3"/>
  <c r="AZ46" i="3"/>
  <c r="AZ54" i="3"/>
  <c r="AZ61" i="3"/>
  <c r="AZ65" i="3"/>
  <c r="AZ69" i="3"/>
  <c r="AZ73" i="3"/>
  <c r="AZ77" i="3"/>
  <c r="AZ81" i="3"/>
  <c r="AZ85" i="3"/>
  <c r="AZ89" i="3"/>
  <c r="AZ93" i="3"/>
  <c r="AZ97" i="3"/>
  <c r="AZ77" i="4"/>
  <c r="AZ93" i="4"/>
  <c r="AZ13" i="3"/>
  <c r="AZ21" i="3"/>
  <c r="AZ29" i="3"/>
  <c r="AZ37" i="3"/>
  <c r="AZ45" i="3"/>
  <c r="AZ53" i="3"/>
  <c r="AZ62" i="3"/>
  <c r="AZ66" i="3"/>
  <c r="AZ70" i="3"/>
  <c r="AZ74" i="3"/>
  <c r="AZ78" i="3"/>
  <c r="AZ82" i="3"/>
  <c r="AZ86" i="3"/>
  <c r="AZ90" i="3"/>
  <c r="AZ94" i="3"/>
  <c r="AZ94" i="1"/>
  <c r="AZ96" i="1"/>
  <c r="AZ3" i="1"/>
  <c r="AZ5" i="1"/>
  <c r="AZ7" i="1"/>
  <c r="AZ9" i="1"/>
  <c r="AZ11" i="1"/>
  <c r="AZ13" i="1"/>
  <c r="AZ15" i="1"/>
  <c r="AZ17" i="1"/>
  <c r="AZ19" i="1"/>
  <c r="AZ21" i="1"/>
  <c r="AZ81" i="4"/>
  <c r="AZ97" i="4"/>
  <c r="AZ18" i="3"/>
  <c r="AZ26" i="3"/>
  <c r="AZ34" i="3"/>
  <c r="AZ42" i="3"/>
  <c r="AZ50" i="3"/>
  <c r="AZ58" i="3"/>
  <c r="AZ63" i="3"/>
  <c r="AZ67" i="3"/>
  <c r="AZ71" i="3"/>
  <c r="AZ75" i="3"/>
  <c r="AZ79" i="3"/>
  <c r="AZ83" i="3"/>
  <c r="AZ87" i="3"/>
  <c r="AZ49" i="4"/>
  <c r="AZ33" i="3"/>
  <c r="AZ72" i="3"/>
  <c r="AZ88" i="3"/>
  <c r="AZ96" i="3"/>
  <c r="AZ95" i="1"/>
  <c r="AZ4" i="1"/>
  <c r="AZ8" i="1"/>
  <c r="AZ41" i="3"/>
  <c r="AZ60" i="3"/>
  <c r="AZ76" i="3"/>
  <c r="AZ95" i="3"/>
  <c r="AZ22" i="1"/>
  <c r="AZ24" i="1"/>
  <c r="AZ26" i="1"/>
  <c r="AZ28" i="1"/>
  <c r="AZ30" i="1"/>
  <c r="AZ32" i="1"/>
  <c r="AZ34" i="1"/>
  <c r="AZ36" i="1"/>
  <c r="AZ38" i="1"/>
  <c r="AZ40" i="1"/>
  <c r="AZ42" i="1"/>
  <c r="AZ44" i="1"/>
  <c r="AZ46" i="1"/>
  <c r="AZ48" i="1"/>
  <c r="AZ50" i="1"/>
  <c r="AZ5" i="3"/>
  <c r="AZ17" i="3"/>
  <c r="AZ49" i="3"/>
  <c r="AZ64" i="3"/>
  <c r="AZ80" i="3"/>
  <c r="AZ92" i="3"/>
  <c r="AZ93" i="1"/>
  <c r="AZ97" i="1"/>
  <c r="AZ6" i="1"/>
  <c r="AZ85" i="4"/>
  <c r="AZ25" i="3"/>
  <c r="AZ68" i="3"/>
  <c r="AZ10" i="1"/>
  <c r="AZ16" i="1"/>
  <c r="AZ57" i="3"/>
  <c r="AZ84" i="3"/>
  <c r="AZ14" i="1"/>
  <c r="AZ91" i="3"/>
  <c r="AZ12" i="1"/>
  <c r="AZ20" i="1"/>
  <c r="AZ27" i="1"/>
  <c r="AZ35" i="1"/>
  <c r="AZ43" i="1"/>
  <c r="AZ29" i="1"/>
  <c r="AZ37" i="1"/>
  <c r="AZ45" i="1"/>
  <c r="AZ25" i="1"/>
  <c r="AZ31" i="1"/>
  <c r="AZ39" i="1"/>
  <c r="AZ47" i="1"/>
  <c r="AZ18" i="1"/>
  <c r="AZ23" i="1"/>
  <c r="AZ33" i="1"/>
  <c r="AZ41" i="1"/>
  <c r="AZ49" i="1"/>
  <c r="AZ51" i="1"/>
  <c r="AZ54" i="1"/>
  <c r="AZ55" i="1"/>
  <c r="AZ57" i="1"/>
  <c r="AZ59" i="1"/>
  <c r="AZ61" i="1"/>
  <c r="AZ63" i="1"/>
  <c r="AZ65" i="1"/>
  <c r="AZ67" i="1"/>
  <c r="AZ69" i="1"/>
  <c r="AZ71" i="1"/>
  <c r="AZ73" i="1"/>
  <c r="AZ75" i="1"/>
  <c r="AZ77" i="1"/>
  <c r="AZ79" i="1"/>
  <c r="AZ81" i="1"/>
  <c r="AZ83" i="1"/>
  <c r="AZ85" i="1"/>
  <c r="AZ87" i="1"/>
  <c r="AZ89" i="1"/>
  <c r="AZ91" i="1"/>
  <c r="AZ53" i="1"/>
  <c r="AZ52" i="1"/>
  <c r="AZ56" i="1"/>
  <c r="AZ58" i="1"/>
  <c r="AZ60" i="1"/>
  <c r="AZ62" i="1"/>
  <c r="AZ64" i="1"/>
  <c r="AZ66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2" i="1"/>
  <c r="CF4" i="5"/>
  <c r="CF6" i="5"/>
  <c r="CF10" i="5"/>
  <c r="CF2" i="5"/>
  <c r="CF8" i="5"/>
  <c r="CF15" i="5"/>
  <c r="CF19" i="5"/>
  <c r="CF23" i="5"/>
  <c r="CF27" i="5"/>
  <c r="CF3" i="5"/>
  <c r="CF11" i="5"/>
  <c r="CF17" i="5"/>
  <c r="CF24" i="5"/>
  <c r="CF26" i="5"/>
  <c r="CF29" i="5"/>
  <c r="CF33" i="5"/>
  <c r="CF37" i="5"/>
  <c r="CF41" i="5"/>
  <c r="CF45" i="5"/>
  <c r="CF49" i="5"/>
  <c r="CF53" i="5"/>
  <c r="CF57" i="5"/>
  <c r="CF5" i="5"/>
  <c r="CF7" i="5"/>
  <c r="CF9" i="5"/>
  <c r="CF20" i="5"/>
  <c r="CF35" i="5"/>
  <c r="CF42" i="5"/>
  <c r="CF44" i="5"/>
  <c r="CF51" i="5"/>
  <c r="CF58" i="5"/>
  <c r="CF62" i="5"/>
  <c r="CF66" i="5"/>
  <c r="CF70" i="5"/>
  <c r="CF74" i="5"/>
  <c r="CF78" i="5"/>
  <c r="CF82" i="5"/>
  <c r="CF86" i="5"/>
  <c r="CF14" i="5"/>
  <c r="CF16" i="5"/>
  <c r="CF18" i="5"/>
  <c r="CF22" i="5"/>
  <c r="CF13" i="5"/>
  <c r="CF31" i="5"/>
  <c r="CF34" i="5"/>
  <c r="CF12" i="5"/>
  <c r="CF30" i="5"/>
  <c r="CF21" i="5"/>
  <c r="CF38" i="5"/>
  <c r="CF47" i="5"/>
  <c r="CF25" i="5"/>
  <c r="CF50" i="5"/>
  <c r="CF28" i="5"/>
  <c r="CF40" i="5"/>
  <c r="CF43" i="5"/>
  <c r="CF46" i="5"/>
  <c r="CF54" i="5"/>
  <c r="CF63" i="5"/>
  <c r="CF65" i="5"/>
  <c r="CF72" i="5"/>
  <c r="CF32" i="5"/>
  <c r="CF36" i="5"/>
  <c r="CF39" i="5"/>
  <c r="CF48" i="5"/>
  <c r="CF61" i="5"/>
  <c r="CF68" i="5"/>
  <c r="CF75" i="5"/>
  <c r="CF67" i="5"/>
  <c r="CF76" i="5"/>
  <c r="CF77" i="5"/>
  <c r="CF84" i="5"/>
  <c r="CF90" i="5"/>
  <c r="CF94" i="5"/>
  <c r="CF64" i="5"/>
  <c r="CF73" i="5"/>
  <c r="CF80" i="5"/>
  <c r="CF87" i="5"/>
  <c r="CF89" i="5"/>
  <c r="CF91" i="5"/>
  <c r="CF52" i="5"/>
  <c r="CF56" i="5"/>
  <c r="CF59" i="5"/>
  <c r="CF60" i="5"/>
  <c r="CF69" i="5"/>
  <c r="CF83" i="5"/>
  <c r="CF85" i="5"/>
  <c r="CF88" i="5"/>
  <c r="CF97" i="5"/>
  <c r="CF5" i="4"/>
  <c r="CF9" i="4"/>
  <c r="CF13" i="4"/>
  <c r="CF2" i="4"/>
  <c r="CF6" i="4"/>
  <c r="CF10" i="4"/>
  <c r="CF14" i="4"/>
  <c r="CF18" i="4"/>
  <c r="CF22" i="4"/>
  <c r="CF26" i="4"/>
  <c r="CF30" i="4"/>
  <c r="CF34" i="4"/>
  <c r="CF38" i="4"/>
  <c r="CF55" i="5"/>
  <c r="CF71" i="5"/>
  <c r="CF79" i="5"/>
  <c r="CF93" i="5"/>
  <c r="CF95" i="5"/>
  <c r="CF3" i="4"/>
  <c r="CF7" i="4"/>
  <c r="CF11" i="4"/>
  <c r="CF15" i="4"/>
  <c r="CF19" i="4"/>
  <c r="CF23" i="4"/>
  <c r="CF27" i="4"/>
  <c r="CF31" i="4"/>
  <c r="CF35" i="4"/>
  <c r="CF39" i="4"/>
  <c r="CF8" i="4"/>
  <c r="CF20" i="4"/>
  <c r="CF28" i="4"/>
  <c r="CF36" i="4"/>
  <c r="CF42" i="4"/>
  <c r="CF46" i="4"/>
  <c r="CF50" i="4"/>
  <c r="CF54" i="4"/>
  <c r="CF58" i="4"/>
  <c r="CF62" i="4"/>
  <c r="CF66" i="4"/>
  <c r="CF70" i="4"/>
  <c r="CF12" i="4"/>
  <c r="CF17" i="4"/>
  <c r="CF25" i="4"/>
  <c r="CF33" i="4"/>
  <c r="CF43" i="4"/>
  <c r="CF47" i="4"/>
  <c r="CF51" i="4"/>
  <c r="CF55" i="4"/>
  <c r="CF59" i="4"/>
  <c r="CF63" i="4"/>
  <c r="CF67" i="4"/>
  <c r="CF71" i="4"/>
  <c r="CF81" i="5"/>
  <c r="CF92" i="5"/>
  <c r="CF96" i="5"/>
  <c r="CF16" i="4"/>
  <c r="CF24" i="4"/>
  <c r="CF32" i="4"/>
  <c r="CF40" i="4"/>
  <c r="CF44" i="4"/>
  <c r="CF48" i="4"/>
  <c r="CF52" i="4"/>
  <c r="CF56" i="4"/>
  <c r="CF21" i="4"/>
  <c r="CF53" i="4"/>
  <c r="CF64" i="4"/>
  <c r="CF74" i="4"/>
  <c r="CF78" i="4"/>
  <c r="CF82" i="4"/>
  <c r="CF86" i="4"/>
  <c r="CF90" i="4"/>
  <c r="CF94" i="4"/>
  <c r="CF2" i="3"/>
  <c r="CF6" i="3"/>
  <c r="CF10" i="3"/>
  <c r="CF29" i="4"/>
  <c r="CF41" i="4"/>
  <c r="CF57" i="4"/>
  <c r="CF61" i="4"/>
  <c r="CF69" i="4"/>
  <c r="CF75" i="4"/>
  <c r="CF79" i="4"/>
  <c r="CF83" i="4"/>
  <c r="CF87" i="4"/>
  <c r="CF91" i="4"/>
  <c r="CF95" i="4"/>
  <c r="CF3" i="3"/>
  <c r="CF7" i="3"/>
  <c r="CF11" i="3"/>
  <c r="CF15" i="3"/>
  <c r="CF19" i="3"/>
  <c r="CF23" i="3"/>
  <c r="CF27" i="3"/>
  <c r="CF31" i="3"/>
  <c r="CF35" i="3"/>
  <c r="CF39" i="3"/>
  <c r="CF43" i="3"/>
  <c r="CF47" i="3"/>
  <c r="CF51" i="3"/>
  <c r="CF55" i="3"/>
  <c r="CF59" i="3"/>
  <c r="CF37" i="4"/>
  <c r="CF45" i="4"/>
  <c r="CF60" i="4"/>
  <c r="CF68" i="4"/>
  <c r="CF72" i="4"/>
  <c r="CF76" i="4"/>
  <c r="CF80" i="4"/>
  <c r="CF84" i="4"/>
  <c r="CF88" i="4"/>
  <c r="CF92" i="4"/>
  <c r="CF96" i="4"/>
  <c r="CF4" i="3"/>
  <c r="CF8" i="3"/>
  <c r="CF12" i="3"/>
  <c r="CF16" i="3"/>
  <c r="CF20" i="3"/>
  <c r="CF24" i="3"/>
  <c r="CF28" i="3"/>
  <c r="CF32" i="3"/>
  <c r="CF36" i="3"/>
  <c r="CF40" i="3"/>
  <c r="CF44" i="3"/>
  <c r="CF48" i="3"/>
  <c r="CF52" i="3"/>
  <c r="CF56" i="3"/>
  <c r="CF65" i="4"/>
  <c r="CF73" i="4"/>
  <c r="CF89" i="4"/>
  <c r="CF9" i="3"/>
  <c r="CF14" i="3"/>
  <c r="CF22" i="3"/>
  <c r="CF30" i="3"/>
  <c r="CF38" i="3"/>
  <c r="CF46" i="3"/>
  <c r="CF54" i="3"/>
  <c r="CF61" i="3"/>
  <c r="CF65" i="3"/>
  <c r="CF69" i="3"/>
  <c r="CF73" i="3"/>
  <c r="CF77" i="3"/>
  <c r="CF81" i="3"/>
  <c r="CF85" i="3"/>
  <c r="CF89" i="3"/>
  <c r="CF93" i="3"/>
  <c r="CF97" i="3"/>
  <c r="CF49" i="4"/>
  <c r="CF77" i="4"/>
  <c r="CF93" i="4"/>
  <c r="CF13" i="3"/>
  <c r="CF21" i="3"/>
  <c r="CF29" i="3"/>
  <c r="CF37" i="3"/>
  <c r="CF45" i="3"/>
  <c r="CF53" i="3"/>
  <c r="CF62" i="3"/>
  <c r="CF66" i="3"/>
  <c r="CF70" i="3"/>
  <c r="CF74" i="3"/>
  <c r="CF78" i="3"/>
  <c r="CF82" i="3"/>
  <c r="CF86" i="3"/>
  <c r="CF90" i="3"/>
  <c r="CF94" i="3"/>
  <c r="CF94" i="1"/>
  <c r="CF96" i="1"/>
  <c r="CF3" i="1"/>
  <c r="CF5" i="1"/>
  <c r="CF7" i="1"/>
  <c r="CF9" i="1"/>
  <c r="CF11" i="1"/>
  <c r="CF13" i="1"/>
  <c r="CF15" i="1"/>
  <c r="CF17" i="1"/>
  <c r="CF19" i="1"/>
  <c r="CF21" i="1"/>
  <c r="CF4" i="4"/>
  <c r="CF81" i="4"/>
  <c r="CF97" i="4"/>
  <c r="CF18" i="3"/>
  <c r="CF26" i="3"/>
  <c r="CF34" i="3"/>
  <c r="CF42" i="3"/>
  <c r="CF50" i="3"/>
  <c r="CF58" i="3"/>
  <c r="CF63" i="3"/>
  <c r="CF67" i="3"/>
  <c r="CF71" i="3"/>
  <c r="CF75" i="3"/>
  <c r="CF79" i="3"/>
  <c r="CF83" i="3"/>
  <c r="CF87" i="3"/>
  <c r="CF5" i="3"/>
  <c r="CF33" i="3"/>
  <c r="CF72" i="3"/>
  <c r="CF88" i="3"/>
  <c r="CF96" i="3"/>
  <c r="CF95" i="1"/>
  <c r="CF4" i="1"/>
  <c r="CF85" i="4"/>
  <c r="CF41" i="3"/>
  <c r="CF60" i="3"/>
  <c r="CF76" i="3"/>
  <c r="CF95" i="3"/>
  <c r="CF22" i="1"/>
  <c r="CF24" i="1"/>
  <c r="CF26" i="1"/>
  <c r="CF28" i="1"/>
  <c r="CF30" i="1"/>
  <c r="CF32" i="1"/>
  <c r="CF34" i="1"/>
  <c r="CF36" i="1"/>
  <c r="CF38" i="1"/>
  <c r="CF40" i="1"/>
  <c r="CF42" i="1"/>
  <c r="CF44" i="1"/>
  <c r="CF46" i="1"/>
  <c r="CF48" i="1"/>
  <c r="CF50" i="1"/>
  <c r="CF17" i="3"/>
  <c r="CF49" i="3"/>
  <c r="CF64" i="3"/>
  <c r="CF80" i="3"/>
  <c r="CF92" i="3"/>
  <c r="CF93" i="1"/>
  <c r="CF97" i="1"/>
  <c r="CF6" i="1"/>
  <c r="CF25" i="3"/>
  <c r="CF10" i="1"/>
  <c r="CF16" i="1"/>
  <c r="CF14" i="1"/>
  <c r="CF57" i="3"/>
  <c r="CF68" i="3"/>
  <c r="CF91" i="3"/>
  <c r="CF8" i="1"/>
  <c r="CF84" i="3"/>
  <c r="CF12" i="1"/>
  <c r="CF25" i="1"/>
  <c r="CF27" i="1"/>
  <c r="CF35" i="1"/>
  <c r="CF43" i="1"/>
  <c r="CF18" i="1"/>
  <c r="CF29" i="1"/>
  <c r="CF37" i="1"/>
  <c r="CF45" i="1"/>
  <c r="CF20" i="1"/>
  <c r="CF31" i="1"/>
  <c r="CF39" i="1"/>
  <c r="CF47" i="1"/>
  <c r="CF23" i="1"/>
  <c r="CF33" i="1"/>
  <c r="CF41" i="1"/>
  <c r="CF49" i="1"/>
  <c r="CF51" i="1"/>
  <c r="CF54" i="1"/>
  <c r="CF55" i="1"/>
  <c r="CF57" i="1"/>
  <c r="CF59" i="1"/>
  <c r="CF61" i="1"/>
  <c r="CF63" i="1"/>
  <c r="CF65" i="1"/>
  <c r="CF67" i="1"/>
  <c r="CF69" i="1"/>
  <c r="CF71" i="1"/>
  <c r="CF73" i="1"/>
  <c r="CF75" i="1"/>
  <c r="CF77" i="1"/>
  <c r="CF79" i="1"/>
  <c r="CF81" i="1"/>
  <c r="CF83" i="1"/>
  <c r="CF85" i="1"/>
  <c r="CF87" i="1"/>
  <c r="CF89" i="1"/>
  <c r="CF91" i="1"/>
  <c r="CF53" i="1"/>
  <c r="CF52" i="1"/>
  <c r="CF56" i="1"/>
  <c r="CF58" i="1"/>
  <c r="CF60" i="1"/>
  <c r="CF62" i="1"/>
  <c r="CF64" i="1"/>
  <c r="CF66" i="1"/>
  <c r="CF68" i="1"/>
  <c r="CF70" i="1"/>
  <c r="CF72" i="1"/>
  <c r="CF74" i="1"/>
  <c r="CF76" i="1"/>
  <c r="CF78" i="1"/>
  <c r="CF80" i="1"/>
  <c r="CF82" i="1"/>
  <c r="CF84" i="1"/>
  <c r="CF86" i="1"/>
  <c r="CF88" i="1"/>
  <c r="CF90" i="1"/>
  <c r="CF92" i="1"/>
  <c r="CF2" i="1"/>
  <c r="E3" i="5"/>
  <c r="E9" i="5"/>
  <c r="E13" i="5"/>
  <c r="E2" i="5"/>
  <c r="E5" i="5"/>
  <c r="E10" i="5"/>
  <c r="E12" i="5"/>
  <c r="E14" i="5"/>
  <c r="E18" i="5"/>
  <c r="E22" i="5"/>
  <c r="E26" i="5"/>
  <c r="E4" i="5"/>
  <c r="E8" i="5"/>
  <c r="E11" i="5"/>
  <c r="E19" i="5"/>
  <c r="E21" i="5"/>
  <c r="E28" i="5"/>
  <c r="E32" i="5"/>
  <c r="E36" i="5"/>
  <c r="E40" i="5"/>
  <c r="E44" i="5"/>
  <c r="E48" i="5"/>
  <c r="E52" i="5"/>
  <c r="E56" i="5"/>
  <c r="E60" i="5"/>
  <c r="E6" i="5"/>
  <c r="E17" i="5"/>
  <c r="E20" i="5"/>
  <c r="E23" i="5"/>
  <c r="E30" i="5"/>
  <c r="E37" i="5"/>
  <c r="E39" i="5"/>
  <c r="E46" i="5"/>
  <c r="E53" i="5"/>
  <c r="E55" i="5"/>
  <c r="E61" i="5"/>
  <c r="E65" i="5"/>
  <c r="E69" i="5"/>
  <c r="E73" i="5"/>
  <c r="E77" i="5"/>
  <c r="E81" i="5"/>
  <c r="E85" i="5"/>
  <c r="E89" i="5"/>
  <c r="E15" i="5"/>
  <c r="E25" i="5"/>
  <c r="E31" i="5"/>
  <c r="E34" i="5"/>
  <c r="E16" i="5"/>
  <c r="E29" i="5"/>
  <c r="E24" i="5"/>
  <c r="E27" i="5"/>
  <c r="E38" i="5"/>
  <c r="E41" i="5"/>
  <c r="E47" i="5"/>
  <c r="E42" i="5"/>
  <c r="E45" i="5"/>
  <c r="E33" i="5"/>
  <c r="E50" i="5"/>
  <c r="E51" i="5"/>
  <c r="E54" i="5"/>
  <c r="E57" i="5"/>
  <c r="E67" i="5"/>
  <c r="E74" i="5"/>
  <c r="E76" i="5"/>
  <c r="E35" i="5"/>
  <c r="E58" i="5"/>
  <c r="E63" i="5"/>
  <c r="E70" i="5"/>
  <c r="E72" i="5"/>
  <c r="E59" i="5"/>
  <c r="E64" i="5"/>
  <c r="E79" i="5"/>
  <c r="E86" i="5"/>
  <c r="E88" i="5"/>
  <c r="E93" i="5"/>
  <c r="E43" i="5"/>
  <c r="E66" i="5"/>
  <c r="E75" i="5"/>
  <c r="E82" i="5"/>
  <c r="E84" i="5"/>
  <c r="E94" i="5"/>
  <c r="E62" i="5"/>
  <c r="E71" i="5"/>
  <c r="E78" i="5"/>
  <c r="E80" i="5"/>
  <c r="E87" i="5"/>
  <c r="E68" i="5"/>
  <c r="E90" i="5"/>
  <c r="E92" i="5"/>
  <c r="E96" i="5"/>
  <c r="E4" i="4"/>
  <c r="E8" i="4"/>
  <c r="E12" i="4"/>
  <c r="E16" i="4"/>
  <c r="E83" i="5"/>
  <c r="E91" i="5"/>
  <c r="E97" i="5"/>
  <c r="E5" i="4"/>
  <c r="E9" i="4"/>
  <c r="E13" i="4"/>
  <c r="E17" i="4"/>
  <c r="E21" i="4"/>
  <c r="E25" i="4"/>
  <c r="E29" i="4"/>
  <c r="E33" i="4"/>
  <c r="E37" i="4"/>
  <c r="E7" i="5"/>
  <c r="E2" i="4"/>
  <c r="E6" i="4"/>
  <c r="E10" i="4"/>
  <c r="E14" i="4"/>
  <c r="E18" i="4"/>
  <c r="E22" i="4"/>
  <c r="E26" i="4"/>
  <c r="E30" i="4"/>
  <c r="E34" i="4"/>
  <c r="E38" i="4"/>
  <c r="E49" i="5"/>
  <c r="E3" i="4"/>
  <c r="E23" i="4"/>
  <c r="E31" i="4"/>
  <c r="E39" i="4"/>
  <c r="E41" i="4"/>
  <c r="E45" i="4"/>
  <c r="E49" i="4"/>
  <c r="E53" i="4"/>
  <c r="E57" i="4"/>
  <c r="E61" i="4"/>
  <c r="E65" i="4"/>
  <c r="E69" i="4"/>
  <c r="E95" i="5"/>
  <c r="E7" i="4"/>
  <c r="E20" i="4"/>
  <c r="E28" i="4"/>
  <c r="E36" i="4"/>
  <c r="E42" i="4"/>
  <c r="E46" i="4"/>
  <c r="E50" i="4"/>
  <c r="E54" i="4"/>
  <c r="E58" i="4"/>
  <c r="E62" i="4"/>
  <c r="E66" i="4"/>
  <c r="E70" i="4"/>
  <c r="E11" i="4"/>
  <c r="E19" i="4"/>
  <c r="E27" i="4"/>
  <c r="E35" i="4"/>
  <c r="E43" i="4"/>
  <c r="E47" i="4"/>
  <c r="E51" i="4"/>
  <c r="E55" i="4"/>
  <c r="E32" i="4"/>
  <c r="E48" i="4"/>
  <c r="E59" i="4"/>
  <c r="E67" i="4"/>
  <c r="E73" i="4"/>
  <c r="E77" i="4"/>
  <c r="E81" i="4"/>
  <c r="E85" i="4"/>
  <c r="E89" i="4"/>
  <c r="E93" i="4"/>
  <c r="E97" i="4"/>
  <c r="E5" i="3"/>
  <c r="E9" i="3"/>
  <c r="E13" i="3"/>
  <c r="E15" i="4"/>
  <c r="E40" i="4"/>
  <c r="E52" i="4"/>
  <c r="E64" i="4"/>
  <c r="E72" i="4"/>
  <c r="E74" i="4"/>
  <c r="E78" i="4"/>
  <c r="E82" i="4"/>
  <c r="E86" i="4"/>
  <c r="E90" i="4"/>
  <c r="E94" i="4"/>
  <c r="E2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56" i="4"/>
  <c r="E63" i="4"/>
  <c r="E71" i="4"/>
  <c r="E75" i="4"/>
  <c r="E79" i="4"/>
  <c r="E83" i="4"/>
  <c r="E87" i="4"/>
  <c r="E91" i="4"/>
  <c r="E95" i="4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84" i="4"/>
  <c r="E4" i="3"/>
  <c r="E17" i="3"/>
  <c r="E25" i="3"/>
  <c r="E33" i="3"/>
  <c r="E41" i="3"/>
  <c r="E49" i="3"/>
  <c r="E57" i="3"/>
  <c r="E60" i="3"/>
  <c r="E64" i="3"/>
  <c r="E68" i="3"/>
  <c r="E72" i="3"/>
  <c r="E76" i="3"/>
  <c r="E80" i="3"/>
  <c r="E84" i="3"/>
  <c r="E88" i="3"/>
  <c r="E92" i="3"/>
  <c r="E96" i="3"/>
  <c r="E93" i="1"/>
  <c r="E95" i="1"/>
  <c r="E97" i="1"/>
  <c r="E4" i="1"/>
  <c r="E6" i="1"/>
  <c r="E8" i="1"/>
  <c r="E10" i="1"/>
  <c r="E12" i="1"/>
  <c r="E14" i="1"/>
  <c r="E16" i="1"/>
  <c r="E18" i="1"/>
  <c r="E20" i="1"/>
  <c r="E22" i="1"/>
  <c r="E88" i="4"/>
  <c r="E8" i="3"/>
  <c r="E16" i="3"/>
  <c r="E24" i="3"/>
  <c r="E32" i="3"/>
  <c r="E40" i="3"/>
  <c r="E48" i="3"/>
  <c r="E56" i="3"/>
  <c r="E61" i="3"/>
  <c r="E65" i="3"/>
  <c r="E69" i="3"/>
  <c r="E73" i="3"/>
  <c r="E77" i="3"/>
  <c r="E81" i="3"/>
  <c r="E85" i="3"/>
  <c r="E89" i="3"/>
  <c r="E93" i="3"/>
  <c r="E97" i="3"/>
  <c r="E24" i="4"/>
  <c r="E44" i="4"/>
  <c r="E60" i="4"/>
  <c r="E76" i="4"/>
  <c r="E92" i="4"/>
  <c r="E12" i="3"/>
  <c r="E21" i="3"/>
  <c r="E29" i="3"/>
  <c r="E37" i="3"/>
  <c r="E45" i="3"/>
  <c r="E53" i="3"/>
  <c r="E62" i="3"/>
  <c r="E66" i="3"/>
  <c r="E70" i="3"/>
  <c r="E74" i="3"/>
  <c r="E78" i="3"/>
  <c r="E82" i="3"/>
  <c r="E86" i="3"/>
  <c r="E90" i="3"/>
  <c r="E44" i="3"/>
  <c r="E67" i="3"/>
  <c r="E83" i="3"/>
  <c r="E91" i="3"/>
  <c r="E20" i="3"/>
  <c r="E52" i="3"/>
  <c r="E71" i="3"/>
  <c r="E87" i="3"/>
  <c r="E94" i="1"/>
  <c r="E3" i="1"/>
  <c r="E7" i="1"/>
  <c r="E11" i="1"/>
  <c r="E15" i="1"/>
  <c r="E19" i="1"/>
  <c r="E80" i="4"/>
  <c r="E28" i="3"/>
  <c r="E75" i="3"/>
  <c r="E95" i="3"/>
  <c r="E68" i="4"/>
  <c r="E96" i="4"/>
  <c r="E36" i="3"/>
  <c r="E79" i="3"/>
  <c r="E5" i="1"/>
  <c r="E21" i="1"/>
  <c r="E25" i="1"/>
  <c r="E94" i="3"/>
  <c r="E96" i="1"/>
  <c r="E9" i="1"/>
  <c r="E13" i="1"/>
  <c r="E63" i="3"/>
  <c r="E17" i="1"/>
  <c r="E23" i="1"/>
  <c r="E30" i="1"/>
  <c r="E33" i="1"/>
  <c r="E38" i="1"/>
  <c r="E41" i="1"/>
  <c r="E46" i="1"/>
  <c r="E49" i="1"/>
  <c r="E27" i="1"/>
  <c r="E32" i="1"/>
  <c r="E35" i="1"/>
  <c r="E40" i="1"/>
  <c r="E43" i="1"/>
  <c r="E48" i="1"/>
  <c r="E51" i="1"/>
  <c r="E53" i="1"/>
  <c r="E24" i="1"/>
  <c r="E26" i="1"/>
  <c r="E29" i="1"/>
  <c r="E34" i="1"/>
  <c r="E37" i="1"/>
  <c r="E42" i="1"/>
  <c r="E45" i="1"/>
  <c r="E50" i="1"/>
  <c r="E28" i="1"/>
  <c r="E31" i="1"/>
  <c r="E36" i="1"/>
  <c r="E39" i="1"/>
  <c r="E44" i="1"/>
  <c r="E47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90" i="1"/>
  <c r="E85" i="1"/>
  <c r="E89" i="1"/>
  <c r="E91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7" i="1"/>
  <c r="E88" i="1"/>
  <c r="E92" i="1"/>
  <c r="E2" i="1"/>
  <c r="U3" i="5"/>
  <c r="U9" i="5"/>
  <c r="U13" i="5"/>
  <c r="U10" i="5"/>
  <c r="U12" i="5"/>
  <c r="U14" i="5"/>
  <c r="U18" i="5"/>
  <c r="U22" i="5"/>
  <c r="U26" i="5"/>
  <c r="U7" i="5"/>
  <c r="U19" i="5"/>
  <c r="U21" i="5"/>
  <c r="U28" i="5"/>
  <c r="U32" i="5"/>
  <c r="U36" i="5"/>
  <c r="U40" i="5"/>
  <c r="U44" i="5"/>
  <c r="U48" i="5"/>
  <c r="U52" i="5"/>
  <c r="U56" i="5"/>
  <c r="U60" i="5"/>
  <c r="U5" i="5"/>
  <c r="U16" i="5"/>
  <c r="U25" i="5"/>
  <c r="U30" i="5"/>
  <c r="U37" i="5"/>
  <c r="U39" i="5"/>
  <c r="U46" i="5"/>
  <c r="U53" i="5"/>
  <c r="U55" i="5"/>
  <c r="U61" i="5"/>
  <c r="U65" i="5"/>
  <c r="U69" i="5"/>
  <c r="U73" i="5"/>
  <c r="U77" i="5"/>
  <c r="U81" i="5"/>
  <c r="U85" i="5"/>
  <c r="U89" i="5"/>
  <c r="U2" i="5"/>
  <c r="U11" i="5"/>
  <c r="U4" i="5"/>
  <c r="U8" i="5"/>
  <c r="U20" i="5"/>
  <c r="U24" i="5"/>
  <c r="U6" i="5"/>
  <c r="U15" i="5"/>
  <c r="U23" i="5"/>
  <c r="U27" i="5"/>
  <c r="U17" i="5"/>
  <c r="U29" i="5"/>
  <c r="U43" i="5"/>
  <c r="U31" i="5"/>
  <c r="U33" i="5"/>
  <c r="U35" i="5"/>
  <c r="U38" i="5"/>
  <c r="U41" i="5"/>
  <c r="U47" i="5"/>
  <c r="U42" i="5"/>
  <c r="U45" i="5"/>
  <c r="U50" i="5"/>
  <c r="U59" i="5"/>
  <c r="U67" i="5"/>
  <c r="U74" i="5"/>
  <c r="U76" i="5"/>
  <c r="U49" i="5"/>
  <c r="U51" i="5"/>
  <c r="U54" i="5"/>
  <c r="U57" i="5"/>
  <c r="U63" i="5"/>
  <c r="U70" i="5"/>
  <c r="U72" i="5"/>
  <c r="U62" i="5"/>
  <c r="U71" i="5"/>
  <c r="U79" i="5"/>
  <c r="U86" i="5"/>
  <c r="U88" i="5"/>
  <c r="U93" i="5"/>
  <c r="U58" i="5"/>
  <c r="U68" i="5"/>
  <c r="U82" i="5"/>
  <c r="U84" i="5"/>
  <c r="U94" i="5"/>
  <c r="U64" i="5"/>
  <c r="U78" i="5"/>
  <c r="U80" i="5"/>
  <c r="U87" i="5"/>
  <c r="U83" i="5"/>
  <c r="U92" i="5"/>
  <c r="U96" i="5"/>
  <c r="U4" i="4"/>
  <c r="U8" i="4"/>
  <c r="U12" i="4"/>
  <c r="U16" i="4"/>
  <c r="U66" i="5"/>
  <c r="U75" i="5"/>
  <c r="U91" i="5"/>
  <c r="U97" i="5"/>
  <c r="U5" i="4"/>
  <c r="U9" i="4"/>
  <c r="U13" i="4"/>
  <c r="U17" i="4"/>
  <c r="U21" i="4"/>
  <c r="U25" i="4"/>
  <c r="U29" i="4"/>
  <c r="U33" i="4"/>
  <c r="U37" i="4"/>
  <c r="U90" i="5"/>
  <c r="U2" i="4"/>
  <c r="U6" i="4"/>
  <c r="U10" i="4"/>
  <c r="U14" i="4"/>
  <c r="U18" i="4"/>
  <c r="U22" i="4"/>
  <c r="U26" i="4"/>
  <c r="U30" i="4"/>
  <c r="U34" i="4"/>
  <c r="U38" i="4"/>
  <c r="U3" i="4"/>
  <c r="U23" i="4"/>
  <c r="U31" i="4"/>
  <c r="U39" i="4"/>
  <c r="U41" i="4"/>
  <c r="U45" i="4"/>
  <c r="U49" i="4"/>
  <c r="U53" i="4"/>
  <c r="U57" i="4"/>
  <c r="U61" i="4"/>
  <c r="U65" i="4"/>
  <c r="U69" i="4"/>
  <c r="U34" i="5"/>
  <c r="U7" i="4"/>
  <c r="U20" i="4"/>
  <c r="U28" i="4"/>
  <c r="U36" i="4"/>
  <c r="U42" i="4"/>
  <c r="U46" i="4"/>
  <c r="U50" i="4"/>
  <c r="U54" i="4"/>
  <c r="U58" i="4"/>
  <c r="U62" i="4"/>
  <c r="U66" i="4"/>
  <c r="U70" i="4"/>
  <c r="U11" i="4"/>
  <c r="U19" i="4"/>
  <c r="U27" i="4"/>
  <c r="U35" i="4"/>
  <c r="U43" i="4"/>
  <c r="U47" i="4"/>
  <c r="U51" i="4"/>
  <c r="U55" i="4"/>
  <c r="U95" i="5"/>
  <c r="U48" i="4"/>
  <c r="U59" i="4"/>
  <c r="U67" i="4"/>
  <c r="U73" i="4"/>
  <c r="U77" i="4"/>
  <c r="U81" i="4"/>
  <c r="U85" i="4"/>
  <c r="U89" i="4"/>
  <c r="U93" i="4"/>
  <c r="U97" i="4"/>
  <c r="U5" i="3"/>
  <c r="U9" i="3"/>
  <c r="U13" i="3"/>
  <c r="U24" i="4"/>
  <c r="U52" i="4"/>
  <c r="U64" i="4"/>
  <c r="U72" i="4"/>
  <c r="U74" i="4"/>
  <c r="U78" i="4"/>
  <c r="U82" i="4"/>
  <c r="U86" i="4"/>
  <c r="U90" i="4"/>
  <c r="U94" i="4"/>
  <c r="U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15" i="4"/>
  <c r="U32" i="4"/>
  <c r="U56" i="4"/>
  <c r="U63" i="4"/>
  <c r="U71" i="4"/>
  <c r="U75" i="4"/>
  <c r="U79" i="4"/>
  <c r="U83" i="4"/>
  <c r="U87" i="4"/>
  <c r="U91" i="4"/>
  <c r="U95" i="4"/>
  <c r="U3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0" i="4"/>
  <c r="U84" i="4"/>
  <c r="U4" i="3"/>
  <c r="U17" i="3"/>
  <c r="U25" i="3"/>
  <c r="U33" i="3"/>
  <c r="U41" i="3"/>
  <c r="U49" i="3"/>
  <c r="U57" i="3"/>
  <c r="U60" i="3"/>
  <c r="U64" i="3"/>
  <c r="U68" i="3"/>
  <c r="U72" i="3"/>
  <c r="U76" i="3"/>
  <c r="U80" i="3"/>
  <c r="U84" i="3"/>
  <c r="U88" i="3"/>
  <c r="U92" i="3"/>
  <c r="U96" i="3"/>
  <c r="U93" i="1"/>
  <c r="U95" i="1"/>
  <c r="U97" i="1"/>
  <c r="U4" i="1"/>
  <c r="U6" i="1"/>
  <c r="U8" i="1"/>
  <c r="U10" i="1"/>
  <c r="U12" i="1"/>
  <c r="U14" i="1"/>
  <c r="U16" i="1"/>
  <c r="U18" i="1"/>
  <c r="U20" i="1"/>
  <c r="U22" i="1"/>
  <c r="U40" i="4"/>
  <c r="U68" i="4"/>
  <c r="U88" i="4"/>
  <c r="U8" i="3"/>
  <c r="U16" i="3"/>
  <c r="U24" i="3"/>
  <c r="U32" i="3"/>
  <c r="U40" i="3"/>
  <c r="U48" i="3"/>
  <c r="U56" i="3"/>
  <c r="U61" i="3"/>
  <c r="U65" i="3"/>
  <c r="U69" i="3"/>
  <c r="U73" i="3"/>
  <c r="U77" i="3"/>
  <c r="U81" i="3"/>
  <c r="U85" i="3"/>
  <c r="U89" i="3"/>
  <c r="U93" i="3"/>
  <c r="U97" i="3"/>
  <c r="U76" i="4"/>
  <c r="U92" i="4"/>
  <c r="U12" i="3"/>
  <c r="U21" i="3"/>
  <c r="U29" i="3"/>
  <c r="U37" i="3"/>
  <c r="U45" i="3"/>
  <c r="U53" i="3"/>
  <c r="U62" i="3"/>
  <c r="U66" i="3"/>
  <c r="U70" i="3"/>
  <c r="U74" i="3"/>
  <c r="U78" i="3"/>
  <c r="U82" i="3"/>
  <c r="U86" i="3"/>
  <c r="U96" i="4"/>
  <c r="U28" i="3"/>
  <c r="U67" i="3"/>
  <c r="U83" i="3"/>
  <c r="U91" i="3"/>
  <c r="U36" i="3"/>
  <c r="U71" i="3"/>
  <c r="U87" i="3"/>
  <c r="U90" i="3"/>
  <c r="U94" i="1"/>
  <c r="U3" i="1"/>
  <c r="U7" i="1"/>
  <c r="U11" i="1"/>
  <c r="U15" i="1"/>
  <c r="U19" i="1"/>
  <c r="U44" i="3"/>
  <c r="U75" i="3"/>
  <c r="U95" i="3"/>
  <c r="U44" i="4"/>
  <c r="U80" i="4"/>
  <c r="U20" i="3"/>
  <c r="U63" i="3"/>
  <c r="U13" i="1"/>
  <c r="U25" i="1"/>
  <c r="U79" i="3"/>
  <c r="U17" i="1"/>
  <c r="U5" i="1"/>
  <c r="U52" i="3"/>
  <c r="U94" i="3"/>
  <c r="U96" i="1"/>
  <c r="U9" i="1"/>
  <c r="U23" i="1"/>
  <c r="U24" i="1"/>
  <c r="U30" i="1"/>
  <c r="U33" i="1"/>
  <c r="U38" i="1"/>
  <c r="U41" i="1"/>
  <c r="U46" i="1"/>
  <c r="U49" i="1"/>
  <c r="U27" i="1"/>
  <c r="U32" i="1"/>
  <c r="U35" i="1"/>
  <c r="U40" i="1"/>
  <c r="U43" i="1"/>
  <c r="U48" i="1"/>
  <c r="U51" i="1"/>
  <c r="U53" i="1"/>
  <c r="U26" i="1"/>
  <c r="U29" i="1"/>
  <c r="U34" i="1"/>
  <c r="U37" i="1"/>
  <c r="U42" i="1"/>
  <c r="U45" i="1"/>
  <c r="U50" i="1"/>
  <c r="U21" i="1"/>
  <c r="U28" i="1"/>
  <c r="U31" i="1"/>
  <c r="U36" i="1"/>
  <c r="U39" i="1"/>
  <c r="U44" i="1"/>
  <c r="U47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2" i="1"/>
  <c r="U87" i="1"/>
  <c r="U89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91" i="1"/>
  <c r="U90" i="1"/>
  <c r="U92" i="1"/>
  <c r="AK3" i="5"/>
  <c r="AK9" i="5"/>
  <c r="AK4" i="5"/>
  <c r="AK10" i="5"/>
  <c r="AK12" i="5"/>
  <c r="AK14" i="5"/>
  <c r="AK18" i="5"/>
  <c r="AK22" i="5"/>
  <c r="AK26" i="5"/>
  <c r="AK5" i="5"/>
  <c r="AK19" i="5"/>
  <c r="AK21" i="5"/>
  <c r="AK28" i="5"/>
  <c r="AK32" i="5"/>
  <c r="AK36" i="5"/>
  <c r="AK40" i="5"/>
  <c r="AK44" i="5"/>
  <c r="AK48" i="5"/>
  <c r="AK52" i="5"/>
  <c r="AK56" i="5"/>
  <c r="AK7" i="5"/>
  <c r="AK11" i="5"/>
  <c r="AK30" i="5"/>
  <c r="AK37" i="5"/>
  <c r="AK39" i="5"/>
  <c r="AK46" i="5"/>
  <c r="AK53" i="5"/>
  <c r="AK55" i="5"/>
  <c r="AK61" i="5"/>
  <c r="AK65" i="5"/>
  <c r="AK69" i="5"/>
  <c r="AK73" i="5"/>
  <c r="AK77" i="5"/>
  <c r="AK81" i="5"/>
  <c r="AK85" i="5"/>
  <c r="AK89" i="5"/>
  <c r="AK13" i="5"/>
  <c r="AK2" i="5"/>
  <c r="AK8" i="5"/>
  <c r="AK16" i="5"/>
  <c r="AK20" i="5"/>
  <c r="AK33" i="5"/>
  <c r="AK15" i="5"/>
  <c r="AK25" i="5"/>
  <c r="AK6" i="5"/>
  <c r="AK17" i="5"/>
  <c r="AK27" i="5"/>
  <c r="AK24" i="5"/>
  <c r="AK29" i="5"/>
  <c r="AK43" i="5"/>
  <c r="AK23" i="5"/>
  <c r="AK31" i="5"/>
  <c r="AK42" i="5"/>
  <c r="AK45" i="5"/>
  <c r="AK49" i="5"/>
  <c r="AK60" i="5"/>
  <c r="AK67" i="5"/>
  <c r="AK74" i="5"/>
  <c r="AK76" i="5"/>
  <c r="AK34" i="5"/>
  <c r="AK35" i="5"/>
  <c r="AK38" i="5"/>
  <c r="AK41" i="5"/>
  <c r="AK47" i="5"/>
  <c r="AK50" i="5"/>
  <c r="AK59" i="5"/>
  <c r="AK63" i="5"/>
  <c r="AK70" i="5"/>
  <c r="AK72" i="5"/>
  <c r="AK51" i="5"/>
  <c r="AK64" i="5"/>
  <c r="AK79" i="5"/>
  <c r="AK86" i="5"/>
  <c r="AK88" i="5"/>
  <c r="AK93" i="5"/>
  <c r="AK66" i="5"/>
  <c r="AK75" i="5"/>
  <c r="AK82" i="5"/>
  <c r="AK84" i="5"/>
  <c r="AK94" i="5"/>
  <c r="AK54" i="5"/>
  <c r="AK58" i="5"/>
  <c r="AK62" i="5"/>
  <c r="AK71" i="5"/>
  <c r="AK78" i="5"/>
  <c r="AK80" i="5"/>
  <c r="AK90" i="5"/>
  <c r="AK92" i="5"/>
  <c r="AK96" i="5"/>
  <c r="AK4" i="4"/>
  <c r="AK8" i="4"/>
  <c r="AK12" i="4"/>
  <c r="AK16" i="4"/>
  <c r="AK87" i="5"/>
  <c r="AK91" i="5"/>
  <c r="AK97" i="5"/>
  <c r="AK5" i="4"/>
  <c r="AK9" i="4"/>
  <c r="AK13" i="4"/>
  <c r="AK17" i="4"/>
  <c r="AK21" i="4"/>
  <c r="AK25" i="4"/>
  <c r="AK29" i="4"/>
  <c r="AK33" i="4"/>
  <c r="AK37" i="4"/>
  <c r="AK57" i="5"/>
  <c r="AK2" i="4"/>
  <c r="AK6" i="4"/>
  <c r="AK10" i="4"/>
  <c r="AK14" i="4"/>
  <c r="AK18" i="4"/>
  <c r="AK22" i="4"/>
  <c r="AK26" i="4"/>
  <c r="AK30" i="4"/>
  <c r="AK34" i="4"/>
  <c r="AK38" i="4"/>
  <c r="AK68" i="5"/>
  <c r="AK3" i="4"/>
  <c r="AK23" i="4"/>
  <c r="AK31" i="4"/>
  <c r="AK39" i="4"/>
  <c r="AK41" i="4"/>
  <c r="AK45" i="4"/>
  <c r="AK49" i="4"/>
  <c r="AK53" i="4"/>
  <c r="AK57" i="4"/>
  <c r="AK61" i="4"/>
  <c r="AK65" i="4"/>
  <c r="AK69" i="4"/>
  <c r="AK95" i="5"/>
  <c r="AK7" i="4"/>
  <c r="AK20" i="4"/>
  <c r="AK28" i="4"/>
  <c r="AK36" i="4"/>
  <c r="AK42" i="4"/>
  <c r="AK46" i="4"/>
  <c r="AK50" i="4"/>
  <c r="AK54" i="4"/>
  <c r="AK58" i="4"/>
  <c r="AK62" i="4"/>
  <c r="AK66" i="4"/>
  <c r="AK70" i="4"/>
  <c r="AK83" i="5"/>
  <c r="AK11" i="4"/>
  <c r="AK19" i="4"/>
  <c r="AK27" i="4"/>
  <c r="AK35" i="4"/>
  <c r="AK43" i="4"/>
  <c r="AK47" i="4"/>
  <c r="AK51" i="4"/>
  <c r="AK55" i="4"/>
  <c r="AK32" i="4"/>
  <c r="AK48" i="4"/>
  <c r="AK59" i="4"/>
  <c r="AK67" i="4"/>
  <c r="AK73" i="4"/>
  <c r="AK77" i="4"/>
  <c r="AK81" i="4"/>
  <c r="AK85" i="4"/>
  <c r="AK89" i="4"/>
  <c r="AK93" i="4"/>
  <c r="AK97" i="4"/>
  <c r="AK5" i="3"/>
  <c r="AK9" i="3"/>
  <c r="AK13" i="3"/>
  <c r="AK40" i="4"/>
  <c r="AK52" i="4"/>
  <c r="AK64" i="4"/>
  <c r="AK72" i="4"/>
  <c r="AK74" i="4"/>
  <c r="AK78" i="4"/>
  <c r="AK82" i="4"/>
  <c r="AK86" i="4"/>
  <c r="AK90" i="4"/>
  <c r="AK94" i="4"/>
  <c r="AK2" i="3"/>
  <c r="AK6" i="3"/>
  <c r="AK10" i="3"/>
  <c r="AK14" i="3"/>
  <c r="AK18" i="3"/>
  <c r="AK22" i="3"/>
  <c r="AK26" i="3"/>
  <c r="AK30" i="3"/>
  <c r="AK34" i="3"/>
  <c r="AK38" i="3"/>
  <c r="AK42" i="3"/>
  <c r="AK46" i="3"/>
  <c r="AK50" i="3"/>
  <c r="AK54" i="3"/>
  <c r="AK58" i="3"/>
  <c r="AK56" i="4"/>
  <c r="AK63" i="4"/>
  <c r="AK71" i="4"/>
  <c r="AK75" i="4"/>
  <c r="AK79" i="4"/>
  <c r="AK83" i="4"/>
  <c r="AK87" i="4"/>
  <c r="AK91" i="4"/>
  <c r="AK95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55" i="3"/>
  <c r="AK59" i="3"/>
  <c r="AK15" i="4"/>
  <c r="AK44" i="4"/>
  <c r="AK84" i="4"/>
  <c r="AK4" i="3"/>
  <c r="AK17" i="3"/>
  <c r="AK25" i="3"/>
  <c r="AK33" i="3"/>
  <c r="AK41" i="3"/>
  <c r="AK49" i="3"/>
  <c r="AK57" i="3"/>
  <c r="AK60" i="3"/>
  <c r="AK64" i="3"/>
  <c r="AK68" i="3"/>
  <c r="AK72" i="3"/>
  <c r="AK76" i="3"/>
  <c r="AK80" i="3"/>
  <c r="AK84" i="3"/>
  <c r="AK88" i="3"/>
  <c r="AK92" i="3"/>
  <c r="AK96" i="3"/>
  <c r="AK93" i="1"/>
  <c r="AK95" i="1"/>
  <c r="AK97" i="1"/>
  <c r="AK4" i="1"/>
  <c r="AK6" i="1"/>
  <c r="AK8" i="1"/>
  <c r="AK10" i="1"/>
  <c r="AK12" i="1"/>
  <c r="AK14" i="1"/>
  <c r="AK16" i="1"/>
  <c r="AK18" i="1"/>
  <c r="AK20" i="1"/>
  <c r="AK88" i="4"/>
  <c r="AK8" i="3"/>
  <c r="AK16" i="3"/>
  <c r="AK24" i="3"/>
  <c r="AK32" i="3"/>
  <c r="AK40" i="3"/>
  <c r="AK48" i="3"/>
  <c r="AK56" i="3"/>
  <c r="AK61" i="3"/>
  <c r="AK65" i="3"/>
  <c r="AK69" i="3"/>
  <c r="AK73" i="3"/>
  <c r="AK77" i="3"/>
  <c r="AK81" i="3"/>
  <c r="AK85" i="3"/>
  <c r="AK89" i="3"/>
  <c r="AK93" i="3"/>
  <c r="AK97" i="3"/>
  <c r="AK60" i="4"/>
  <c r="AK76" i="4"/>
  <c r="AK92" i="4"/>
  <c r="AK12" i="3"/>
  <c r="AK21" i="3"/>
  <c r="AK29" i="3"/>
  <c r="AK37" i="3"/>
  <c r="AK45" i="3"/>
  <c r="AK53" i="3"/>
  <c r="AK62" i="3"/>
  <c r="AK66" i="3"/>
  <c r="AK70" i="3"/>
  <c r="AK74" i="3"/>
  <c r="AK78" i="3"/>
  <c r="AK82" i="3"/>
  <c r="AK86" i="3"/>
  <c r="AK68" i="4"/>
  <c r="AK80" i="4"/>
  <c r="AK44" i="3"/>
  <c r="AK67" i="3"/>
  <c r="AK83" i="3"/>
  <c r="AK91" i="3"/>
  <c r="AK96" i="4"/>
  <c r="AK20" i="3"/>
  <c r="AK52" i="3"/>
  <c r="AK71" i="3"/>
  <c r="AK87" i="3"/>
  <c r="AK90" i="3"/>
  <c r="AK94" i="1"/>
  <c r="AK3" i="1"/>
  <c r="AK7" i="1"/>
  <c r="AK11" i="1"/>
  <c r="AK15" i="1"/>
  <c r="AK19" i="1"/>
  <c r="AK28" i="3"/>
  <c r="AK75" i="3"/>
  <c r="AK95" i="3"/>
  <c r="AK24" i="4"/>
  <c r="AK36" i="3"/>
  <c r="AK5" i="1"/>
  <c r="AK21" i="1"/>
  <c r="AK22" i="1"/>
  <c r="AK25" i="1"/>
  <c r="AK63" i="3"/>
  <c r="AK94" i="3"/>
  <c r="AK96" i="1"/>
  <c r="AK9" i="1"/>
  <c r="AK79" i="3"/>
  <c r="AK13" i="1"/>
  <c r="AK17" i="1"/>
  <c r="AK23" i="1"/>
  <c r="AK30" i="1"/>
  <c r="AK33" i="1"/>
  <c r="AK38" i="1"/>
  <c r="AK41" i="1"/>
  <c r="AK46" i="1"/>
  <c r="AK49" i="1"/>
  <c r="AK27" i="1"/>
  <c r="AK32" i="1"/>
  <c r="AK35" i="1"/>
  <c r="AK40" i="1"/>
  <c r="AK43" i="1"/>
  <c r="AK48" i="1"/>
  <c r="AK51" i="1"/>
  <c r="AK53" i="1"/>
  <c r="AK24" i="1"/>
  <c r="AK26" i="1"/>
  <c r="AK29" i="1"/>
  <c r="AK34" i="1"/>
  <c r="AK37" i="1"/>
  <c r="AK42" i="1"/>
  <c r="AK45" i="1"/>
  <c r="AK50" i="1"/>
  <c r="AK28" i="1"/>
  <c r="AK31" i="1"/>
  <c r="AK36" i="1"/>
  <c r="AK39" i="1"/>
  <c r="AK44" i="1"/>
  <c r="AK47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84" i="1"/>
  <c r="AK2" i="1"/>
  <c r="AK85" i="1"/>
  <c r="AK87" i="1"/>
  <c r="AK91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1" i="1"/>
  <c r="AK83" i="1"/>
  <c r="AK89" i="1"/>
  <c r="AK86" i="1"/>
  <c r="AK88" i="1"/>
  <c r="AK90" i="1"/>
  <c r="AK92" i="1"/>
  <c r="BA3" i="5"/>
  <c r="BA5" i="5"/>
  <c r="BA9" i="5"/>
  <c r="BA10" i="5"/>
  <c r="BA12" i="5"/>
  <c r="BA14" i="5"/>
  <c r="BA18" i="5"/>
  <c r="BA22" i="5"/>
  <c r="BA26" i="5"/>
  <c r="BA4" i="5"/>
  <c r="BA6" i="5"/>
  <c r="BA19" i="5"/>
  <c r="BA21" i="5"/>
  <c r="BA28" i="5"/>
  <c r="BA32" i="5"/>
  <c r="BA36" i="5"/>
  <c r="BA40" i="5"/>
  <c r="BA44" i="5"/>
  <c r="BA48" i="5"/>
  <c r="BA52" i="5"/>
  <c r="BA56" i="5"/>
  <c r="BA15" i="5"/>
  <c r="BA24" i="5"/>
  <c r="BA27" i="5"/>
  <c r="BA30" i="5"/>
  <c r="BA37" i="5"/>
  <c r="BA39" i="5"/>
  <c r="BA46" i="5"/>
  <c r="BA53" i="5"/>
  <c r="BA55" i="5"/>
  <c r="BA61" i="5"/>
  <c r="BA65" i="5"/>
  <c r="BA69" i="5"/>
  <c r="BA73" i="5"/>
  <c r="BA77" i="5"/>
  <c r="BA81" i="5"/>
  <c r="BA85" i="5"/>
  <c r="BA89" i="5"/>
  <c r="BA8" i="5"/>
  <c r="BA13" i="5"/>
  <c r="BA7" i="5"/>
  <c r="BA11" i="5"/>
  <c r="BA17" i="5"/>
  <c r="BA23" i="5"/>
  <c r="BA25" i="5"/>
  <c r="BA29" i="5"/>
  <c r="BA2" i="5"/>
  <c r="BA16" i="5"/>
  <c r="BA42" i="5"/>
  <c r="BA45" i="5"/>
  <c r="BA20" i="5"/>
  <c r="BA34" i="5"/>
  <c r="BA49" i="5"/>
  <c r="BA43" i="5"/>
  <c r="BA51" i="5"/>
  <c r="BA54" i="5"/>
  <c r="BA58" i="5"/>
  <c r="BA60" i="5"/>
  <c r="BA67" i="5"/>
  <c r="BA74" i="5"/>
  <c r="BA76" i="5"/>
  <c r="BA33" i="5"/>
  <c r="BA63" i="5"/>
  <c r="BA70" i="5"/>
  <c r="BA72" i="5"/>
  <c r="BA31" i="5"/>
  <c r="BA57" i="5"/>
  <c r="BA62" i="5"/>
  <c r="BA71" i="5"/>
  <c r="BA79" i="5"/>
  <c r="BA86" i="5"/>
  <c r="BA88" i="5"/>
  <c r="BA93" i="5"/>
  <c r="BA41" i="5"/>
  <c r="BA59" i="5"/>
  <c r="BA68" i="5"/>
  <c r="BA82" i="5"/>
  <c r="BA84" i="5"/>
  <c r="BA90" i="5"/>
  <c r="BA94" i="5"/>
  <c r="BA38" i="5"/>
  <c r="BA64" i="5"/>
  <c r="BA78" i="5"/>
  <c r="BA80" i="5"/>
  <c r="BA47" i="5"/>
  <c r="BA50" i="5"/>
  <c r="BA66" i="5"/>
  <c r="BA75" i="5"/>
  <c r="BA92" i="5"/>
  <c r="BA96" i="5"/>
  <c r="BA4" i="4"/>
  <c r="BA8" i="4"/>
  <c r="BA12" i="4"/>
  <c r="BA16" i="4"/>
  <c r="BA35" i="5"/>
  <c r="BA91" i="5"/>
  <c r="BA95" i="5"/>
  <c r="BA97" i="5"/>
  <c r="BA5" i="4"/>
  <c r="BA9" i="4"/>
  <c r="BA13" i="4"/>
  <c r="BA17" i="4"/>
  <c r="BA21" i="4"/>
  <c r="BA25" i="4"/>
  <c r="BA29" i="4"/>
  <c r="BA33" i="4"/>
  <c r="BA37" i="4"/>
  <c r="BA83" i="5"/>
  <c r="BA2" i="4"/>
  <c r="BA6" i="4"/>
  <c r="BA10" i="4"/>
  <c r="BA14" i="4"/>
  <c r="BA18" i="4"/>
  <c r="BA22" i="4"/>
  <c r="BA26" i="4"/>
  <c r="BA30" i="4"/>
  <c r="BA34" i="4"/>
  <c r="BA38" i="4"/>
  <c r="BA87" i="5"/>
  <c r="BA3" i="4"/>
  <c r="BA23" i="4"/>
  <c r="BA31" i="4"/>
  <c r="BA39" i="4"/>
  <c r="BA41" i="4"/>
  <c r="BA45" i="4"/>
  <c r="BA49" i="4"/>
  <c r="BA53" i="4"/>
  <c r="BA57" i="4"/>
  <c r="BA61" i="4"/>
  <c r="BA65" i="4"/>
  <c r="BA69" i="4"/>
  <c r="BA7" i="4"/>
  <c r="BA20" i="4"/>
  <c r="BA28" i="4"/>
  <c r="BA36" i="4"/>
  <c r="BA42" i="4"/>
  <c r="BA46" i="4"/>
  <c r="BA50" i="4"/>
  <c r="BA54" i="4"/>
  <c r="BA58" i="4"/>
  <c r="BA62" i="4"/>
  <c r="BA66" i="4"/>
  <c r="BA70" i="4"/>
  <c r="BA11" i="4"/>
  <c r="BA19" i="4"/>
  <c r="BA27" i="4"/>
  <c r="BA35" i="4"/>
  <c r="BA43" i="4"/>
  <c r="BA47" i="4"/>
  <c r="BA51" i="4"/>
  <c r="BA55" i="4"/>
  <c r="BA15" i="4"/>
  <c r="BA48" i="4"/>
  <c r="BA59" i="4"/>
  <c r="BA67" i="4"/>
  <c r="BA73" i="4"/>
  <c r="BA77" i="4"/>
  <c r="BA81" i="4"/>
  <c r="BA85" i="4"/>
  <c r="BA89" i="4"/>
  <c r="BA93" i="4"/>
  <c r="BA97" i="4"/>
  <c r="BA5" i="3"/>
  <c r="BA9" i="3"/>
  <c r="BA13" i="3"/>
  <c r="BA24" i="4"/>
  <c r="BA52" i="4"/>
  <c r="BA64" i="4"/>
  <c r="BA74" i="4"/>
  <c r="BA78" i="4"/>
  <c r="BA82" i="4"/>
  <c r="BA86" i="4"/>
  <c r="BA90" i="4"/>
  <c r="BA94" i="4"/>
  <c r="BA2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BA32" i="4"/>
  <c r="BA56" i="4"/>
  <c r="BA63" i="4"/>
  <c r="BA71" i="4"/>
  <c r="BA75" i="4"/>
  <c r="BA79" i="4"/>
  <c r="BA83" i="4"/>
  <c r="BA87" i="4"/>
  <c r="BA91" i="4"/>
  <c r="BA95" i="4"/>
  <c r="BA3" i="3"/>
  <c r="BA7" i="3"/>
  <c r="BA11" i="3"/>
  <c r="BA15" i="3"/>
  <c r="BA19" i="3"/>
  <c r="BA23" i="3"/>
  <c r="BA27" i="3"/>
  <c r="BA31" i="3"/>
  <c r="BA35" i="3"/>
  <c r="BA39" i="3"/>
  <c r="BA43" i="3"/>
  <c r="BA47" i="3"/>
  <c r="BA51" i="3"/>
  <c r="BA55" i="3"/>
  <c r="BA59" i="3"/>
  <c r="BA60" i="4"/>
  <c r="BA84" i="4"/>
  <c r="BA4" i="3"/>
  <c r="BA17" i="3"/>
  <c r="BA25" i="3"/>
  <c r="BA33" i="3"/>
  <c r="BA41" i="3"/>
  <c r="BA49" i="3"/>
  <c r="BA57" i="3"/>
  <c r="BA60" i="3"/>
  <c r="BA64" i="3"/>
  <c r="BA68" i="3"/>
  <c r="BA72" i="3"/>
  <c r="BA76" i="3"/>
  <c r="BA80" i="3"/>
  <c r="BA84" i="3"/>
  <c r="BA88" i="3"/>
  <c r="BA92" i="3"/>
  <c r="BA96" i="3"/>
  <c r="BA93" i="1"/>
  <c r="BA95" i="1"/>
  <c r="BA97" i="1"/>
  <c r="BA4" i="1"/>
  <c r="BA6" i="1"/>
  <c r="BA8" i="1"/>
  <c r="BA10" i="1"/>
  <c r="BA12" i="1"/>
  <c r="BA14" i="1"/>
  <c r="BA16" i="1"/>
  <c r="BA18" i="1"/>
  <c r="BA20" i="1"/>
  <c r="BA44" i="4"/>
  <c r="BA68" i="4"/>
  <c r="BA72" i="4"/>
  <c r="BA88" i="4"/>
  <c r="BA8" i="3"/>
  <c r="BA16" i="3"/>
  <c r="BA24" i="3"/>
  <c r="BA32" i="3"/>
  <c r="BA40" i="3"/>
  <c r="BA48" i="3"/>
  <c r="BA56" i="3"/>
  <c r="BA61" i="3"/>
  <c r="BA65" i="3"/>
  <c r="BA69" i="3"/>
  <c r="BA73" i="3"/>
  <c r="BA77" i="3"/>
  <c r="BA81" i="3"/>
  <c r="BA85" i="3"/>
  <c r="BA89" i="3"/>
  <c r="BA93" i="3"/>
  <c r="BA97" i="3"/>
  <c r="BA40" i="4"/>
  <c r="BA76" i="4"/>
  <c r="BA92" i="4"/>
  <c r="BA12" i="3"/>
  <c r="BA21" i="3"/>
  <c r="BA29" i="3"/>
  <c r="BA37" i="3"/>
  <c r="BA45" i="3"/>
  <c r="BA53" i="3"/>
  <c r="BA62" i="3"/>
  <c r="BA66" i="3"/>
  <c r="BA70" i="3"/>
  <c r="BA74" i="3"/>
  <c r="BA78" i="3"/>
  <c r="BA82" i="3"/>
  <c r="BA86" i="3"/>
  <c r="BA28" i="3"/>
  <c r="BA67" i="3"/>
  <c r="BA83" i="3"/>
  <c r="BA91" i="3"/>
  <c r="BA80" i="4"/>
  <c r="BA36" i="3"/>
  <c r="BA71" i="3"/>
  <c r="BA87" i="3"/>
  <c r="BA90" i="3"/>
  <c r="BA94" i="1"/>
  <c r="BA3" i="1"/>
  <c r="BA7" i="1"/>
  <c r="BA11" i="1"/>
  <c r="BA15" i="1"/>
  <c r="BA19" i="1"/>
  <c r="BA96" i="4"/>
  <c r="BA44" i="3"/>
  <c r="BA75" i="3"/>
  <c r="BA95" i="3"/>
  <c r="BA20" i="3"/>
  <c r="BA52" i="3"/>
  <c r="BA13" i="1"/>
  <c r="BA22" i="1"/>
  <c r="BA25" i="1"/>
  <c r="BA17" i="1"/>
  <c r="BA63" i="3"/>
  <c r="BA5" i="1"/>
  <c r="BA79" i="3"/>
  <c r="BA94" i="3"/>
  <c r="BA96" i="1"/>
  <c r="BA9" i="1"/>
  <c r="BA23" i="1"/>
  <c r="BA24" i="1"/>
  <c r="BA30" i="1"/>
  <c r="BA33" i="1"/>
  <c r="BA38" i="1"/>
  <c r="BA41" i="1"/>
  <c r="BA46" i="1"/>
  <c r="BA49" i="1"/>
  <c r="BA21" i="1"/>
  <c r="BA27" i="1"/>
  <c r="BA32" i="1"/>
  <c r="BA35" i="1"/>
  <c r="BA40" i="1"/>
  <c r="BA43" i="1"/>
  <c r="BA48" i="1"/>
  <c r="BA51" i="1"/>
  <c r="BA53" i="1"/>
  <c r="BA26" i="1"/>
  <c r="BA29" i="1"/>
  <c r="BA34" i="1"/>
  <c r="BA37" i="1"/>
  <c r="BA42" i="1"/>
  <c r="BA45" i="1"/>
  <c r="BA50" i="1"/>
  <c r="BA28" i="1"/>
  <c r="BA31" i="1"/>
  <c r="BA36" i="1"/>
  <c r="BA39" i="1"/>
  <c r="BA44" i="1"/>
  <c r="BA47" i="1"/>
  <c r="BA52" i="1"/>
  <c r="BA54" i="1"/>
  <c r="BA56" i="1"/>
  <c r="BA58" i="1"/>
  <c r="BA60" i="1"/>
  <c r="BA62" i="1"/>
  <c r="BA64" i="1"/>
  <c r="BA66" i="1"/>
  <c r="BA68" i="1"/>
  <c r="BA70" i="1"/>
  <c r="BA72" i="1"/>
  <c r="BA74" i="1"/>
  <c r="BA76" i="1"/>
  <c r="BA78" i="1"/>
  <c r="BA80" i="1"/>
  <c r="BA82" i="1"/>
  <c r="BA84" i="1"/>
  <c r="BA2" i="1"/>
  <c r="BA85" i="1"/>
  <c r="BA87" i="1"/>
  <c r="BA89" i="1"/>
  <c r="BA91" i="1"/>
  <c r="BA55" i="1"/>
  <c r="BA57" i="1"/>
  <c r="BA59" i="1"/>
  <c r="BA61" i="1"/>
  <c r="BA63" i="1"/>
  <c r="BA65" i="1"/>
  <c r="BA67" i="1"/>
  <c r="BA69" i="1"/>
  <c r="BA71" i="1"/>
  <c r="BA73" i="1"/>
  <c r="BA75" i="1"/>
  <c r="BA77" i="1"/>
  <c r="BA79" i="1"/>
  <c r="BA81" i="1"/>
  <c r="BA83" i="1"/>
  <c r="BA86" i="1"/>
  <c r="BA88" i="1"/>
  <c r="BA90" i="1"/>
  <c r="BA92" i="1"/>
  <c r="BQ3" i="5"/>
  <c r="BQ5" i="5"/>
  <c r="BQ9" i="5"/>
  <c r="BQ2" i="5"/>
  <c r="BQ10" i="5"/>
  <c r="BQ12" i="5"/>
  <c r="BQ14" i="5"/>
  <c r="BQ18" i="5"/>
  <c r="BQ22" i="5"/>
  <c r="BQ26" i="5"/>
  <c r="BQ8" i="5"/>
  <c r="BQ11" i="5"/>
  <c r="BQ19" i="5"/>
  <c r="BQ21" i="5"/>
  <c r="BQ28" i="5"/>
  <c r="BQ32" i="5"/>
  <c r="BQ36" i="5"/>
  <c r="BQ40" i="5"/>
  <c r="BQ44" i="5"/>
  <c r="BQ48" i="5"/>
  <c r="BQ52" i="5"/>
  <c r="BQ56" i="5"/>
  <c r="BQ17" i="5"/>
  <c r="BQ20" i="5"/>
  <c r="BQ23" i="5"/>
  <c r="BQ30" i="5"/>
  <c r="BQ37" i="5"/>
  <c r="BQ39" i="5"/>
  <c r="BQ46" i="5"/>
  <c r="BQ53" i="5"/>
  <c r="BQ55" i="5"/>
  <c r="BQ61" i="5"/>
  <c r="BQ65" i="5"/>
  <c r="BQ69" i="5"/>
  <c r="BQ73" i="5"/>
  <c r="BQ77" i="5"/>
  <c r="BQ81" i="5"/>
  <c r="BQ85" i="5"/>
  <c r="BQ89" i="5"/>
  <c r="BQ4" i="5"/>
  <c r="BQ7" i="5"/>
  <c r="BQ6" i="5"/>
  <c r="BQ13" i="5"/>
  <c r="BQ24" i="5"/>
  <c r="BQ31" i="5"/>
  <c r="BQ34" i="5"/>
  <c r="BQ16" i="5"/>
  <c r="BQ25" i="5"/>
  <c r="BQ35" i="5"/>
  <c r="BQ38" i="5"/>
  <c r="BQ41" i="5"/>
  <c r="BQ47" i="5"/>
  <c r="BQ33" i="5"/>
  <c r="BQ42" i="5"/>
  <c r="BQ45" i="5"/>
  <c r="BQ27" i="5"/>
  <c r="BQ50" i="5"/>
  <c r="BQ15" i="5"/>
  <c r="BQ43" i="5"/>
  <c r="BQ51" i="5"/>
  <c r="BQ54" i="5"/>
  <c r="BQ57" i="5"/>
  <c r="BQ60" i="5"/>
  <c r="BQ67" i="5"/>
  <c r="BQ74" i="5"/>
  <c r="BQ76" i="5"/>
  <c r="BQ49" i="5"/>
  <c r="BQ58" i="5"/>
  <c r="BQ63" i="5"/>
  <c r="BQ70" i="5"/>
  <c r="BQ72" i="5"/>
  <c r="BQ29" i="5"/>
  <c r="BQ64" i="5"/>
  <c r="BQ79" i="5"/>
  <c r="BQ86" i="5"/>
  <c r="BQ88" i="5"/>
  <c r="BQ93" i="5"/>
  <c r="BQ66" i="5"/>
  <c r="BQ75" i="5"/>
  <c r="BQ82" i="5"/>
  <c r="BQ84" i="5"/>
  <c r="BQ90" i="5"/>
  <c r="BQ94" i="5"/>
  <c r="BQ59" i="5"/>
  <c r="BQ62" i="5"/>
  <c r="BQ71" i="5"/>
  <c r="BQ78" i="5"/>
  <c r="BQ80" i="5"/>
  <c r="BQ92" i="5"/>
  <c r="BQ96" i="5"/>
  <c r="BQ4" i="4"/>
  <c r="BQ8" i="4"/>
  <c r="BQ12" i="4"/>
  <c r="BQ16" i="4"/>
  <c r="BQ83" i="5"/>
  <c r="BQ87" i="5"/>
  <c r="BQ91" i="5"/>
  <c r="BQ97" i="5"/>
  <c r="BQ5" i="4"/>
  <c r="BQ9" i="4"/>
  <c r="BQ13" i="4"/>
  <c r="BQ17" i="4"/>
  <c r="BQ21" i="4"/>
  <c r="BQ25" i="4"/>
  <c r="BQ29" i="4"/>
  <c r="BQ33" i="4"/>
  <c r="BQ37" i="4"/>
  <c r="BQ68" i="5"/>
  <c r="BQ2" i="4"/>
  <c r="BQ6" i="4"/>
  <c r="BQ10" i="4"/>
  <c r="BQ14" i="4"/>
  <c r="BQ18" i="4"/>
  <c r="BQ22" i="4"/>
  <c r="BQ26" i="4"/>
  <c r="BQ30" i="4"/>
  <c r="BQ34" i="4"/>
  <c r="BQ38" i="4"/>
  <c r="BQ3" i="4"/>
  <c r="BQ23" i="4"/>
  <c r="BQ31" i="4"/>
  <c r="BQ39" i="4"/>
  <c r="BQ41" i="4"/>
  <c r="BQ45" i="4"/>
  <c r="BQ49" i="4"/>
  <c r="BQ53" i="4"/>
  <c r="BQ57" i="4"/>
  <c r="BQ61" i="4"/>
  <c r="BQ65" i="4"/>
  <c r="BQ69" i="4"/>
  <c r="BQ7" i="4"/>
  <c r="BQ20" i="4"/>
  <c r="BQ28" i="4"/>
  <c r="BQ36" i="4"/>
  <c r="BQ42" i="4"/>
  <c r="BQ46" i="4"/>
  <c r="BQ50" i="4"/>
  <c r="BQ54" i="4"/>
  <c r="BQ58" i="4"/>
  <c r="BQ62" i="4"/>
  <c r="BQ66" i="4"/>
  <c r="BQ70" i="4"/>
  <c r="BQ11" i="4"/>
  <c r="BQ19" i="4"/>
  <c r="BQ27" i="4"/>
  <c r="BQ35" i="4"/>
  <c r="BQ43" i="4"/>
  <c r="BQ47" i="4"/>
  <c r="BQ51" i="4"/>
  <c r="BQ55" i="4"/>
  <c r="BQ32" i="4"/>
  <c r="BQ48" i="4"/>
  <c r="BQ59" i="4"/>
  <c r="BQ67" i="4"/>
  <c r="BQ73" i="4"/>
  <c r="BQ77" i="4"/>
  <c r="BQ81" i="4"/>
  <c r="BQ85" i="4"/>
  <c r="BQ89" i="4"/>
  <c r="BQ93" i="4"/>
  <c r="BQ97" i="4"/>
  <c r="BQ5" i="3"/>
  <c r="BQ9" i="3"/>
  <c r="BQ15" i="4"/>
  <c r="BQ52" i="4"/>
  <c r="BQ64" i="4"/>
  <c r="BQ74" i="4"/>
  <c r="BQ78" i="4"/>
  <c r="BQ82" i="4"/>
  <c r="BQ86" i="4"/>
  <c r="BQ90" i="4"/>
  <c r="BQ94" i="4"/>
  <c r="BQ2" i="3"/>
  <c r="BQ6" i="3"/>
  <c r="BQ10" i="3"/>
  <c r="BQ14" i="3"/>
  <c r="BQ18" i="3"/>
  <c r="BQ22" i="3"/>
  <c r="BQ26" i="3"/>
  <c r="BQ30" i="3"/>
  <c r="BQ34" i="3"/>
  <c r="BQ38" i="3"/>
  <c r="BQ42" i="3"/>
  <c r="BQ46" i="3"/>
  <c r="BQ50" i="3"/>
  <c r="BQ54" i="3"/>
  <c r="BQ58" i="3"/>
  <c r="BQ95" i="5"/>
  <c r="BQ40" i="4"/>
  <c r="BQ56" i="4"/>
  <c r="BQ63" i="4"/>
  <c r="BQ71" i="4"/>
  <c r="BQ75" i="4"/>
  <c r="BQ79" i="4"/>
  <c r="BQ83" i="4"/>
  <c r="BQ87" i="4"/>
  <c r="BQ91" i="4"/>
  <c r="BQ95" i="4"/>
  <c r="BQ3" i="3"/>
  <c r="BQ7" i="3"/>
  <c r="BQ11" i="3"/>
  <c r="BQ15" i="3"/>
  <c r="BQ19" i="3"/>
  <c r="BQ23" i="3"/>
  <c r="BQ27" i="3"/>
  <c r="BQ31" i="3"/>
  <c r="BQ35" i="3"/>
  <c r="BQ39" i="3"/>
  <c r="BQ43" i="3"/>
  <c r="BQ47" i="3"/>
  <c r="BQ51" i="3"/>
  <c r="BQ55" i="3"/>
  <c r="BQ59" i="3"/>
  <c r="BQ24" i="4"/>
  <c r="BQ84" i="4"/>
  <c r="BQ4" i="3"/>
  <c r="BQ17" i="3"/>
  <c r="BQ25" i="3"/>
  <c r="BQ33" i="3"/>
  <c r="BQ41" i="3"/>
  <c r="BQ49" i="3"/>
  <c r="BQ57" i="3"/>
  <c r="BQ60" i="3"/>
  <c r="BQ64" i="3"/>
  <c r="BQ68" i="3"/>
  <c r="BQ72" i="3"/>
  <c r="BQ76" i="3"/>
  <c r="BQ80" i="3"/>
  <c r="BQ84" i="3"/>
  <c r="BQ88" i="3"/>
  <c r="BQ92" i="3"/>
  <c r="BQ96" i="3"/>
  <c r="BQ93" i="1"/>
  <c r="BQ95" i="1"/>
  <c r="BQ97" i="1"/>
  <c r="BQ4" i="1"/>
  <c r="BQ6" i="1"/>
  <c r="BQ8" i="1"/>
  <c r="BQ10" i="1"/>
  <c r="BQ12" i="1"/>
  <c r="BQ14" i="1"/>
  <c r="BQ16" i="1"/>
  <c r="BQ18" i="1"/>
  <c r="BQ20" i="1"/>
  <c r="BQ72" i="4"/>
  <c r="BQ88" i="4"/>
  <c r="BQ8" i="3"/>
  <c r="BQ16" i="3"/>
  <c r="BQ24" i="3"/>
  <c r="BQ32" i="3"/>
  <c r="BQ40" i="3"/>
  <c r="BQ48" i="3"/>
  <c r="BQ56" i="3"/>
  <c r="BQ61" i="3"/>
  <c r="BQ65" i="3"/>
  <c r="BQ69" i="3"/>
  <c r="BQ73" i="3"/>
  <c r="BQ77" i="3"/>
  <c r="BQ81" i="3"/>
  <c r="BQ85" i="3"/>
  <c r="BQ89" i="3"/>
  <c r="BQ93" i="3"/>
  <c r="BQ97" i="3"/>
  <c r="BQ44" i="4"/>
  <c r="BQ60" i="4"/>
  <c r="BQ76" i="4"/>
  <c r="BQ92" i="4"/>
  <c r="BQ12" i="3"/>
  <c r="BQ13" i="3"/>
  <c r="BQ21" i="3"/>
  <c r="BQ29" i="3"/>
  <c r="BQ37" i="3"/>
  <c r="BQ45" i="3"/>
  <c r="BQ53" i="3"/>
  <c r="BQ62" i="3"/>
  <c r="BQ66" i="3"/>
  <c r="BQ70" i="3"/>
  <c r="BQ74" i="3"/>
  <c r="BQ78" i="3"/>
  <c r="BQ82" i="3"/>
  <c r="BQ86" i="3"/>
  <c r="BQ44" i="3"/>
  <c r="BQ67" i="3"/>
  <c r="BQ83" i="3"/>
  <c r="BQ91" i="3"/>
  <c r="BQ68" i="4"/>
  <c r="BQ20" i="3"/>
  <c r="BQ52" i="3"/>
  <c r="BQ71" i="3"/>
  <c r="BQ87" i="3"/>
  <c r="BQ90" i="3"/>
  <c r="BQ94" i="1"/>
  <c r="BQ3" i="1"/>
  <c r="BQ7" i="1"/>
  <c r="BQ11" i="1"/>
  <c r="BQ15" i="1"/>
  <c r="BQ19" i="1"/>
  <c r="BQ80" i="4"/>
  <c r="BQ28" i="3"/>
  <c r="BQ75" i="3"/>
  <c r="BQ95" i="3"/>
  <c r="BQ96" i="4"/>
  <c r="BQ79" i="3"/>
  <c r="BQ5" i="1"/>
  <c r="BQ21" i="1"/>
  <c r="BQ22" i="1"/>
  <c r="BQ25" i="1"/>
  <c r="BQ94" i="3"/>
  <c r="BQ96" i="1"/>
  <c r="BQ9" i="1"/>
  <c r="BQ36" i="3"/>
  <c r="BQ13" i="1"/>
  <c r="BQ63" i="3"/>
  <c r="BQ17" i="1"/>
  <c r="BQ23" i="1"/>
  <c r="BQ30" i="1"/>
  <c r="BQ33" i="1"/>
  <c r="BQ38" i="1"/>
  <c r="BQ41" i="1"/>
  <c r="BQ46" i="1"/>
  <c r="BQ49" i="1"/>
  <c r="BQ27" i="1"/>
  <c r="BQ32" i="1"/>
  <c r="BQ35" i="1"/>
  <c r="BQ40" i="1"/>
  <c r="BQ43" i="1"/>
  <c r="BQ48" i="1"/>
  <c r="BQ51" i="1"/>
  <c r="BQ53" i="1"/>
  <c r="BQ24" i="1"/>
  <c r="BQ26" i="1"/>
  <c r="BQ29" i="1"/>
  <c r="BQ34" i="1"/>
  <c r="BQ37" i="1"/>
  <c r="BQ42" i="1"/>
  <c r="BQ45" i="1"/>
  <c r="BQ50" i="1"/>
  <c r="BQ28" i="1"/>
  <c r="BQ31" i="1"/>
  <c r="BQ36" i="1"/>
  <c r="BQ39" i="1"/>
  <c r="BQ44" i="1"/>
  <c r="BQ47" i="1"/>
  <c r="BQ52" i="1"/>
  <c r="BQ54" i="1"/>
  <c r="BQ56" i="1"/>
  <c r="BQ58" i="1"/>
  <c r="BQ60" i="1"/>
  <c r="BQ62" i="1"/>
  <c r="BQ64" i="1"/>
  <c r="BQ66" i="1"/>
  <c r="BQ68" i="1"/>
  <c r="BQ70" i="1"/>
  <c r="BQ72" i="1"/>
  <c r="BQ74" i="1"/>
  <c r="BQ76" i="1"/>
  <c r="BQ78" i="1"/>
  <c r="BQ80" i="1"/>
  <c r="BQ82" i="1"/>
  <c r="BQ90" i="1"/>
  <c r="BQ92" i="1"/>
  <c r="BQ89" i="1"/>
  <c r="BQ55" i="1"/>
  <c r="BQ57" i="1"/>
  <c r="BQ59" i="1"/>
  <c r="BQ61" i="1"/>
  <c r="BQ63" i="1"/>
  <c r="BQ65" i="1"/>
  <c r="BQ67" i="1"/>
  <c r="BQ69" i="1"/>
  <c r="BQ71" i="1"/>
  <c r="BQ73" i="1"/>
  <c r="BQ75" i="1"/>
  <c r="BQ77" i="1"/>
  <c r="BQ79" i="1"/>
  <c r="BQ81" i="1"/>
  <c r="BQ83" i="1"/>
  <c r="BQ85" i="1"/>
  <c r="BQ87" i="1"/>
  <c r="BQ91" i="1"/>
  <c r="BQ84" i="1"/>
  <c r="BQ86" i="1"/>
  <c r="BQ88" i="1"/>
  <c r="BQ2" i="1"/>
  <c r="CG3" i="5"/>
  <c r="CG5" i="5"/>
  <c r="CG9" i="5"/>
  <c r="CG10" i="5"/>
  <c r="CG12" i="5"/>
  <c r="CG14" i="5"/>
  <c r="CG18" i="5"/>
  <c r="CG22" i="5"/>
  <c r="CG26" i="5"/>
  <c r="CG7" i="5"/>
  <c r="CG19" i="5"/>
  <c r="CG21" i="5"/>
  <c r="CG28" i="5"/>
  <c r="CG32" i="5"/>
  <c r="CG36" i="5"/>
  <c r="CG40" i="5"/>
  <c r="CG44" i="5"/>
  <c r="CG48" i="5"/>
  <c r="CG52" i="5"/>
  <c r="CG56" i="5"/>
  <c r="CG11" i="5"/>
  <c r="CG13" i="5"/>
  <c r="CG16" i="5"/>
  <c r="CG25" i="5"/>
  <c r="CG30" i="5"/>
  <c r="CG37" i="5"/>
  <c r="CG39" i="5"/>
  <c r="CG46" i="5"/>
  <c r="CG53" i="5"/>
  <c r="CG55" i="5"/>
  <c r="CG61" i="5"/>
  <c r="CG65" i="5"/>
  <c r="CG69" i="5"/>
  <c r="CG73" i="5"/>
  <c r="CG77" i="5"/>
  <c r="CG81" i="5"/>
  <c r="CG85" i="5"/>
  <c r="CG89" i="5"/>
  <c r="CG2" i="5"/>
  <c r="CG6" i="5"/>
  <c r="CG20" i="5"/>
  <c r="CG27" i="5"/>
  <c r="CG4" i="5"/>
  <c r="CG8" i="5"/>
  <c r="CG15" i="5"/>
  <c r="CG24" i="5"/>
  <c r="CG29" i="5"/>
  <c r="CG33" i="5"/>
  <c r="CG43" i="5"/>
  <c r="CG31" i="5"/>
  <c r="CG35" i="5"/>
  <c r="CG38" i="5"/>
  <c r="CG41" i="5"/>
  <c r="CG47" i="5"/>
  <c r="CG17" i="5"/>
  <c r="CG34" i="5"/>
  <c r="CG50" i="5"/>
  <c r="CG59" i="5"/>
  <c r="CG60" i="5"/>
  <c r="CG67" i="5"/>
  <c r="CG74" i="5"/>
  <c r="CG76" i="5"/>
  <c r="CG42" i="5"/>
  <c r="CG45" i="5"/>
  <c r="CG51" i="5"/>
  <c r="CG54" i="5"/>
  <c r="CG57" i="5"/>
  <c r="CG63" i="5"/>
  <c r="CG70" i="5"/>
  <c r="CG72" i="5"/>
  <c r="CG49" i="5"/>
  <c r="CG62" i="5"/>
  <c r="CG71" i="5"/>
  <c r="CG79" i="5"/>
  <c r="CG86" i="5"/>
  <c r="CG88" i="5"/>
  <c r="CG93" i="5"/>
  <c r="CG23" i="5"/>
  <c r="CG68" i="5"/>
  <c r="CG82" i="5"/>
  <c r="CG84" i="5"/>
  <c r="CG90" i="5"/>
  <c r="CG94" i="5"/>
  <c r="CG64" i="5"/>
  <c r="CG78" i="5"/>
  <c r="CG80" i="5"/>
  <c r="CG83" i="5"/>
  <c r="CG92" i="5"/>
  <c r="CG96" i="5"/>
  <c r="CG4" i="4"/>
  <c r="CG8" i="4"/>
  <c r="CG12" i="4"/>
  <c r="CG16" i="4"/>
  <c r="CG58" i="5"/>
  <c r="CG91" i="5"/>
  <c r="CG97" i="5"/>
  <c r="CG5" i="4"/>
  <c r="CG9" i="4"/>
  <c r="CG13" i="4"/>
  <c r="CG17" i="4"/>
  <c r="CG21" i="4"/>
  <c r="CG25" i="4"/>
  <c r="CG29" i="4"/>
  <c r="CG33" i="4"/>
  <c r="CG37" i="4"/>
  <c r="CG2" i="4"/>
  <c r="CG6" i="4"/>
  <c r="CG10" i="4"/>
  <c r="CG14" i="4"/>
  <c r="CG18" i="4"/>
  <c r="CG22" i="4"/>
  <c r="CG26" i="4"/>
  <c r="CG30" i="4"/>
  <c r="CG34" i="4"/>
  <c r="CG38" i="4"/>
  <c r="CG66" i="5"/>
  <c r="CG3" i="4"/>
  <c r="CG23" i="4"/>
  <c r="CG31" i="4"/>
  <c r="CG39" i="4"/>
  <c r="CG41" i="4"/>
  <c r="CG45" i="4"/>
  <c r="CG49" i="4"/>
  <c r="CG53" i="4"/>
  <c r="CG57" i="4"/>
  <c r="CG61" i="4"/>
  <c r="CG65" i="4"/>
  <c r="CG69" i="4"/>
  <c r="CG7" i="4"/>
  <c r="CG20" i="4"/>
  <c r="CG28" i="4"/>
  <c r="CG36" i="4"/>
  <c r="CG42" i="4"/>
  <c r="CG46" i="4"/>
  <c r="CG50" i="4"/>
  <c r="CG54" i="4"/>
  <c r="CG58" i="4"/>
  <c r="CG62" i="4"/>
  <c r="CG66" i="4"/>
  <c r="CG70" i="4"/>
  <c r="CG11" i="4"/>
  <c r="CG19" i="4"/>
  <c r="CG27" i="4"/>
  <c r="CG35" i="4"/>
  <c r="CG43" i="4"/>
  <c r="CG47" i="4"/>
  <c r="CG51" i="4"/>
  <c r="CG55" i="4"/>
  <c r="CG48" i="4"/>
  <c r="CG59" i="4"/>
  <c r="CG67" i="4"/>
  <c r="CG73" i="4"/>
  <c r="CG77" i="4"/>
  <c r="CG81" i="4"/>
  <c r="CG85" i="4"/>
  <c r="CG89" i="4"/>
  <c r="CG93" i="4"/>
  <c r="CG97" i="4"/>
  <c r="CG5" i="3"/>
  <c r="CG9" i="3"/>
  <c r="CG87" i="5"/>
  <c r="CG24" i="4"/>
  <c r="CG52" i="4"/>
  <c r="CG64" i="4"/>
  <c r="CG74" i="4"/>
  <c r="CG78" i="4"/>
  <c r="CG82" i="4"/>
  <c r="CG86" i="4"/>
  <c r="CG90" i="4"/>
  <c r="CG94" i="4"/>
  <c r="CG2" i="3"/>
  <c r="CG6" i="3"/>
  <c r="CG10" i="3"/>
  <c r="CG14" i="3"/>
  <c r="CG18" i="3"/>
  <c r="CG22" i="3"/>
  <c r="CG26" i="3"/>
  <c r="CG30" i="3"/>
  <c r="CG34" i="3"/>
  <c r="CG38" i="3"/>
  <c r="CG42" i="3"/>
  <c r="CG46" i="3"/>
  <c r="CG50" i="3"/>
  <c r="CG54" i="3"/>
  <c r="CG58" i="3"/>
  <c r="CG75" i="5"/>
  <c r="CG15" i="4"/>
  <c r="CG32" i="4"/>
  <c r="CG40" i="4"/>
  <c r="CG56" i="4"/>
  <c r="CG63" i="4"/>
  <c r="CG71" i="4"/>
  <c r="CG75" i="4"/>
  <c r="CG79" i="4"/>
  <c r="CG83" i="4"/>
  <c r="CG87" i="4"/>
  <c r="CG91" i="4"/>
  <c r="CG95" i="4"/>
  <c r="CG3" i="3"/>
  <c r="CG7" i="3"/>
  <c r="CG11" i="3"/>
  <c r="CG15" i="3"/>
  <c r="CG19" i="3"/>
  <c r="CG23" i="3"/>
  <c r="CG27" i="3"/>
  <c r="CG31" i="3"/>
  <c r="CG35" i="3"/>
  <c r="CG39" i="3"/>
  <c r="CG43" i="3"/>
  <c r="CG47" i="3"/>
  <c r="CG51" i="3"/>
  <c r="CG55" i="3"/>
  <c r="CG59" i="3"/>
  <c r="CG95" i="5"/>
  <c r="CG60" i="4"/>
  <c r="CG84" i="4"/>
  <c r="CG4" i="3"/>
  <c r="CG17" i="3"/>
  <c r="CG25" i="3"/>
  <c r="CG33" i="3"/>
  <c r="CG41" i="3"/>
  <c r="CG49" i="3"/>
  <c r="CG57" i="3"/>
  <c r="CG60" i="3"/>
  <c r="CG64" i="3"/>
  <c r="CG68" i="3"/>
  <c r="CG72" i="3"/>
  <c r="CG76" i="3"/>
  <c r="CG80" i="3"/>
  <c r="CG84" i="3"/>
  <c r="CG88" i="3"/>
  <c r="CG92" i="3"/>
  <c r="CG96" i="3"/>
  <c r="CG93" i="1"/>
  <c r="CG95" i="1"/>
  <c r="CG97" i="1"/>
  <c r="CG4" i="1"/>
  <c r="CG6" i="1"/>
  <c r="CG8" i="1"/>
  <c r="CG10" i="1"/>
  <c r="CG12" i="1"/>
  <c r="CG14" i="1"/>
  <c r="CG16" i="1"/>
  <c r="CG18" i="1"/>
  <c r="CG20" i="1"/>
  <c r="CG68" i="4"/>
  <c r="CG72" i="4"/>
  <c r="CG88" i="4"/>
  <c r="CG8" i="3"/>
  <c r="CG16" i="3"/>
  <c r="CG24" i="3"/>
  <c r="CG32" i="3"/>
  <c r="CG40" i="3"/>
  <c r="CG48" i="3"/>
  <c r="CG56" i="3"/>
  <c r="CG61" i="3"/>
  <c r="CG65" i="3"/>
  <c r="CG69" i="3"/>
  <c r="CG73" i="3"/>
  <c r="CG77" i="3"/>
  <c r="CG81" i="3"/>
  <c r="CG85" i="3"/>
  <c r="CG89" i="3"/>
  <c r="CG93" i="3"/>
  <c r="CG97" i="3"/>
  <c r="CG76" i="4"/>
  <c r="CG92" i="4"/>
  <c r="CG12" i="3"/>
  <c r="CG13" i="3"/>
  <c r="CG21" i="3"/>
  <c r="CG29" i="3"/>
  <c r="CG37" i="3"/>
  <c r="CG45" i="3"/>
  <c r="CG53" i="3"/>
  <c r="CG62" i="3"/>
  <c r="CG66" i="3"/>
  <c r="CG70" i="3"/>
  <c r="CG74" i="3"/>
  <c r="CG78" i="3"/>
  <c r="CG82" i="3"/>
  <c r="CG86" i="3"/>
  <c r="CG44" i="4"/>
  <c r="CG96" i="4"/>
  <c r="CG28" i="3"/>
  <c r="CG67" i="3"/>
  <c r="CG83" i="3"/>
  <c r="CG91" i="3"/>
  <c r="CG36" i="3"/>
  <c r="CG71" i="3"/>
  <c r="CG87" i="3"/>
  <c r="CG90" i="3"/>
  <c r="CG94" i="1"/>
  <c r="CG3" i="1"/>
  <c r="CG7" i="1"/>
  <c r="CG11" i="1"/>
  <c r="CG15" i="1"/>
  <c r="CG19" i="1"/>
  <c r="CG44" i="3"/>
  <c r="CG75" i="3"/>
  <c r="CG95" i="3"/>
  <c r="CG80" i="4"/>
  <c r="CG20" i="3"/>
  <c r="CG63" i="3"/>
  <c r="CG13" i="1"/>
  <c r="CG22" i="1"/>
  <c r="CG25" i="1"/>
  <c r="CG52" i="3"/>
  <c r="CG79" i="3"/>
  <c r="CG17" i="1"/>
  <c r="CG5" i="1"/>
  <c r="CG94" i="3"/>
  <c r="CG96" i="1"/>
  <c r="CG9" i="1"/>
  <c r="CG23" i="1"/>
  <c r="CG24" i="1"/>
  <c r="CG30" i="1"/>
  <c r="CG33" i="1"/>
  <c r="CG38" i="1"/>
  <c r="CG41" i="1"/>
  <c r="CG46" i="1"/>
  <c r="CG49" i="1"/>
  <c r="CG27" i="1"/>
  <c r="CG32" i="1"/>
  <c r="CG35" i="1"/>
  <c r="CG40" i="1"/>
  <c r="CG43" i="1"/>
  <c r="CG48" i="1"/>
  <c r="CG51" i="1"/>
  <c r="CG53" i="1"/>
  <c r="CG26" i="1"/>
  <c r="CG29" i="1"/>
  <c r="CG34" i="1"/>
  <c r="CG37" i="1"/>
  <c r="CG42" i="1"/>
  <c r="CG45" i="1"/>
  <c r="CG21" i="1"/>
  <c r="CG28" i="1"/>
  <c r="CG31" i="1"/>
  <c r="CG36" i="1"/>
  <c r="CG39" i="1"/>
  <c r="CG44" i="1"/>
  <c r="CG47" i="1"/>
  <c r="CG52" i="1"/>
  <c r="CG54" i="1"/>
  <c r="CG56" i="1"/>
  <c r="CG58" i="1"/>
  <c r="CG60" i="1"/>
  <c r="CG62" i="1"/>
  <c r="CG64" i="1"/>
  <c r="CG66" i="1"/>
  <c r="CG68" i="1"/>
  <c r="CG70" i="1"/>
  <c r="CG72" i="1"/>
  <c r="CG74" i="1"/>
  <c r="CG76" i="1"/>
  <c r="CG78" i="1"/>
  <c r="CG80" i="1"/>
  <c r="CG82" i="1"/>
  <c r="CG84" i="1"/>
  <c r="CG50" i="1"/>
  <c r="CG87" i="1"/>
  <c r="CG55" i="1"/>
  <c r="CG57" i="1"/>
  <c r="CG59" i="1"/>
  <c r="CG61" i="1"/>
  <c r="CG63" i="1"/>
  <c r="CG65" i="1"/>
  <c r="CG67" i="1"/>
  <c r="CG69" i="1"/>
  <c r="CG71" i="1"/>
  <c r="CG73" i="1"/>
  <c r="CG75" i="1"/>
  <c r="CG77" i="1"/>
  <c r="CG79" i="1"/>
  <c r="CG81" i="1"/>
  <c r="CG83" i="1"/>
  <c r="CG85" i="1"/>
  <c r="CG89" i="1"/>
  <c r="CG91" i="1"/>
  <c r="CG86" i="1"/>
  <c r="CG88" i="1"/>
  <c r="CG90" i="1"/>
  <c r="CG92" i="1"/>
  <c r="CG2" i="1"/>
  <c r="CW3" i="5"/>
  <c r="CW5" i="5"/>
  <c r="CW9" i="5"/>
  <c r="CW4" i="5"/>
  <c r="CW10" i="5"/>
  <c r="CW12" i="5"/>
  <c r="CW14" i="5"/>
  <c r="CW18" i="5"/>
  <c r="CW22" i="5"/>
  <c r="CW26" i="5"/>
  <c r="CW19" i="5"/>
  <c r="CW21" i="5"/>
  <c r="CW28" i="5"/>
  <c r="CW32" i="5"/>
  <c r="CW36" i="5"/>
  <c r="CW40" i="5"/>
  <c r="CW44" i="5"/>
  <c r="CW48" i="5"/>
  <c r="CW52" i="5"/>
  <c r="CW56" i="5"/>
  <c r="CW30" i="5"/>
  <c r="CW37" i="5"/>
  <c r="CW39" i="5"/>
  <c r="CW46" i="5"/>
  <c r="CW53" i="5"/>
  <c r="CW55" i="5"/>
  <c r="CW61" i="5"/>
  <c r="CW65" i="5"/>
  <c r="CW69" i="5"/>
  <c r="CW73" i="5"/>
  <c r="CW77" i="5"/>
  <c r="CW81" i="5"/>
  <c r="CW85" i="5"/>
  <c r="CW89" i="5"/>
  <c r="CW6" i="5"/>
  <c r="CW8" i="5"/>
  <c r="CW13" i="5"/>
  <c r="CW15" i="5"/>
  <c r="CW17" i="5"/>
  <c r="CW23" i="5"/>
  <c r="CW25" i="5"/>
  <c r="CW27" i="5"/>
  <c r="CW33" i="5"/>
  <c r="CW7" i="5"/>
  <c r="CW16" i="5"/>
  <c r="CW20" i="5"/>
  <c r="CW2" i="5"/>
  <c r="CW11" i="5"/>
  <c r="CW29" i="5"/>
  <c r="CW34" i="5"/>
  <c r="CW43" i="5"/>
  <c r="CW35" i="5"/>
  <c r="CW38" i="5"/>
  <c r="CW41" i="5"/>
  <c r="CW47" i="5"/>
  <c r="CW49" i="5"/>
  <c r="CW24" i="5"/>
  <c r="CW60" i="5"/>
  <c r="CW67" i="5"/>
  <c r="CW74" i="5"/>
  <c r="CW76" i="5"/>
  <c r="CW50" i="5"/>
  <c r="CW59" i="5"/>
  <c r="CW63" i="5"/>
  <c r="CW70" i="5"/>
  <c r="CW72" i="5"/>
  <c r="CW42" i="5"/>
  <c r="CW58" i="5"/>
  <c r="CW64" i="5"/>
  <c r="CW79" i="5"/>
  <c r="CW86" i="5"/>
  <c r="CW88" i="5"/>
  <c r="CW93" i="5"/>
  <c r="CW51" i="5"/>
  <c r="CW57" i="5"/>
  <c r="CW66" i="5"/>
  <c r="CW75" i="5"/>
  <c r="CW82" i="5"/>
  <c r="CW84" i="5"/>
  <c r="CW90" i="5"/>
  <c r="CW94" i="5"/>
  <c r="CW31" i="5"/>
  <c r="CW62" i="5"/>
  <c r="CW71" i="5"/>
  <c r="CW78" i="5"/>
  <c r="CW80" i="5"/>
  <c r="CW92" i="5"/>
  <c r="CW96" i="5"/>
  <c r="CW4" i="4"/>
  <c r="CW8" i="4"/>
  <c r="CW12" i="4"/>
  <c r="CW16" i="4"/>
  <c r="CW45" i="5"/>
  <c r="CW54" i="5"/>
  <c r="CW68" i="5"/>
  <c r="CW87" i="5"/>
  <c r="CW91" i="5"/>
  <c r="CW97" i="5"/>
  <c r="CW5" i="4"/>
  <c r="CW9" i="4"/>
  <c r="CW13" i="4"/>
  <c r="CW17" i="4"/>
  <c r="CW21" i="4"/>
  <c r="CW25" i="4"/>
  <c r="CW29" i="4"/>
  <c r="CW33" i="4"/>
  <c r="CW37" i="4"/>
  <c r="CW2" i="4"/>
  <c r="CW6" i="4"/>
  <c r="CW10" i="4"/>
  <c r="CW14" i="4"/>
  <c r="CW18" i="4"/>
  <c r="CW22" i="4"/>
  <c r="CW26" i="4"/>
  <c r="CW30" i="4"/>
  <c r="CW34" i="4"/>
  <c r="CW38" i="4"/>
  <c r="CW3" i="4"/>
  <c r="CW23" i="4"/>
  <c r="CW31" i="4"/>
  <c r="CW39" i="4"/>
  <c r="CW41" i="4"/>
  <c r="CW45" i="4"/>
  <c r="CW49" i="4"/>
  <c r="CW53" i="4"/>
  <c r="CW57" i="4"/>
  <c r="CW61" i="4"/>
  <c r="CW65" i="4"/>
  <c r="CW69" i="4"/>
  <c r="CW83" i="5"/>
  <c r="CW7" i="4"/>
  <c r="CW20" i="4"/>
  <c r="CW28" i="4"/>
  <c r="CW36" i="4"/>
  <c r="CW42" i="4"/>
  <c r="CW46" i="4"/>
  <c r="CW50" i="4"/>
  <c r="CW54" i="4"/>
  <c r="CW58" i="4"/>
  <c r="CW62" i="4"/>
  <c r="CW66" i="4"/>
  <c r="CW70" i="4"/>
  <c r="CW11" i="4"/>
  <c r="CW19" i="4"/>
  <c r="CW27" i="4"/>
  <c r="CW35" i="4"/>
  <c r="CW43" i="4"/>
  <c r="CW47" i="4"/>
  <c r="CW51" i="4"/>
  <c r="CW55" i="4"/>
  <c r="CW95" i="5"/>
  <c r="CW32" i="4"/>
  <c r="CW48" i="4"/>
  <c r="CW59" i="4"/>
  <c r="CW67" i="4"/>
  <c r="CW73" i="4"/>
  <c r="CW77" i="4"/>
  <c r="CW81" i="4"/>
  <c r="CW85" i="4"/>
  <c r="CW89" i="4"/>
  <c r="CW93" i="4"/>
  <c r="CW97" i="4"/>
  <c r="CW5" i="3"/>
  <c r="CW9" i="3"/>
  <c r="CW52" i="4"/>
  <c r="CW64" i="4"/>
  <c r="CW74" i="4"/>
  <c r="CW78" i="4"/>
  <c r="CW82" i="4"/>
  <c r="CW86" i="4"/>
  <c r="CW90" i="4"/>
  <c r="CW94" i="4"/>
  <c r="CW2" i="3"/>
  <c r="CW6" i="3"/>
  <c r="CW10" i="3"/>
  <c r="CW14" i="3"/>
  <c r="CW18" i="3"/>
  <c r="CW22" i="3"/>
  <c r="CW26" i="3"/>
  <c r="CW30" i="3"/>
  <c r="CW34" i="3"/>
  <c r="CW38" i="3"/>
  <c r="CW42" i="3"/>
  <c r="CW46" i="3"/>
  <c r="CW50" i="3"/>
  <c r="CW54" i="3"/>
  <c r="CW58" i="3"/>
  <c r="CW40" i="4"/>
  <c r="CW56" i="4"/>
  <c r="CW63" i="4"/>
  <c r="CW71" i="4"/>
  <c r="CW75" i="4"/>
  <c r="CW79" i="4"/>
  <c r="CW83" i="4"/>
  <c r="CW87" i="4"/>
  <c r="CW91" i="4"/>
  <c r="CW95" i="4"/>
  <c r="CW3" i="3"/>
  <c r="CW7" i="3"/>
  <c r="CW11" i="3"/>
  <c r="CW15" i="3"/>
  <c r="CW19" i="3"/>
  <c r="CW23" i="3"/>
  <c r="CW27" i="3"/>
  <c r="CW31" i="3"/>
  <c r="CW35" i="3"/>
  <c r="CW39" i="3"/>
  <c r="CW43" i="3"/>
  <c r="CW47" i="3"/>
  <c r="CW51" i="3"/>
  <c r="CW55" i="3"/>
  <c r="CW44" i="4"/>
  <c r="CW84" i="4"/>
  <c r="CW4" i="3"/>
  <c r="CW17" i="3"/>
  <c r="CW25" i="3"/>
  <c r="CW33" i="3"/>
  <c r="CW41" i="3"/>
  <c r="CW49" i="3"/>
  <c r="CW57" i="3"/>
  <c r="CW60" i="3"/>
  <c r="CW64" i="3"/>
  <c r="CW68" i="3"/>
  <c r="CW72" i="3"/>
  <c r="CW76" i="3"/>
  <c r="CW80" i="3"/>
  <c r="CW84" i="3"/>
  <c r="CW88" i="3"/>
  <c r="CW92" i="3"/>
  <c r="CW96" i="3"/>
  <c r="CW93" i="1"/>
  <c r="CW95" i="1"/>
  <c r="CW97" i="1"/>
  <c r="CW4" i="1"/>
  <c r="CW6" i="1"/>
  <c r="CW8" i="1"/>
  <c r="CW10" i="1"/>
  <c r="CW12" i="1"/>
  <c r="CW14" i="1"/>
  <c r="CW16" i="1"/>
  <c r="CW18" i="1"/>
  <c r="CW20" i="1"/>
  <c r="CW15" i="4"/>
  <c r="CW24" i="4"/>
  <c r="CW72" i="4"/>
  <c r="CW88" i="4"/>
  <c r="CW8" i="3"/>
  <c r="CW16" i="3"/>
  <c r="CW24" i="3"/>
  <c r="CW32" i="3"/>
  <c r="CW40" i="3"/>
  <c r="CW48" i="3"/>
  <c r="CW56" i="3"/>
  <c r="CW61" i="3"/>
  <c r="CW65" i="3"/>
  <c r="CW69" i="3"/>
  <c r="CW73" i="3"/>
  <c r="CW77" i="3"/>
  <c r="CW81" i="3"/>
  <c r="CW85" i="3"/>
  <c r="CW89" i="3"/>
  <c r="CW93" i="3"/>
  <c r="CW97" i="3"/>
  <c r="CW60" i="4"/>
  <c r="CW76" i="4"/>
  <c r="CW92" i="4"/>
  <c r="CW12" i="3"/>
  <c r="CW13" i="3"/>
  <c r="CW21" i="3"/>
  <c r="CW29" i="3"/>
  <c r="CW37" i="3"/>
  <c r="CW45" i="3"/>
  <c r="CW53" i="3"/>
  <c r="CW62" i="3"/>
  <c r="CW66" i="3"/>
  <c r="CW70" i="3"/>
  <c r="CW74" i="3"/>
  <c r="CW78" i="3"/>
  <c r="CW82" i="3"/>
  <c r="CW86" i="3"/>
  <c r="CW80" i="4"/>
  <c r="CW44" i="3"/>
  <c r="CW67" i="3"/>
  <c r="CW83" i="3"/>
  <c r="CW91" i="3"/>
  <c r="CW96" i="4"/>
  <c r="CW20" i="3"/>
  <c r="CW52" i="3"/>
  <c r="CW71" i="3"/>
  <c r="CW87" i="3"/>
  <c r="CW90" i="3"/>
  <c r="CW94" i="1"/>
  <c r="CW3" i="1"/>
  <c r="CW7" i="1"/>
  <c r="CW11" i="1"/>
  <c r="CW15" i="1"/>
  <c r="CW19" i="1"/>
  <c r="CW68" i="4"/>
  <c r="CW28" i="3"/>
  <c r="CW59" i="3"/>
  <c r="CW75" i="3"/>
  <c r="CW95" i="3"/>
  <c r="CW5" i="1"/>
  <c r="CW21" i="1"/>
  <c r="CW22" i="1"/>
  <c r="CW25" i="1"/>
  <c r="CW63" i="3"/>
  <c r="CW94" i="3"/>
  <c r="CW96" i="1"/>
  <c r="CW9" i="1"/>
  <c r="CW79" i="3"/>
  <c r="CW13" i="1"/>
  <c r="CW36" i="3"/>
  <c r="CW17" i="1"/>
  <c r="CW23" i="1"/>
  <c r="CW30" i="1"/>
  <c r="CW33" i="1"/>
  <c r="CW38" i="1"/>
  <c r="CW41" i="1"/>
  <c r="CW46" i="1"/>
  <c r="CW49" i="1"/>
  <c r="CW27" i="1"/>
  <c r="CW32" i="1"/>
  <c r="CW35" i="1"/>
  <c r="CW40" i="1"/>
  <c r="CW43" i="1"/>
  <c r="CW48" i="1"/>
  <c r="CW51" i="1"/>
  <c r="CW53" i="1"/>
  <c r="CW24" i="1"/>
  <c r="CW26" i="1"/>
  <c r="CW29" i="1"/>
  <c r="CW34" i="1"/>
  <c r="CW37" i="1"/>
  <c r="CW42" i="1"/>
  <c r="CW45" i="1"/>
  <c r="CW28" i="1"/>
  <c r="CW31" i="1"/>
  <c r="CW36" i="1"/>
  <c r="CW39" i="1"/>
  <c r="CW44" i="1"/>
  <c r="CW47" i="1"/>
  <c r="CW52" i="1"/>
  <c r="CW54" i="1"/>
  <c r="CW56" i="1"/>
  <c r="CW58" i="1"/>
  <c r="CW60" i="1"/>
  <c r="CW62" i="1"/>
  <c r="CW64" i="1"/>
  <c r="CW66" i="1"/>
  <c r="CW68" i="1"/>
  <c r="CW70" i="1"/>
  <c r="CW72" i="1"/>
  <c r="CW74" i="1"/>
  <c r="CW76" i="1"/>
  <c r="CW78" i="1"/>
  <c r="CW80" i="1"/>
  <c r="CW82" i="1"/>
  <c r="CW84" i="1"/>
  <c r="CW90" i="1"/>
  <c r="CW2" i="1"/>
  <c r="CW91" i="1"/>
  <c r="CW83" i="1"/>
  <c r="CW85" i="1"/>
  <c r="CW89" i="1"/>
  <c r="CW55" i="1"/>
  <c r="CW57" i="1"/>
  <c r="CW59" i="1"/>
  <c r="CW61" i="1"/>
  <c r="CW63" i="1"/>
  <c r="CW65" i="1"/>
  <c r="CW67" i="1"/>
  <c r="CW69" i="1"/>
  <c r="CW71" i="1"/>
  <c r="CW73" i="1"/>
  <c r="CW75" i="1"/>
  <c r="CW77" i="1"/>
  <c r="CW79" i="1"/>
  <c r="CW81" i="1"/>
  <c r="CW87" i="1"/>
  <c r="CW50" i="1"/>
  <c r="CW86" i="1"/>
  <c r="CW88" i="1"/>
  <c r="CW92" i="1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8" i="5"/>
  <c r="B34" i="5"/>
  <c r="B50" i="5"/>
  <c r="B66" i="5"/>
  <c r="B82" i="5"/>
  <c r="B2" i="5"/>
  <c r="B6" i="5"/>
  <c r="B22" i="5"/>
  <c r="B38" i="5"/>
  <c r="B54" i="5"/>
  <c r="B70" i="5"/>
  <c r="B86" i="5"/>
  <c r="B10" i="5"/>
  <c r="B26" i="5"/>
  <c r="B42" i="5"/>
  <c r="B58" i="5"/>
  <c r="B74" i="5"/>
  <c r="B90" i="5"/>
  <c r="B30" i="5"/>
  <c r="B94" i="5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46" i="5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62" i="5"/>
  <c r="B6" i="4"/>
  <c r="B10" i="4"/>
  <c r="B14" i="4"/>
  <c r="B18" i="4"/>
  <c r="B22" i="4"/>
  <c r="B26" i="4"/>
  <c r="B30" i="4"/>
  <c r="B34" i="4"/>
  <c r="B38" i="4"/>
  <c r="B42" i="4"/>
  <c r="B46" i="4"/>
  <c r="B50" i="4"/>
  <c r="B54" i="4"/>
  <c r="B58" i="4"/>
  <c r="B62" i="4"/>
  <c r="B66" i="4"/>
  <c r="B70" i="4"/>
  <c r="B74" i="4"/>
  <c r="B78" i="4"/>
  <c r="B82" i="4"/>
  <c r="B86" i="4"/>
  <c r="B90" i="4"/>
  <c r="B94" i="4"/>
  <c r="B2" i="4"/>
  <c r="B14" i="5"/>
  <c r="B15" i="4"/>
  <c r="B31" i="4"/>
  <c r="B47" i="4"/>
  <c r="B63" i="4"/>
  <c r="B79" i="4"/>
  <c r="B95" i="4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2" i="1"/>
  <c r="B78" i="5"/>
  <c r="B3" i="4"/>
  <c r="B19" i="4"/>
  <c r="B35" i="4"/>
  <c r="B51" i="4"/>
  <c r="B67" i="4"/>
  <c r="B83" i="4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93" i="1"/>
  <c r="B95" i="1"/>
  <c r="B97" i="1"/>
  <c r="B4" i="1"/>
  <c r="B6" i="1"/>
  <c r="B8" i="1"/>
  <c r="B10" i="1"/>
  <c r="B12" i="1"/>
  <c r="B14" i="1"/>
  <c r="B16" i="1"/>
  <c r="B18" i="1"/>
  <c r="B20" i="1"/>
  <c r="B22" i="1"/>
  <c r="B7" i="4"/>
  <c r="B23" i="4"/>
  <c r="B39" i="4"/>
  <c r="B55" i="4"/>
  <c r="B71" i="4"/>
  <c r="B87" i="4"/>
  <c r="B59" i="4"/>
  <c r="B10" i="3"/>
  <c r="B18" i="3"/>
  <c r="B26" i="3"/>
  <c r="B34" i="3"/>
  <c r="B42" i="3"/>
  <c r="B50" i="3"/>
  <c r="B58" i="3"/>
  <c r="B66" i="3"/>
  <c r="B74" i="3"/>
  <c r="B82" i="3"/>
  <c r="B90" i="3"/>
  <c r="B2" i="3"/>
  <c r="B94" i="1"/>
  <c r="B3" i="1"/>
  <c r="B7" i="1"/>
  <c r="B11" i="4"/>
  <c r="B75" i="4"/>
  <c r="B5" i="3"/>
  <c r="B13" i="3"/>
  <c r="B21" i="3"/>
  <c r="B29" i="3"/>
  <c r="B37" i="3"/>
  <c r="B45" i="3"/>
  <c r="B53" i="3"/>
  <c r="B61" i="3"/>
  <c r="B69" i="3"/>
  <c r="B77" i="3"/>
  <c r="B85" i="3"/>
  <c r="B93" i="3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27" i="4"/>
  <c r="B91" i="4"/>
  <c r="B6" i="3"/>
  <c r="B14" i="3"/>
  <c r="B22" i="3"/>
  <c r="B30" i="3"/>
  <c r="B38" i="3"/>
  <c r="B46" i="3"/>
  <c r="B54" i="3"/>
  <c r="B62" i="3"/>
  <c r="B70" i="3"/>
  <c r="B78" i="3"/>
  <c r="B86" i="3"/>
  <c r="B94" i="3"/>
  <c r="B96" i="1"/>
  <c r="B5" i="1"/>
  <c r="B43" i="4"/>
  <c r="B9" i="3"/>
  <c r="B41" i="3"/>
  <c r="B73" i="3"/>
  <c r="B9" i="1"/>
  <c r="B15" i="1"/>
  <c r="B17" i="3"/>
  <c r="B49" i="3"/>
  <c r="B81" i="3"/>
  <c r="B13" i="1"/>
  <c r="B25" i="3"/>
  <c r="B57" i="3"/>
  <c r="B89" i="3"/>
  <c r="B17" i="1"/>
  <c r="B33" i="3"/>
  <c r="B65" i="3"/>
  <c r="B97" i="3"/>
  <c r="B11" i="1"/>
  <c r="B21" i="1"/>
  <c r="B24" i="1"/>
  <c r="B26" i="1"/>
  <c r="B34" i="1"/>
  <c r="B42" i="1"/>
  <c r="B50" i="1"/>
  <c r="B28" i="1"/>
  <c r="B36" i="1"/>
  <c r="B44" i="1"/>
  <c r="B19" i="1"/>
  <c r="B30" i="1"/>
  <c r="B38" i="1"/>
  <c r="B46" i="1"/>
  <c r="B32" i="1"/>
  <c r="B40" i="1"/>
  <c r="B48" i="1"/>
  <c r="B54" i="1"/>
  <c r="B53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52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R2" i="5"/>
  <c r="R8" i="5"/>
  <c r="R12" i="5"/>
  <c r="R3" i="5"/>
  <c r="R9" i="5"/>
  <c r="R11" i="5"/>
  <c r="R17" i="5"/>
  <c r="R21" i="5"/>
  <c r="R25" i="5"/>
  <c r="R5" i="5"/>
  <c r="R18" i="5"/>
  <c r="R20" i="5"/>
  <c r="R27" i="5"/>
  <c r="R31" i="5"/>
  <c r="R35" i="5"/>
  <c r="R39" i="5"/>
  <c r="R43" i="5"/>
  <c r="R47" i="5"/>
  <c r="R51" i="5"/>
  <c r="R55" i="5"/>
  <c r="R59" i="5"/>
  <c r="R7" i="5"/>
  <c r="R13" i="5"/>
  <c r="R29" i="5"/>
  <c r="R36" i="5"/>
  <c r="R38" i="5"/>
  <c r="R45" i="5"/>
  <c r="R52" i="5"/>
  <c r="R54" i="5"/>
  <c r="R64" i="5"/>
  <c r="R68" i="5"/>
  <c r="R72" i="5"/>
  <c r="R76" i="5"/>
  <c r="R80" i="5"/>
  <c r="R84" i="5"/>
  <c r="R88" i="5"/>
  <c r="R4" i="5"/>
  <c r="R16" i="5"/>
  <c r="R22" i="5"/>
  <c r="R14" i="5"/>
  <c r="R32" i="5"/>
  <c r="R6" i="5"/>
  <c r="R15" i="5"/>
  <c r="R24" i="5"/>
  <c r="R10" i="5"/>
  <c r="R26" i="5"/>
  <c r="R30" i="5"/>
  <c r="R23" i="5"/>
  <c r="R33" i="5"/>
  <c r="R48" i="5"/>
  <c r="R42" i="5"/>
  <c r="R19" i="5"/>
  <c r="R28" i="5"/>
  <c r="R41" i="5"/>
  <c r="R44" i="5"/>
  <c r="R49" i="5"/>
  <c r="R66" i="5"/>
  <c r="R73" i="5"/>
  <c r="R75" i="5"/>
  <c r="R34" i="5"/>
  <c r="R37" i="5"/>
  <c r="R40" i="5"/>
  <c r="R46" i="5"/>
  <c r="R58" i="5"/>
  <c r="R62" i="5"/>
  <c r="R69" i="5"/>
  <c r="R71" i="5"/>
  <c r="R53" i="5"/>
  <c r="R63" i="5"/>
  <c r="R77" i="5"/>
  <c r="R78" i="5"/>
  <c r="R85" i="5"/>
  <c r="R87" i="5"/>
  <c r="R92" i="5"/>
  <c r="R65" i="5"/>
  <c r="R74" i="5"/>
  <c r="R81" i="5"/>
  <c r="R83" i="5"/>
  <c r="R90" i="5"/>
  <c r="R93" i="5"/>
  <c r="R50" i="5"/>
  <c r="R57" i="5"/>
  <c r="R60" i="5"/>
  <c r="R61" i="5"/>
  <c r="R70" i="5"/>
  <c r="R79" i="5"/>
  <c r="R86" i="5"/>
  <c r="R89" i="5"/>
  <c r="R91" i="5"/>
  <c r="R3" i="4"/>
  <c r="R7" i="4"/>
  <c r="R11" i="4"/>
  <c r="R15" i="4"/>
  <c r="R56" i="5"/>
  <c r="R96" i="5"/>
  <c r="R4" i="4"/>
  <c r="R8" i="4"/>
  <c r="R12" i="4"/>
  <c r="R16" i="4"/>
  <c r="R20" i="4"/>
  <c r="R24" i="4"/>
  <c r="R28" i="4"/>
  <c r="R32" i="4"/>
  <c r="R36" i="4"/>
  <c r="R40" i="4"/>
  <c r="R95" i="5"/>
  <c r="R97" i="5"/>
  <c r="R5" i="4"/>
  <c r="R9" i="4"/>
  <c r="R13" i="4"/>
  <c r="R17" i="4"/>
  <c r="R21" i="4"/>
  <c r="R25" i="4"/>
  <c r="R29" i="4"/>
  <c r="R33" i="4"/>
  <c r="R37" i="4"/>
  <c r="R82" i="5"/>
  <c r="R2" i="4"/>
  <c r="R22" i="4"/>
  <c r="R30" i="4"/>
  <c r="R38" i="4"/>
  <c r="R44" i="4"/>
  <c r="R48" i="4"/>
  <c r="R52" i="4"/>
  <c r="R56" i="4"/>
  <c r="R60" i="4"/>
  <c r="R64" i="4"/>
  <c r="R68" i="4"/>
  <c r="R72" i="4"/>
  <c r="R67" i="5"/>
  <c r="R94" i="5"/>
  <c r="R6" i="4"/>
  <c r="R19" i="4"/>
  <c r="R27" i="4"/>
  <c r="R35" i="4"/>
  <c r="R41" i="4"/>
  <c r="R45" i="4"/>
  <c r="R49" i="4"/>
  <c r="R53" i="4"/>
  <c r="R57" i="4"/>
  <c r="R61" i="4"/>
  <c r="R65" i="4"/>
  <c r="R69" i="4"/>
  <c r="R10" i="4"/>
  <c r="R18" i="4"/>
  <c r="R26" i="4"/>
  <c r="R34" i="4"/>
  <c r="R42" i="4"/>
  <c r="R46" i="4"/>
  <c r="R50" i="4"/>
  <c r="R54" i="4"/>
  <c r="R58" i="4"/>
  <c r="R31" i="4"/>
  <c r="R47" i="4"/>
  <c r="R66" i="4"/>
  <c r="R76" i="4"/>
  <c r="R80" i="4"/>
  <c r="R84" i="4"/>
  <c r="R88" i="4"/>
  <c r="R92" i="4"/>
  <c r="R96" i="4"/>
  <c r="R4" i="3"/>
  <c r="R8" i="3"/>
  <c r="R12" i="3"/>
  <c r="R39" i="4"/>
  <c r="R51" i="4"/>
  <c r="R63" i="4"/>
  <c r="R71" i="4"/>
  <c r="R73" i="4"/>
  <c r="R77" i="4"/>
  <c r="R81" i="4"/>
  <c r="R85" i="4"/>
  <c r="R89" i="4"/>
  <c r="R93" i="4"/>
  <c r="R97" i="4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55" i="4"/>
  <c r="R62" i="4"/>
  <c r="R70" i="4"/>
  <c r="R74" i="4"/>
  <c r="R78" i="4"/>
  <c r="R82" i="4"/>
  <c r="R86" i="4"/>
  <c r="R90" i="4"/>
  <c r="R94" i="4"/>
  <c r="R2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43" i="4"/>
  <c r="R83" i="4"/>
  <c r="R3" i="3"/>
  <c r="R16" i="3"/>
  <c r="R24" i="3"/>
  <c r="R32" i="3"/>
  <c r="R40" i="3"/>
  <c r="R48" i="3"/>
  <c r="R56" i="3"/>
  <c r="R63" i="3"/>
  <c r="R67" i="3"/>
  <c r="R71" i="3"/>
  <c r="R75" i="3"/>
  <c r="R79" i="3"/>
  <c r="R83" i="3"/>
  <c r="R87" i="3"/>
  <c r="R91" i="3"/>
  <c r="R95" i="3"/>
  <c r="R87" i="4"/>
  <c r="R7" i="3"/>
  <c r="R15" i="3"/>
  <c r="R23" i="3"/>
  <c r="R31" i="3"/>
  <c r="R39" i="3"/>
  <c r="R47" i="3"/>
  <c r="R55" i="3"/>
  <c r="R60" i="3"/>
  <c r="R64" i="3"/>
  <c r="R68" i="3"/>
  <c r="R72" i="3"/>
  <c r="R76" i="3"/>
  <c r="R80" i="3"/>
  <c r="R84" i="3"/>
  <c r="R88" i="3"/>
  <c r="R92" i="3"/>
  <c r="R96" i="3"/>
  <c r="R93" i="1"/>
  <c r="R95" i="1"/>
  <c r="R97" i="1"/>
  <c r="R4" i="1"/>
  <c r="R6" i="1"/>
  <c r="R8" i="1"/>
  <c r="R10" i="1"/>
  <c r="R12" i="1"/>
  <c r="R14" i="1"/>
  <c r="R16" i="1"/>
  <c r="R18" i="1"/>
  <c r="R20" i="1"/>
  <c r="R22" i="1"/>
  <c r="R14" i="4"/>
  <c r="R59" i="4"/>
  <c r="R75" i="4"/>
  <c r="R91" i="4"/>
  <c r="R11" i="3"/>
  <c r="R20" i="3"/>
  <c r="R28" i="3"/>
  <c r="R36" i="3"/>
  <c r="R44" i="3"/>
  <c r="R52" i="3"/>
  <c r="R61" i="3"/>
  <c r="R65" i="3"/>
  <c r="R69" i="3"/>
  <c r="R73" i="3"/>
  <c r="R77" i="3"/>
  <c r="R81" i="3"/>
  <c r="R85" i="3"/>
  <c r="R89" i="3"/>
  <c r="R67" i="4"/>
  <c r="R79" i="4"/>
  <c r="R43" i="3"/>
  <c r="R66" i="3"/>
  <c r="R82" i="3"/>
  <c r="R90" i="3"/>
  <c r="R94" i="1"/>
  <c r="R3" i="1"/>
  <c r="R7" i="1"/>
  <c r="R95" i="4"/>
  <c r="R19" i="3"/>
  <c r="R51" i="3"/>
  <c r="R70" i="3"/>
  <c r="R86" i="3"/>
  <c r="R97" i="3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23" i="4"/>
  <c r="R27" i="3"/>
  <c r="R59" i="3"/>
  <c r="R74" i="3"/>
  <c r="R94" i="3"/>
  <c r="R96" i="1"/>
  <c r="R5" i="1"/>
  <c r="R35" i="3"/>
  <c r="R17" i="1"/>
  <c r="R62" i="3"/>
  <c r="R93" i="3"/>
  <c r="R11" i="1"/>
  <c r="R78" i="3"/>
  <c r="R9" i="1"/>
  <c r="R15" i="1"/>
  <c r="R13" i="1"/>
  <c r="R19" i="1"/>
  <c r="R24" i="1"/>
  <c r="R26" i="1"/>
  <c r="R34" i="1"/>
  <c r="R42" i="1"/>
  <c r="R50" i="1"/>
  <c r="R28" i="1"/>
  <c r="R36" i="1"/>
  <c r="R44" i="1"/>
  <c r="R21" i="1"/>
  <c r="R30" i="1"/>
  <c r="R38" i="1"/>
  <c r="R46" i="1"/>
  <c r="R32" i="1"/>
  <c r="R40" i="1"/>
  <c r="R48" i="1"/>
  <c r="R54" i="1"/>
  <c r="R53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2" i="1"/>
  <c r="R52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AH2" i="5"/>
  <c r="AH8" i="5"/>
  <c r="AH12" i="5"/>
  <c r="AH5" i="5"/>
  <c r="AH9" i="5"/>
  <c r="AH11" i="5"/>
  <c r="AH13" i="5"/>
  <c r="AH17" i="5"/>
  <c r="AH21" i="5"/>
  <c r="AH25" i="5"/>
  <c r="AH18" i="5"/>
  <c r="AH20" i="5"/>
  <c r="AH27" i="5"/>
  <c r="AH31" i="5"/>
  <c r="AH35" i="5"/>
  <c r="AH39" i="5"/>
  <c r="AH43" i="5"/>
  <c r="AH47" i="5"/>
  <c r="AH51" i="5"/>
  <c r="AH55" i="5"/>
  <c r="AH59" i="5"/>
  <c r="AH14" i="5"/>
  <c r="AH23" i="5"/>
  <c r="AH26" i="5"/>
  <c r="AH29" i="5"/>
  <c r="AH36" i="5"/>
  <c r="AH38" i="5"/>
  <c r="AH45" i="5"/>
  <c r="AH52" i="5"/>
  <c r="AH54" i="5"/>
  <c r="AH60" i="5"/>
  <c r="AH64" i="5"/>
  <c r="AH68" i="5"/>
  <c r="AH72" i="5"/>
  <c r="AH76" i="5"/>
  <c r="AH80" i="5"/>
  <c r="AH84" i="5"/>
  <c r="AH88" i="5"/>
  <c r="AH6" i="5"/>
  <c r="AH10" i="5"/>
  <c r="AH3" i="5"/>
  <c r="AH7" i="5"/>
  <c r="AH15" i="5"/>
  <c r="AH19" i="5"/>
  <c r="AH34" i="5"/>
  <c r="AH22" i="5"/>
  <c r="AH4" i="5"/>
  <c r="AH24" i="5"/>
  <c r="AH32" i="5"/>
  <c r="AH41" i="5"/>
  <c r="AH44" i="5"/>
  <c r="AH48" i="5"/>
  <c r="AH42" i="5"/>
  <c r="AH49" i="5"/>
  <c r="AH50" i="5"/>
  <c r="AH53" i="5"/>
  <c r="AH57" i="5"/>
  <c r="AH66" i="5"/>
  <c r="AH73" i="5"/>
  <c r="AH75" i="5"/>
  <c r="AH62" i="5"/>
  <c r="AH69" i="5"/>
  <c r="AH71" i="5"/>
  <c r="AH40" i="5"/>
  <c r="AH56" i="5"/>
  <c r="AH61" i="5"/>
  <c r="AH70" i="5"/>
  <c r="AH78" i="5"/>
  <c r="AH85" i="5"/>
  <c r="AH87" i="5"/>
  <c r="AH92" i="5"/>
  <c r="AH37" i="5"/>
  <c r="AH58" i="5"/>
  <c r="AH67" i="5"/>
  <c r="AH81" i="5"/>
  <c r="AH83" i="5"/>
  <c r="AH90" i="5"/>
  <c r="AH93" i="5"/>
  <c r="AH33" i="5"/>
  <c r="AH46" i="5"/>
  <c r="AH63" i="5"/>
  <c r="AH77" i="5"/>
  <c r="AH79" i="5"/>
  <c r="AH86" i="5"/>
  <c r="AH28" i="5"/>
  <c r="AH65" i="5"/>
  <c r="AH74" i="5"/>
  <c r="AH91" i="5"/>
  <c r="AH3" i="4"/>
  <c r="AH7" i="4"/>
  <c r="AH11" i="4"/>
  <c r="AH15" i="4"/>
  <c r="AH96" i="5"/>
  <c r="AH4" i="4"/>
  <c r="AH8" i="4"/>
  <c r="AH12" i="4"/>
  <c r="AH16" i="4"/>
  <c r="AH20" i="4"/>
  <c r="AH24" i="4"/>
  <c r="AH28" i="4"/>
  <c r="AH32" i="4"/>
  <c r="AH36" i="4"/>
  <c r="AH40" i="4"/>
  <c r="AH30" i="5"/>
  <c r="AH82" i="5"/>
  <c r="AH89" i="5"/>
  <c r="AH95" i="5"/>
  <c r="AH97" i="5"/>
  <c r="AH5" i="4"/>
  <c r="AH9" i="4"/>
  <c r="AH13" i="4"/>
  <c r="AH17" i="4"/>
  <c r="AH21" i="4"/>
  <c r="AH25" i="4"/>
  <c r="AH29" i="4"/>
  <c r="AH33" i="4"/>
  <c r="AH37" i="4"/>
  <c r="AH2" i="4"/>
  <c r="AH22" i="4"/>
  <c r="AH30" i="4"/>
  <c r="AH38" i="4"/>
  <c r="AH44" i="4"/>
  <c r="AH48" i="4"/>
  <c r="AH52" i="4"/>
  <c r="AH56" i="4"/>
  <c r="AH60" i="4"/>
  <c r="AH64" i="4"/>
  <c r="AH68" i="4"/>
  <c r="AH72" i="4"/>
  <c r="AH6" i="4"/>
  <c r="AH19" i="4"/>
  <c r="AH27" i="4"/>
  <c r="AH35" i="4"/>
  <c r="AH41" i="4"/>
  <c r="AH45" i="4"/>
  <c r="AH49" i="4"/>
  <c r="AH53" i="4"/>
  <c r="AH57" i="4"/>
  <c r="AH61" i="4"/>
  <c r="AH65" i="4"/>
  <c r="AH69" i="4"/>
  <c r="AH16" i="5"/>
  <c r="AH10" i="4"/>
  <c r="AH18" i="4"/>
  <c r="AH26" i="4"/>
  <c r="AH34" i="4"/>
  <c r="AH42" i="4"/>
  <c r="AH46" i="4"/>
  <c r="AH50" i="4"/>
  <c r="AH54" i="4"/>
  <c r="AH58" i="4"/>
  <c r="AH14" i="4"/>
  <c r="AH47" i="4"/>
  <c r="AH66" i="4"/>
  <c r="AH76" i="4"/>
  <c r="AH80" i="4"/>
  <c r="AH84" i="4"/>
  <c r="AH88" i="4"/>
  <c r="AH92" i="4"/>
  <c r="AH96" i="4"/>
  <c r="AH4" i="3"/>
  <c r="AH8" i="3"/>
  <c r="AH12" i="3"/>
  <c r="AH94" i="5"/>
  <c r="AH23" i="4"/>
  <c r="AH51" i="4"/>
  <c r="AH63" i="4"/>
  <c r="AH71" i="4"/>
  <c r="AH73" i="4"/>
  <c r="AH77" i="4"/>
  <c r="AH81" i="4"/>
  <c r="AH85" i="4"/>
  <c r="AH89" i="4"/>
  <c r="AH93" i="4"/>
  <c r="AH97" i="4"/>
  <c r="AH5" i="3"/>
  <c r="AH9" i="3"/>
  <c r="AH13" i="3"/>
  <c r="AH17" i="3"/>
  <c r="AH21" i="3"/>
  <c r="AH25" i="3"/>
  <c r="AH29" i="3"/>
  <c r="AH33" i="3"/>
  <c r="AH37" i="3"/>
  <c r="AH41" i="3"/>
  <c r="AH45" i="3"/>
  <c r="AH49" i="3"/>
  <c r="AH53" i="3"/>
  <c r="AH57" i="3"/>
  <c r="AH31" i="4"/>
  <c r="AH55" i="4"/>
  <c r="AH62" i="4"/>
  <c r="AH70" i="4"/>
  <c r="AH74" i="4"/>
  <c r="AH78" i="4"/>
  <c r="AH82" i="4"/>
  <c r="AH86" i="4"/>
  <c r="AH90" i="4"/>
  <c r="AH94" i="4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59" i="4"/>
  <c r="AH83" i="4"/>
  <c r="AH3" i="3"/>
  <c r="AH16" i="3"/>
  <c r="AH24" i="3"/>
  <c r="AH32" i="3"/>
  <c r="AH40" i="3"/>
  <c r="AH48" i="3"/>
  <c r="AH56" i="3"/>
  <c r="AH63" i="3"/>
  <c r="AH67" i="3"/>
  <c r="AH71" i="3"/>
  <c r="AH75" i="3"/>
  <c r="AH79" i="3"/>
  <c r="AH83" i="3"/>
  <c r="AH87" i="3"/>
  <c r="AH91" i="3"/>
  <c r="AH95" i="3"/>
  <c r="AH43" i="4"/>
  <c r="AH67" i="4"/>
  <c r="AH87" i="4"/>
  <c r="AH7" i="3"/>
  <c r="AH15" i="3"/>
  <c r="AH23" i="3"/>
  <c r="AH31" i="3"/>
  <c r="AH39" i="3"/>
  <c r="AH47" i="3"/>
  <c r="AH55" i="3"/>
  <c r="AH60" i="3"/>
  <c r="AH64" i="3"/>
  <c r="AH68" i="3"/>
  <c r="AH72" i="3"/>
  <c r="AH76" i="3"/>
  <c r="AH80" i="3"/>
  <c r="AH84" i="3"/>
  <c r="AH88" i="3"/>
  <c r="AH92" i="3"/>
  <c r="AH96" i="3"/>
  <c r="AH93" i="1"/>
  <c r="AH95" i="1"/>
  <c r="AH97" i="1"/>
  <c r="AH4" i="1"/>
  <c r="AH6" i="1"/>
  <c r="AH8" i="1"/>
  <c r="AH10" i="1"/>
  <c r="AH12" i="1"/>
  <c r="AH14" i="1"/>
  <c r="AH16" i="1"/>
  <c r="AH18" i="1"/>
  <c r="AH20" i="1"/>
  <c r="AH39" i="4"/>
  <c r="AH75" i="4"/>
  <c r="AH91" i="4"/>
  <c r="AH11" i="3"/>
  <c r="AH20" i="3"/>
  <c r="AH28" i="3"/>
  <c r="AH36" i="3"/>
  <c r="AH44" i="3"/>
  <c r="AH52" i="3"/>
  <c r="AH61" i="3"/>
  <c r="AH65" i="3"/>
  <c r="AH69" i="3"/>
  <c r="AH73" i="3"/>
  <c r="AH77" i="3"/>
  <c r="AH81" i="3"/>
  <c r="AH85" i="3"/>
  <c r="AH89" i="3"/>
  <c r="AH27" i="3"/>
  <c r="AH59" i="3"/>
  <c r="AH66" i="3"/>
  <c r="AH82" i="3"/>
  <c r="AH90" i="3"/>
  <c r="AH94" i="1"/>
  <c r="AH3" i="1"/>
  <c r="AH7" i="1"/>
  <c r="AH79" i="4"/>
  <c r="AH35" i="3"/>
  <c r="AH70" i="3"/>
  <c r="AH86" i="3"/>
  <c r="AH97" i="3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95" i="4"/>
  <c r="AH43" i="3"/>
  <c r="AH74" i="3"/>
  <c r="AH94" i="3"/>
  <c r="AH96" i="1"/>
  <c r="AH5" i="1"/>
  <c r="AH19" i="3"/>
  <c r="AH51" i="3"/>
  <c r="AH9" i="1"/>
  <c r="AH15" i="1"/>
  <c r="AH13" i="1"/>
  <c r="AH62" i="3"/>
  <c r="AH17" i="1"/>
  <c r="AH78" i="3"/>
  <c r="AH93" i="3"/>
  <c r="AH11" i="1"/>
  <c r="AH21" i="1"/>
  <c r="AH24" i="1"/>
  <c r="AH19" i="1"/>
  <c r="AH26" i="1"/>
  <c r="AH34" i="1"/>
  <c r="AH42" i="1"/>
  <c r="AH50" i="1"/>
  <c r="AH28" i="1"/>
  <c r="AH36" i="1"/>
  <c r="AH44" i="1"/>
  <c r="AH30" i="1"/>
  <c r="AH38" i="1"/>
  <c r="AH46" i="1"/>
  <c r="AH22" i="1"/>
  <c r="AH32" i="1"/>
  <c r="AH40" i="1"/>
  <c r="AH48" i="1"/>
  <c r="AH54" i="1"/>
  <c r="AH53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2" i="1"/>
  <c r="AH52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X2" i="5"/>
  <c r="AX8" i="5"/>
  <c r="AX12" i="5"/>
  <c r="AX4" i="5"/>
  <c r="AX9" i="5"/>
  <c r="AX11" i="5"/>
  <c r="AX13" i="5"/>
  <c r="AX17" i="5"/>
  <c r="AX21" i="5"/>
  <c r="AX25" i="5"/>
  <c r="AX7" i="5"/>
  <c r="AX10" i="5"/>
  <c r="AX18" i="5"/>
  <c r="AX20" i="5"/>
  <c r="AX27" i="5"/>
  <c r="AX31" i="5"/>
  <c r="AX35" i="5"/>
  <c r="AX39" i="5"/>
  <c r="AX43" i="5"/>
  <c r="AX47" i="5"/>
  <c r="AX51" i="5"/>
  <c r="AX55" i="5"/>
  <c r="AX59" i="5"/>
  <c r="AX3" i="5"/>
  <c r="AX6" i="5"/>
  <c r="AX16" i="5"/>
  <c r="AX19" i="5"/>
  <c r="AX22" i="5"/>
  <c r="AX28" i="5"/>
  <c r="AX29" i="5"/>
  <c r="AX36" i="5"/>
  <c r="AX38" i="5"/>
  <c r="AX45" i="5"/>
  <c r="AX52" i="5"/>
  <c r="AX54" i="5"/>
  <c r="AX60" i="5"/>
  <c r="AX64" i="5"/>
  <c r="AX68" i="5"/>
  <c r="AX72" i="5"/>
  <c r="AX76" i="5"/>
  <c r="AX80" i="5"/>
  <c r="AX84" i="5"/>
  <c r="AX88" i="5"/>
  <c r="AX5" i="5"/>
  <c r="AX14" i="5"/>
  <c r="AX15" i="5"/>
  <c r="AX26" i="5"/>
  <c r="AX30" i="5"/>
  <c r="AX33" i="5"/>
  <c r="AX37" i="5"/>
  <c r="AX40" i="5"/>
  <c r="AX46" i="5"/>
  <c r="AX41" i="5"/>
  <c r="AX44" i="5"/>
  <c r="AX48" i="5"/>
  <c r="AX23" i="5"/>
  <c r="AX24" i="5"/>
  <c r="AX34" i="5"/>
  <c r="AX42" i="5"/>
  <c r="AX50" i="5"/>
  <c r="AX53" i="5"/>
  <c r="AX56" i="5"/>
  <c r="AX66" i="5"/>
  <c r="AX73" i="5"/>
  <c r="AX75" i="5"/>
  <c r="AX57" i="5"/>
  <c r="AX62" i="5"/>
  <c r="AX69" i="5"/>
  <c r="AX71" i="5"/>
  <c r="AX49" i="5"/>
  <c r="AX63" i="5"/>
  <c r="AX78" i="5"/>
  <c r="AX85" i="5"/>
  <c r="AX87" i="5"/>
  <c r="AX92" i="5"/>
  <c r="AX32" i="5"/>
  <c r="AX65" i="5"/>
  <c r="AX74" i="5"/>
  <c r="AX81" i="5"/>
  <c r="AX83" i="5"/>
  <c r="AX93" i="5"/>
  <c r="AX58" i="5"/>
  <c r="AX61" i="5"/>
  <c r="AX70" i="5"/>
  <c r="AX77" i="5"/>
  <c r="AX79" i="5"/>
  <c r="AX86" i="5"/>
  <c r="AX89" i="5"/>
  <c r="AX91" i="5"/>
  <c r="AX3" i="4"/>
  <c r="AX7" i="4"/>
  <c r="AX11" i="4"/>
  <c r="AX15" i="4"/>
  <c r="AX82" i="5"/>
  <c r="AX90" i="5"/>
  <c r="AX96" i="5"/>
  <c r="AX4" i="4"/>
  <c r="AX8" i="4"/>
  <c r="AX12" i="4"/>
  <c r="AX16" i="4"/>
  <c r="AX20" i="4"/>
  <c r="AX24" i="4"/>
  <c r="AX28" i="4"/>
  <c r="AX32" i="4"/>
  <c r="AX36" i="4"/>
  <c r="AX40" i="4"/>
  <c r="AX67" i="5"/>
  <c r="AX97" i="5"/>
  <c r="AX5" i="4"/>
  <c r="AX9" i="4"/>
  <c r="AX13" i="4"/>
  <c r="AX17" i="4"/>
  <c r="AX21" i="4"/>
  <c r="AX25" i="4"/>
  <c r="AX29" i="4"/>
  <c r="AX33" i="4"/>
  <c r="AX37" i="4"/>
  <c r="AX2" i="4"/>
  <c r="AX22" i="4"/>
  <c r="AX30" i="4"/>
  <c r="AX38" i="4"/>
  <c r="AX44" i="4"/>
  <c r="AX48" i="4"/>
  <c r="AX52" i="4"/>
  <c r="AX56" i="4"/>
  <c r="AX60" i="4"/>
  <c r="AX64" i="4"/>
  <c r="AX68" i="4"/>
  <c r="AX94" i="5"/>
  <c r="AX6" i="4"/>
  <c r="AX19" i="4"/>
  <c r="AX27" i="4"/>
  <c r="AX35" i="4"/>
  <c r="AX41" i="4"/>
  <c r="AX45" i="4"/>
  <c r="AX49" i="4"/>
  <c r="AX53" i="4"/>
  <c r="AX57" i="4"/>
  <c r="AX61" i="4"/>
  <c r="AX65" i="4"/>
  <c r="AX69" i="4"/>
  <c r="AX10" i="4"/>
  <c r="AX18" i="4"/>
  <c r="AX26" i="4"/>
  <c r="AX34" i="4"/>
  <c r="AX42" i="4"/>
  <c r="AX46" i="4"/>
  <c r="AX50" i="4"/>
  <c r="AX54" i="4"/>
  <c r="AX58" i="4"/>
  <c r="AX31" i="4"/>
  <c r="AX47" i="4"/>
  <c r="AX66" i="4"/>
  <c r="AX72" i="4"/>
  <c r="AX76" i="4"/>
  <c r="AX80" i="4"/>
  <c r="AX84" i="4"/>
  <c r="AX88" i="4"/>
  <c r="AX92" i="4"/>
  <c r="AX96" i="4"/>
  <c r="AX4" i="3"/>
  <c r="AX8" i="3"/>
  <c r="AX12" i="3"/>
  <c r="AX95" i="5"/>
  <c r="AX14" i="4"/>
  <c r="AX39" i="4"/>
  <c r="AX51" i="4"/>
  <c r="AX63" i="4"/>
  <c r="AX71" i="4"/>
  <c r="AX73" i="4"/>
  <c r="AX77" i="4"/>
  <c r="AX81" i="4"/>
  <c r="AX85" i="4"/>
  <c r="AX89" i="4"/>
  <c r="AX93" i="4"/>
  <c r="AX97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53" i="3"/>
  <c r="AX57" i="3"/>
  <c r="AX55" i="4"/>
  <c r="AX62" i="4"/>
  <c r="AX70" i="4"/>
  <c r="AX74" i="4"/>
  <c r="AX78" i="4"/>
  <c r="AX82" i="4"/>
  <c r="AX86" i="4"/>
  <c r="AX90" i="4"/>
  <c r="AX94" i="4"/>
  <c r="AX2" i="3"/>
  <c r="AX6" i="3"/>
  <c r="AX10" i="3"/>
  <c r="AX14" i="3"/>
  <c r="AX18" i="3"/>
  <c r="AX22" i="3"/>
  <c r="AX26" i="3"/>
  <c r="AX30" i="3"/>
  <c r="AX34" i="3"/>
  <c r="AX38" i="3"/>
  <c r="AX42" i="3"/>
  <c r="AX46" i="3"/>
  <c r="AX50" i="3"/>
  <c r="AX54" i="3"/>
  <c r="AX58" i="3"/>
  <c r="AX23" i="4"/>
  <c r="AX83" i="4"/>
  <c r="AX3" i="3"/>
  <c r="AX16" i="3"/>
  <c r="AX24" i="3"/>
  <c r="AX32" i="3"/>
  <c r="AX40" i="3"/>
  <c r="AX48" i="3"/>
  <c r="AX56" i="3"/>
  <c r="AX63" i="3"/>
  <c r="AX67" i="3"/>
  <c r="AX71" i="3"/>
  <c r="AX75" i="3"/>
  <c r="AX79" i="3"/>
  <c r="AX83" i="3"/>
  <c r="AX87" i="3"/>
  <c r="AX91" i="3"/>
  <c r="AX95" i="3"/>
  <c r="AX87" i="4"/>
  <c r="AX7" i="3"/>
  <c r="AX15" i="3"/>
  <c r="AX23" i="3"/>
  <c r="AX31" i="3"/>
  <c r="AX39" i="3"/>
  <c r="AX47" i="3"/>
  <c r="AX55" i="3"/>
  <c r="AX60" i="3"/>
  <c r="AX64" i="3"/>
  <c r="AX68" i="3"/>
  <c r="AX72" i="3"/>
  <c r="AX76" i="3"/>
  <c r="AX80" i="3"/>
  <c r="AX84" i="3"/>
  <c r="AX88" i="3"/>
  <c r="AX92" i="3"/>
  <c r="AX96" i="3"/>
  <c r="AX93" i="1"/>
  <c r="AX95" i="1"/>
  <c r="AX97" i="1"/>
  <c r="AX4" i="1"/>
  <c r="AX6" i="1"/>
  <c r="AX8" i="1"/>
  <c r="AX10" i="1"/>
  <c r="AX12" i="1"/>
  <c r="AX14" i="1"/>
  <c r="AX16" i="1"/>
  <c r="AX18" i="1"/>
  <c r="AX20" i="1"/>
  <c r="AX43" i="4"/>
  <c r="AX59" i="4"/>
  <c r="AX75" i="4"/>
  <c r="AX91" i="4"/>
  <c r="AX11" i="3"/>
  <c r="AX20" i="3"/>
  <c r="AX28" i="3"/>
  <c r="AX36" i="3"/>
  <c r="AX44" i="3"/>
  <c r="AX52" i="3"/>
  <c r="AX61" i="3"/>
  <c r="AX65" i="3"/>
  <c r="AX69" i="3"/>
  <c r="AX73" i="3"/>
  <c r="AX77" i="3"/>
  <c r="AX81" i="3"/>
  <c r="AX85" i="3"/>
  <c r="AX89" i="3"/>
  <c r="AX43" i="3"/>
  <c r="AX66" i="3"/>
  <c r="AX82" i="3"/>
  <c r="AX90" i="3"/>
  <c r="AX94" i="1"/>
  <c r="AX3" i="1"/>
  <c r="AX7" i="1"/>
  <c r="AX67" i="4"/>
  <c r="AX19" i="3"/>
  <c r="AX51" i="3"/>
  <c r="AX70" i="3"/>
  <c r="AX86" i="3"/>
  <c r="AX97" i="3"/>
  <c r="AX23" i="1"/>
  <c r="AX25" i="1"/>
  <c r="AX27" i="1"/>
  <c r="AX29" i="1"/>
  <c r="AX31" i="1"/>
  <c r="AX33" i="1"/>
  <c r="AX35" i="1"/>
  <c r="AX37" i="1"/>
  <c r="AX39" i="1"/>
  <c r="AX41" i="1"/>
  <c r="AX43" i="1"/>
  <c r="AX45" i="1"/>
  <c r="AX47" i="1"/>
  <c r="AX49" i="1"/>
  <c r="AX79" i="4"/>
  <c r="AX27" i="3"/>
  <c r="AX59" i="3"/>
  <c r="AX74" i="3"/>
  <c r="AX94" i="3"/>
  <c r="AX96" i="1"/>
  <c r="AX5" i="1"/>
  <c r="AX95" i="4"/>
  <c r="AX35" i="3"/>
  <c r="AX78" i="3"/>
  <c r="AX17" i="1"/>
  <c r="AX93" i="3"/>
  <c r="AX11" i="1"/>
  <c r="AX9" i="1"/>
  <c r="AX15" i="1"/>
  <c r="AX62" i="3"/>
  <c r="AX13" i="1"/>
  <c r="AX19" i="1"/>
  <c r="AX24" i="1"/>
  <c r="AX21" i="1"/>
  <c r="AX26" i="1"/>
  <c r="AX34" i="1"/>
  <c r="AX42" i="1"/>
  <c r="AX50" i="1"/>
  <c r="AX22" i="1"/>
  <c r="AX28" i="1"/>
  <c r="AX36" i="1"/>
  <c r="AX44" i="1"/>
  <c r="AX30" i="1"/>
  <c r="AX38" i="1"/>
  <c r="AX46" i="1"/>
  <c r="AX32" i="1"/>
  <c r="AX40" i="1"/>
  <c r="AX48" i="1"/>
  <c r="AX54" i="1"/>
  <c r="AX53" i="1"/>
  <c r="AX56" i="1"/>
  <c r="AX58" i="1"/>
  <c r="AX60" i="1"/>
  <c r="AX62" i="1"/>
  <c r="AX64" i="1"/>
  <c r="AX66" i="1"/>
  <c r="AX68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2" i="1"/>
  <c r="AX52" i="1"/>
  <c r="AX51" i="1"/>
  <c r="AX55" i="1"/>
  <c r="AX57" i="1"/>
  <c r="AX59" i="1"/>
  <c r="AX61" i="1"/>
  <c r="AX63" i="1"/>
  <c r="AX65" i="1"/>
  <c r="AX67" i="1"/>
  <c r="AX69" i="1"/>
  <c r="AX71" i="1"/>
  <c r="AX73" i="1"/>
  <c r="AX75" i="1"/>
  <c r="AX77" i="1"/>
  <c r="AX79" i="1"/>
  <c r="AX81" i="1"/>
  <c r="AX83" i="1"/>
  <c r="AX85" i="1"/>
  <c r="AX87" i="1"/>
  <c r="AX89" i="1"/>
  <c r="AX91" i="1"/>
  <c r="BN2" i="5"/>
  <c r="BN8" i="5"/>
  <c r="BN12" i="5"/>
  <c r="BN9" i="5"/>
  <c r="BN11" i="5"/>
  <c r="BN13" i="5"/>
  <c r="BN17" i="5"/>
  <c r="BN21" i="5"/>
  <c r="BN25" i="5"/>
  <c r="BN3" i="5"/>
  <c r="BN6" i="5"/>
  <c r="BN18" i="5"/>
  <c r="BN20" i="5"/>
  <c r="BN27" i="5"/>
  <c r="BN31" i="5"/>
  <c r="BN35" i="5"/>
  <c r="BN39" i="5"/>
  <c r="BN43" i="5"/>
  <c r="BN47" i="5"/>
  <c r="BN51" i="5"/>
  <c r="BN55" i="5"/>
  <c r="BN59" i="5"/>
  <c r="BN4" i="5"/>
  <c r="BN5" i="5"/>
  <c r="BN7" i="5"/>
  <c r="BN15" i="5"/>
  <c r="BN24" i="5"/>
  <c r="BN29" i="5"/>
  <c r="BN36" i="5"/>
  <c r="BN38" i="5"/>
  <c r="BN45" i="5"/>
  <c r="BN52" i="5"/>
  <c r="BN54" i="5"/>
  <c r="BN60" i="5"/>
  <c r="BN64" i="5"/>
  <c r="BN68" i="5"/>
  <c r="BN72" i="5"/>
  <c r="BN76" i="5"/>
  <c r="BN80" i="5"/>
  <c r="BN84" i="5"/>
  <c r="BN88" i="5"/>
  <c r="BN10" i="5"/>
  <c r="BN16" i="5"/>
  <c r="BN22" i="5"/>
  <c r="BN26" i="5"/>
  <c r="BN14" i="5"/>
  <c r="BN19" i="5"/>
  <c r="BN23" i="5"/>
  <c r="BN28" i="5"/>
  <c r="BN30" i="5"/>
  <c r="BN33" i="5"/>
  <c r="BN42" i="5"/>
  <c r="BN37" i="5"/>
  <c r="BN40" i="5"/>
  <c r="BN46" i="5"/>
  <c r="BN49" i="5"/>
  <c r="BN34" i="5"/>
  <c r="BN48" i="5"/>
  <c r="BN58" i="5"/>
  <c r="BN66" i="5"/>
  <c r="BN73" i="5"/>
  <c r="BN75" i="5"/>
  <c r="BN32" i="5"/>
  <c r="BN41" i="5"/>
  <c r="BN44" i="5"/>
  <c r="BN50" i="5"/>
  <c r="BN53" i="5"/>
  <c r="BN56" i="5"/>
  <c r="BN62" i="5"/>
  <c r="BN69" i="5"/>
  <c r="BN71" i="5"/>
  <c r="BN61" i="5"/>
  <c r="BN70" i="5"/>
  <c r="BN78" i="5"/>
  <c r="BN85" i="5"/>
  <c r="BN87" i="5"/>
  <c r="BN92" i="5"/>
  <c r="BN67" i="5"/>
  <c r="BN81" i="5"/>
  <c r="BN83" i="5"/>
  <c r="BN93" i="5"/>
  <c r="BN63" i="5"/>
  <c r="BN77" i="5"/>
  <c r="BN79" i="5"/>
  <c r="BN86" i="5"/>
  <c r="BN57" i="5"/>
  <c r="BN82" i="5"/>
  <c r="BN91" i="5"/>
  <c r="BN95" i="5"/>
  <c r="BN3" i="4"/>
  <c r="BN7" i="4"/>
  <c r="BN11" i="4"/>
  <c r="BN15" i="4"/>
  <c r="BN90" i="5"/>
  <c r="BN96" i="5"/>
  <c r="BN4" i="4"/>
  <c r="BN8" i="4"/>
  <c r="BN12" i="4"/>
  <c r="BN16" i="4"/>
  <c r="BN20" i="4"/>
  <c r="BN24" i="4"/>
  <c r="BN28" i="4"/>
  <c r="BN32" i="4"/>
  <c r="BN36" i="4"/>
  <c r="BN89" i="5"/>
  <c r="BN97" i="5"/>
  <c r="BN5" i="4"/>
  <c r="BN9" i="4"/>
  <c r="BN13" i="4"/>
  <c r="BN17" i="4"/>
  <c r="BN21" i="4"/>
  <c r="BN25" i="4"/>
  <c r="BN29" i="4"/>
  <c r="BN33" i="4"/>
  <c r="BN37" i="4"/>
  <c r="BN74" i="5"/>
  <c r="BN2" i="4"/>
  <c r="BN22" i="4"/>
  <c r="BN30" i="4"/>
  <c r="BN38" i="4"/>
  <c r="BN40" i="4"/>
  <c r="BN44" i="4"/>
  <c r="BN48" i="4"/>
  <c r="BN52" i="4"/>
  <c r="BN56" i="4"/>
  <c r="BN60" i="4"/>
  <c r="BN64" i="4"/>
  <c r="BN68" i="4"/>
  <c r="BN65" i="5"/>
  <c r="BN6" i="4"/>
  <c r="BN19" i="4"/>
  <c r="BN27" i="4"/>
  <c r="BN35" i="4"/>
  <c r="BN41" i="4"/>
  <c r="BN45" i="4"/>
  <c r="BN49" i="4"/>
  <c r="BN53" i="4"/>
  <c r="BN57" i="4"/>
  <c r="BN61" i="4"/>
  <c r="BN65" i="4"/>
  <c r="BN69" i="4"/>
  <c r="BN10" i="4"/>
  <c r="BN18" i="4"/>
  <c r="BN26" i="4"/>
  <c r="BN34" i="4"/>
  <c r="BN42" i="4"/>
  <c r="BN46" i="4"/>
  <c r="BN50" i="4"/>
  <c r="BN54" i="4"/>
  <c r="BN58" i="4"/>
  <c r="BN47" i="4"/>
  <c r="BN66" i="4"/>
  <c r="BN72" i="4"/>
  <c r="BN76" i="4"/>
  <c r="BN80" i="4"/>
  <c r="BN84" i="4"/>
  <c r="BN88" i="4"/>
  <c r="BN92" i="4"/>
  <c r="BN96" i="4"/>
  <c r="BN4" i="3"/>
  <c r="BN8" i="3"/>
  <c r="BN12" i="3"/>
  <c r="BN23" i="4"/>
  <c r="BN51" i="4"/>
  <c r="BN63" i="4"/>
  <c r="BN71" i="4"/>
  <c r="BN73" i="4"/>
  <c r="BN77" i="4"/>
  <c r="BN81" i="4"/>
  <c r="BN85" i="4"/>
  <c r="BN89" i="4"/>
  <c r="BN93" i="4"/>
  <c r="BN97" i="4"/>
  <c r="BN5" i="3"/>
  <c r="BN9" i="3"/>
  <c r="BN13" i="3"/>
  <c r="BN17" i="3"/>
  <c r="BN21" i="3"/>
  <c r="BN25" i="3"/>
  <c r="BN29" i="3"/>
  <c r="BN33" i="3"/>
  <c r="BN37" i="3"/>
  <c r="BN41" i="3"/>
  <c r="BN45" i="3"/>
  <c r="BN49" i="3"/>
  <c r="BN53" i="3"/>
  <c r="BN57" i="3"/>
  <c r="BN94" i="5"/>
  <c r="BN14" i="4"/>
  <c r="BN31" i="4"/>
  <c r="BN55" i="4"/>
  <c r="BN62" i="4"/>
  <c r="BN70" i="4"/>
  <c r="BN74" i="4"/>
  <c r="BN78" i="4"/>
  <c r="BN82" i="4"/>
  <c r="BN86" i="4"/>
  <c r="BN90" i="4"/>
  <c r="BN94" i="4"/>
  <c r="BN2" i="3"/>
  <c r="BN6" i="3"/>
  <c r="BN10" i="3"/>
  <c r="BN14" i="3"/>
  <c r="BN18" i="3"/>
  <c r="BN22" i="3"/>
  <c r="BN26" i="3"/>
  <c r="BN30" i="3"/>
  <c r="BN34" i="3"/>
  <c r="BN38" i="3"/>
  <c r="BN42" i="3"/>
  <c r="BN46" i="3"/>
  <c r="BN50" i="3"/>
  <c r="BN54" i="3"/>
  <c r="BN58" i="3"/>
  <c r="BN59" i="4"/>
  <c r="BN83" i="4"/>
  <c r="BN3" i="3"/>
  <c r="BN16" i="3"/>
  <c r="BN24" i="3"/>
  <c r="BN32" i="3"/>
  <c r="BN40" i="3"/>
  <c r="BN48" i="3"/>
  <c r="BN56" i="3"/>
  <c r="BN63" i="3"/>
  <c r="BN67" i="3"/>
  <c r="BN71" i="3"/>
  <c r="BN75" i="3"/>
  <c r="BN79" i="3"/>
  <c r="BN83" i="3"/>
  <c r="BN87" i="3"/>
  <c r="BN91" i="3"/>
  <c r="BN95" i="3"/>
  <c r="BN67" i="4"/>
  <c r="BN87" i="4"/>
  <c r="BN7" i="3"/>
  <c r="BN15" i="3"/>
  <c r="BN23" i="3"/>
  <c r="BN31" i="3"/>
  <c r="BN39" i="3"/>
  <c r="BN47" i="3"/>
  <c r="BN55" i="3"/>
  <c r="BN60" i="3"/>
  <c r="BN64" i="3"/>
  <c r="BN68" i="3"/>
  <c r="BN72" i="3"/>
  <c r="BN76" i="3"/>
  <c r="BN80" i="3"/>
  <c r="BN84" i="3"/>
  <c r="BN88" i="3"/>
  <c r="BN92" i="3"/>
  <c r="BN96" i="3"/>
  <c r="BN93" i="1"/>
  <c r="BN95" i="1"/>
  <c r="BN97" i="1"/>
  <c r="BN4" i="1"/>
  <c r="BN6" i="1"/>
  <c r="BN8" i="1"/>
  <c r="BN10" i="1"/>
  <c r="BN12" i="1"/>
  <c r="BN14" i="1"/>
  <c r="BN16" i="1"/>
  <c r="BN18" i="1"/>
  <c r="BN20" i="1"/>
  <c r="BN75" i="4"/>
  <c r="BN91" i="4"/>
  <c r="BN11" i="3"/>
  <c r="BN20" i="3"/>
  <c r="BN28" i="3"/>
  <c r="BN36" i="3"/>
  <c r="BN44" i="3"/>
  <c r="BN52" i="3"/>
  <c r="BN61" i="3"/>
  <c r="BN65" i="3"/>
  <c r="BN69" i="3"/>
  <c r="BN73" i="3"/>
  <c r="BN77" i="3"/>
  <c r="BN81" i="3"/>
  <c r="BN85" i="3"/>
  <c r="BN89" i="3"/>
  <c r="BN39" i="4"/>
  <c r="BN95" i="4"/>
  <c r="BN27" i="3"/>
  <c r="BN59" i="3"/>
  <c r="BN66" i="3"/>
  <c r="BN82" i="3"/>
  <c r="BN90" i="3"/>
  <c r="BN94" i="1"/>
  <c r="BN3" i="1"/>
  <c r="BN7" i="1"/>
  <c r="BN35" i="3"/>
  <c r="BN70" i="3"/>
  <c r="BN86" i="3"/>
  <c r="BN97" i="3"/>
  <c r="BN23" i="1"/>
  <c r="BN25" i="1"/>
  <c r="BN27" i="1"/>
  <c r="BN29" i="1"/>
  <c r="BN31" i="1"/>
  <c r="BN33" i="1"/>
  <c r="BN35" i="1"/>
  <c r="BN37" i="1"/>
  <c r="BN39" i="1"/>
  <c r="BN41" i="1"/>
  <c r="BN43" i="1"/>
  <c r="BN45" i="1"/>
  <c r="BN47" i="1"/>
  <c r="BN49" i="1"/>
  <c r="BN43" i="4"/>
  <c r="BN43" i="3"/>
  <c r="BN74" i="3"/>
  <c r="BN94" i="3"/>
  <c r="BN96" i="1"/>
  <c r="BN5" i="1"/>
  <c r="BN79" i="4"/>
  <c r="BN19" i="3"/>
  <c r="BN62" i="3"/>
  <c r="BN9" i="1"/>
  <c r="BN15" i="1"/>
  <c r="BN51" i="3"/>
  <c r="BN78" i="3"/>
  <c r="BN13" i="1"/>
  <c r="BN17" i="1"/>
  <c r="BN93" i="3"/>
  <c r="BN11" i="1"/>
  <c r="BN21" i="1"/>
  <c r="BN24" i="1"/>
  <c r="BN26" i="1"/>
  <c r="BN34" i="1"/>
  <c r="BN42" i="1"/>
  <c r="BN50" i="1"/>
  <c r="BN28" i="1"/>
  <c r="BN36" i="1"/>
  <c r="BN44" i="1"/>
  <c r="BN19" i="1"/>
  <c r="BN30" i="1"/>
  <c r="BN38" i="1"/>
  <c r="BN46" i="1"/>
  <c r="BN22" i="1"/>
  <c r="BN32" i="1"/>
  <c r="BN40" i="1"/>
  <c r="BN48" i="1"/>
  <c r="BN54" i="1"/>
  <c r="BN53" i="1"/>
  <c r="BN56" i="1"/>
  <c r="BN58" i="1"/>
  <c r="BN60" i="1"/>
  <c r="BN62" i="1"/>
  <c r="BN64" i="1"/>
  <c r="BN66" i="1"/>
  <c r="BN68" i="1"/>
  <c r="BN70" i="1"/>
  <c r="BN72" i="1"/>
  <c r="BN74" i="1"/>
  <c r="BN76" i="1"/>
  <c r="BN78" i="1"/>
  <c r="BN80" i="1"/>
  <c r="BN82" i="1"/>
  <c r="BN84" i="1"/>
  <c r="BN86" i="1"/>
  <c r="BN88" i="1"/>
  <c r="BN90" i="1"/>
  <c r="BN92" i="1"/>
  <c r="BN2" i="1"/>
  <c r="BN52" i="1"/>
  <c r="BN51" i="1"/>
  <c r="BN55" i="1"/>
  <c r="BN57" i="1"/>
  <c r="BN59" i="1"/>
  <c r="BN61" i="1"/>
  <c r="BN63" i="1"/>
  <c r="BN65" i="1"/>
  <c r="BN67" i="1"/>
  <c r="BN69" i="1"/>
  <c r="BN71" i="1"/>
  <c r="BN73" i="1"/>
  <c r="BN75" i="1"/>
  <c r="BN77" i="1"/>
  <c r="BN79" i="1"/>
  <c r="BN81" i="1"/>
  <c r="BN83" i="1"/>
  <c r="BN85" i="1"/>
  <c r="BN87" i="1"/>
  <c r="BN89" i="1"/>
  <c r="BN91" i="1"/>
  <c r="CD2" i="5"/>
  <c r="CD8" i="5"/>
  <c r="CD12" i="5"/>
  <c r="CD3" i="5"/>
  <c r="CD9" i="5"/>
  <c r="CD11" i="5"/>
  <c r="CD13" i="5"/>
  <c r="CD17" i="5"/>
  <c r="CD21" i="5"/>
  <c r="CD25" i="5"/>
  <c r="CD18" i="5"/>
  <c r="CD20" i="5"/>
  <c r="CD27" i="5"/>
  <c r="CD31" i="5"/>
  <c r="CD35" i="5"/>
  <c r="CD39" i="5"/>
  <c r="CD43" i="5"/>
  <c r="CD47" i="5"/>
  <c r="CD51" i="5"/>
  <c r="CD55" i="5"/>
  <c r="CD59" i="5"/>
  <c r="CD29" i="5"/>
  <c r="CD36" i="5"/>
  <c r="CD38" i="5"/>
  <c r="CD45" i="5"/>
  <c r="CD52" i="5"/>
  <c r="CD54" i="5"/>
  <c r="CD60" i="5"/>
  <c r="CD64" i="5"/>
  <c r="CD68" i="5"/>
  <c r="CD72" i="5"/>
  <c r="CD76" i="5"/>
  <c r="CD80" i="5"/>
  <c r="CD84" i="5"/>
  <c r="CD88" i="5"/>
  <c r="CD4" i="5"/>
  <c r="CD6" i="5"/>
  <c r="CD10" i="5"/>
  <c r="CD5" i="5"/>
  <c r="CD15" i="5"/>
  <c r="CD19" i="5"/>
  <c r="CD23" i="5"/>
  <c r="CD32" i="5"/>
  <c r="CD14" i="5"/>
  <c r="CD16" i="5"/>
  <c r="CD24" i="5"/>
  <c r="CD26" i="5"/>
  <c r="CD48" i="5"/>
  <c r="CD7" i="5"/>
  <c r="CD34" i="5"/>
  <c r="CD42" i="5"/>
  <c r="CD28" i="5"/>
  <c r="CD37" i="5"/>
  <c r="CD40" i="5"/>
  <c r="CD46" i="5"/>
  <c r="CD22" i="5"/>
  <c r="CD33" i="5"/>
  <c r="CD66" i="5"/>
  <c r="CD73" i="5"/>
  <c r="CD75" i="5"/>
  <c r="CD30" i="5"/>
  <c r="CD49" i="5"/>
  <c r="CD58" i="5"/>
  <c r="CD62" i="5"/>
  <c r="CD69" i="5"/>
  <c r="CD71" i="5"/>
  <c r="CD57" i="5"/>
  <c r="CD63" i="5"/>
  <c r="CD78" i="5"/>
  <c r="CD85" i="5"/>
  <c r="CD87" i="5"/>
  <c r="CD92" i="5"/>
  <c r="CD53" i="5"/>
  <c r="CD56" i="5"/>
  <c r="CD65" i="5"/>
  <c r="CD74" i="5"/>
  <c r="CD81" i="5"/>
  <c r="CD83" i="5"/>
  <c r="CD93" i="5"/>
  <c r="CD44" i="5"/>
  <c r="CD61" i="5"/>
  <c r="CD70" i="5"/>
  <c r="CD77" i="5"/>
  <c r="CD79" i="5"/>
  <c r="CD86" i="5"/>
  <c r="CD89" i="5"/>
  <c r="CD91" i="5"/>
  <c r="CD95" i="5"/>
  <c r="CD3" i="4"/>
  <c r="CD7" i="4"/>
  <c r="CD11" i="4"/>
  <c r="CD15" i="4"/>
  <c r="CD41" i="5"/>
  <c r="CD50" i="5"/>
  <c r="CD67" i="5"/>
  <c r="CD90" i="5"/>
  <c r="CD96" i="5"/>
  <c r="CD4" i="4"/>
  <c r="CD8" i="4"/>
  <c r="CD12" i="4"/>
  <c r="CD16" i="4"/>
  <c r="CD20" i="4"/>
  <c r="CD24" i="4"/>
  <c r="CD28" i="4"/>
  <c r="CD32" i="4"/>
  <c r="CD36" i="4"/>
  <c r="CD97" i="5"/>
  <c r="CD5" i="4"/>
  <c r="CD9" i="4"/>
  <c r="CD13" i="4"/>
  <c r="CD17" i="4"/>
  <c r="CD21" i="4"/>
  <c r="CD25" i="4"/>
  <c r="CD29" i="4"/>
  <c r="CD33" i="4"/>
  <c r="CD37" i="4"/>
  <c r="CD2" i="4"/>
  <c r="CD22" i="4"/>
  <c r="CD30" i="4"/>
  <c r="CD38" i="4"/>
  <c r="CD40" i="4"/>
  <c r="CD44" i="4"/>
  <c r="CD48" i="4"/>
  <c r="CD52" i="4"/>
  <c r="CD56" i="4"/>
  <c r="CD60" i="4"/>
  <c r="CD64" i="4"/>
  <c r="CD68" i="4"/>
  <c r="CD94" i="5"/>
  <c r="CD6" i="4"/>
  <c r="CD19" i="4"/>
  <c r="CD27" i="4"/>
  <c r="CD35" i="4"/>
  <c r="CD41" i="4"/>
  <c r="CD45" i="4"/>
  <c r="CD49" i="4"/>
  <c r="CD53" i="4"/>
  <c r="CD57" i="4"/>
  <c r="CD61" i="4"/>
  <c r="CD65" i="4"/>
  <c r="CD69" i="4"/>
  <c r="CD10" i="4"/>
  <c r="CD18" i="4"/>
  <c r="CD26" i="4"/>
  <c r="CD34" i="4"/>
  <c r="CD42" i="4"/>
  <c r="CD46" i="4"/>
  <c r="CD50" i="4"/>
  <c r="CD54" i="4"/>
  <c r="CD58" i="4"/>
  <c r="CD31" i="4"/>
  <c r="CD47" i="4"/>
  <c r="CD66" i="4"/>
  <c r="CD72" i="4"/>
  <c r="CD76" i="4"/>
  <c r="CD80" i="4"/>
  <c r="CD84" i="4"/>
  <c r="CD88" i="4"/>
  <c r="CD92" i="4"/>
  <c r="CD96" i="4"/>
  <c r="CD4" i="3"/>
  <c r="CD8" i="3"/>
  <c r="CD12" i="3"/>
  <c r="CD39" i="4"/>
  <c r="CD51" i="4"/>
  <c r="CD63" i="4"/>
  <c r="CD71" i="4"/>
  <c r="CD73" i="4"/>
  <c r="CD77" i="4"/>
  <c r="CD81" i="4"/>
  <c r="CD85" i="4"/>
  <c r="CD89" i="4"/>
  <c r="CD93" i="4"/>
  <c r="CD97" i="4"/>
  <c r="CD5" i="3"/>
  <c r="CD9" i="3"/>
  <c r="CD13" i="3"/>
  <c r="CD17" i="3"/>
  <c r="CD21" i="3"/>
  <c r="CD25" i="3"/>
  <c r="CD29" i="3"/>
  <c r="CD33" i="3"/>
  <c r="CD37" i="3"/>
  <c r="CD41" i="3"/>
  <c r="CD45" i="3"/>
  <c r="CD49" i="3"/>
  <c r="CD53" i="3"/>
  <c r="CD57" i="3"/>
  <c r="CD82" i="5"/>
  <c r="CD55" i="4"/>
  <c r="CD62" i="4"/>
  <c r="CD70" i="4"/>
  <c r="CD74" i="4"/>
  <c r="CD78" i="4"/>
  <c r="CD82" i="4"/>
  <c r="CD86" i="4"/>
  <c r="CD90" i="4"/>
  <c r="CD94" i="4"/>
  <c r="CD2" i="3"/>
  <c r="CD6" i="3"/>
  <c r="CD10" i="3"/>
  <c r="CD14" i="3"/>
  <c r="CD18" i="3"/>
  <c r="CD22" i="3"/>
  <c r="CD26" i="3"/>
  <c r="CD30" i="3"/>
  <c r="CD34" i="3"/>
  <c r="CD38" i="3"/>
  <c r="CD42" i="3"/>
  <c r="CD46" i="3"/>
  <c r="CD50" i="3"/>
  <c r="CD54" i="3"/>
  <c r="CD58" i="3"/>
  <c r="CD43" i="4"/>
  <c r="CD83" i="4"/>
  <c r="CD3" i="3"/>
  <c r="CD16" i="3"/>
  <c r="CD24" i="3"/>
  <c r="CD32" i="3"/>
  <c r="CD40" i="3"/>
  <c r="CD48" i="3"/>
  <c r="CD56" i="3"/>
  <c r="CD63" i="3"/>
  <c r="CD67" i="3"/>
  <c r="CD71" i="3"/>
  <c r="CD75" i="3"/>
  <c r="CD79" i="3"/>
  <c r="CD83" i="3"/>
  <c r="CD87" i="3"/>
  <c r="CD91" i="3"/>
  <c r="CD95" i="3"/>
  <c r="CD23" i="4"/>
  <c r="CD87" i="4"/>
  <c r="CD7" i="3"/>
  <c r="CD15" i="3"/>
  <c r="CD23" i="3"/>
  <c r="CD31" i="3"/>
  <c r="CD39" i="3"/>
  <c r="CD47" i="3"/>
  <c r="CD55" i="3"/>
  <c r="CD60" i="3"/>
  <c r="CD64" i="3"/>
  <c r="CD68" i="3"/>
  <c r="CD72" i="3"/>
  <c r="CD76" i="3"/>
  <c r="CD80" i="3"/>
  <c r="CD84" i="3"/>
  <c r="CD88" i="3"/>
  <c r="CD92" i="3"/>
  <c r="CD96" i="3"/>
  <c r="CD93" i="1"/>
  <c r="CD95" i="1"/>
  <c r="CD97" i="1"/>
  <c r="CD4" i="1"/>
  <c r="CD6" i="1"/>
  <c r="CD8" i="1"/>
  <c r="CD10" i="1"/>
  <c r="CD12" i="1"/>
  <c r="CD14" i="1"/>
  <c r="CD16" i="1"/>
  <c r="CD18" i="1"/>
  <c r="CD20" i="1"/>
  <c r="CD59" i="4"/>
  <c r="CD75" i="4"/>
  <c r="CD91" i="4"/>
  <c r="CD11" i="3"/>
  <c r="CD20" i="3"/>
  <c r="CD28" i="3"/>
  <c r="CD36" i="3"/>
  <c r="CD44" i="3"/>
  <c r="CD52" i="3"/>
  <c r="CD61" i="3"/>
  <c r="CD65" i="3"/>
  <c r="CD69" i="3"/>
  <c r="CD73" i="3"/>
  <c r="CD77" i="3"/>
  <c r="CD81" i="3"/>
  <c r="CD85" i="3"/>
  <c r="CD89" i="3"/>
  <c r="CD14" i="4"/>
  <c r="CD79" i="4"/>
  <c r="CD43" i="3"/>
  <c r="CD66" i="3"/>
  <c r="CD82" i="3"/>
  <c r="CD90" i="3"/>
  <c r="CD94" i="1"/>
  <c r="CD3" i="1"/>
  <c r="CD7" i="1"/>
  <c r="CD95" i="4"/>
  <c r="CD19" i="3"/>
  <c r="CD51" i="3"/>
  <c r="CD70" i="3"/>
  <c r="CD86" i="3"/>
  <c r="CD97" i="3"/>
  <c r="CD23" i="1"/>
  <c r="CD25" i="1"/>
  <c r="CD27" i="1"/>
  <c r="CD29" i="1"/>
  <c r="CD31" i="1"/>
  <c r="CD33" i="1"/>
  <c r="CD35" i="1"/>
  <c r="CD37" i="1"/>
  <c r="CD39" i="1"/>
  <c r="CD41" i="1"/>
  <c r="CD43" i="1"/>
  <c r="CD45" i="1"/>
  <c r="CD47" i="1"/>
  <c r="CD49" i="1"/>
  <c r="CD67" i="4"/>
  <c r="CD27" i="3"/>
  <c r="CD59" i="3"/>
  <c r="CD74" i="3"/>
  <c r="CD94" i="3"/>
  <c r="CD96" i="1"/>
  <c r="CD5" i="1"/>
  <c r="CD35" i="3"/>
  <c r="CD17" i="1"/>
  <c r="CD62" i="3"/>
  <c r="CD93" i="3"/>
  <c r="CD11" i="1"/>
  <c r="CD78" i="3"/>
  <c r="CD9" i="1"/>
  <c r="CD15" i="1"/>
  <c r="CD13" i="1"/>
  <c r="CD19" i="1"/>
  <c r="CD24" i="1"/>
  <c r="CD26" i="1"/>
  <c r="CD34" i="1"/>
  <c r="CD42" i="1"/>
  <c r="CD22" i="1"/>
  <c r="CD28" i="1"/>
  <c r="CD36" i="1"/>
  <c r="CD44" i="1"/>
  <c r="CD21" i="1"/>
  <c r="CD30" i="1"/>
  <c r="CD38" i="1"/>
  <c r="CD46" i="1"/>
  <c r="CD32" i="1"/>
  <c r="CD40" i="1"/>
  <c r="CD48" i="1"/>
  <c r="CD50" i="1"/>
  <c r="CD54" i="1"/>
  <c r="CD53" i="1"/>
  <c r="CD56" i="1"/>
  <c r="CD58" i="1"/>
  <c r="CD60" i="1"/>
  <c r="CD62" i="1"/>
  <c r="CD64" i="1"/>
  <c r="CD66" i="1"/>
  <c r="CD68" i="1"/>
  <c r="CD70" i="1"/>
  <c r="CD72" i="1"/>
  <c r="CD74" i="1"/>
  <c r="CD76" i="1"/>
  <c r="CD78" i="1"/>
  <c r="CD80" i="1"/>
  <c r="CD82" i="1"/>
  <c r="CD84" i="1"/>
  <c r="CD86" i="1"/>
  <c r="CD88" i="1"/>
  <c r="CD90" i="1"/>
  <c r="CD92" i="1"/>
  <c r="CD2" i="1"/>
  <c r="CD52" i="1"/>
  <c r="CD51" i="1"/>
  <c r="CD55" i="1"/>
  <c r="CD57" i="1"/>
  <c r="CD59" i="1"/>
  <c r="CD61" i="1"/>
  <c r="CD63" i="1"/>
  <c r="CD65" i="1"/>
  <c r="CD67" i="1"/>
  <c r="CD69" i="1"/>
  <c r="CD71" i="1"/>
  <c r="CD73" i="1"/>
  <c r="CD75" i="1"/>
  <c r="CD77" i="1"/>
  <c r="CD79" i="1"/>
  <c r="CD81" i="1"/>
  <c r="CD83" i="1"/>
  <c r="CD85" i="1"/>
  <c r="CD87" i="1"/>
  <c r="CD89" i="1"/>
  <c r="CD91" i="1"/>
  <c r="CT2" i="5"/>
  <c r="CT8" i="5"/>
  <c r="CT12" i="5"/>
  <c r="CT9" i="5"/>
  <c r="CT11" i="5"/>
  <c r="CT13" i="5"/>
  <c r="CT17" i="5"/>
  <c r="CT21" i="5"/>
  <c r="CT25" i="5"/>
  <c r="CT4" i="5"/>
  <c r="CT5" i="5"/>
  <c r="CT18" i="5"/>
  <c r="CT20" i="5"/>
  <c r="CT27" i="5"/>
  <c r="CT31" i="5"/>
  <c r="CT35" i="5"/>
  <c r="CT39" i="5"/>
  <c r="CT43" i="5"/>
  <c r="CT47" i="5"/>
  <c r="CT51" i="5"/>
  <c r="CT55" i="5"/>
  <c r="CT59" i="5"/>
  <c r="CT6" i="5"/>
  <c r="CT10" i="5"/>
  <c r="CT14" i="5"/>
  <c r="CT23" i="5"/>
  <c r="CT26" i="5"/>
  <c r="CT29" i="5"/>
  <c r="CT36" i="5"/>
  <c r="CT38" i="5"/>
  <c r="CT45" i="5"/>
  <c r="CT52" i="5"/>
  <c r="CT54" i="5"/>
  <c r="CT60" i="5"/>
  <c r="CT64" i="5"/>
  <c r="CT68" i="5"/>
  <c r="CT72" i="5"/>
  <c r="CT76" i="5"/>
  <c r="CT80" i="5"/>
  <c r="CT84" i="5"/>
  <c r="CT88" i="5"/>
  <c r="CT15" i="5"/>
  <c r="CT19" i="5"/>
  <c r="CT34" i="5"/>
  <c r="CT7" i="5"/>
  <c r="CT16" i="5"/>
  <c r="CT22" i="5"/>
  <c r="CT24" i="5"/>
  <c r="CT41" i="5"/>
  <c r="CT44" i="5"/>
  <c r="CT48" i="5"/>
  <c r="CT33" i="5"/>
  <c r="CT50" i="5"/>
  <c r="CT53" i="5"/>
  <c r="CT30" i="5"/>
  <c r="CT32" i="5"/>
  <c r="CT37" i="5"/>
  <c r="CT40" i="5"/>
  <c r="CT46" i="5"/>
  <c r="CT57" i="5"/>
  <c r="CT66" i="5"/>
  <c r="CT73" i="5"/>
  <c r="CT75" i="5"/>
  <c r="CT28" i="5"/>
  <c r="CT42" i="5"/>
  <c r="CT62" i="5"/>
  <c r="CT69" i="5"/>
  <c r="CT71" i="5"/>
  <c r="CT61" i="5"/>
  <c r="CT70" i="5"/>
  <c r="CT78" i="5"/>
  <c r="CT85" i="5"/>
  <c r="CT87" i="5"/>
  <c r="CT92" i="5"/>
  <c r="CT67" i="5"/>
  <c r="CT81" i="5"/>
  <c r="CT83" i="5"/>
  <c r="CT93" i="5"/>
  <c r="CT3" i="5"/>
  <c r="CT49" i="5"/>
  <c r="CT56" i="5"/>
  <c r="CT63" i="5"/>
  <c r="CT77" i="5"/>
  <c r="CT79" i="5"/>
  <c r="CT86" i="5"/>
  <c r="CT91" i="5"/>
  <c r="CT95" i="5"/>
  <c r="CT3" i="4"/>
  <c r="CT7" i="4"/>
  <c r="CT11" i="4"/>
  <c r="CT15" i="4"/>
  <c r="CT90" i="5"/>
  <c r="CT96" i="5"/>
  <c r="CT4" i="4"/>
  <c r="CT8" i="4"/>
  <c r="CT12" i="4"/>
  <c r="CT16" i="4"/>
  <c r="CT20" i="4"/>
  <c r="CT24" i="4"/>
  <c r="CT28" i="4"/>
  <c r="CT32" i="4"/>
  <c r="CT36" i="4"/>
  <c r="CT58" i="5"/>
  <c r="CT65" i="5"/>
  <c r="CT74" i="5"/>
  <c r="CT82" i="5"/>
  <c r="CT89" i="5"/>
  <c r="CT97" i="5"/>
  <c r="CT5" i="4"/>
  <c r="CT9" i="4"/>
  <c r="CT13" i="4"/>
  <c r="CT17" i="4"/>
  <c r="CT21" i="4"/>
  <c r="CT25" i="4"/>
  <c r="CT29" i="4"/>
  <c r="CT33" i="4"/>
  <c r="CT37" i="4"/>
  <c r="CT2" i="4"/>
  <c r="CT22" i="4"/>
  <c r="CT30" i="4"/>
  <c r="CT38" i="4"/>
  <c r="CT40" i="4"/>
  <c r="CT44" i="4"/>
  <c r="CT48" i="4"/>
  <c r="CT52" i="4"/>
  <c r="CT56" i="4"/>
  <c r="CT60" i="4"/>
  <c r="CT64" i="4"/>
  <c r="CT68" i="4"/>
  <c r="CT6" i="4"/>
  <c r="CT19" i="4"/>
  <c r="CT27" i="4"/>
  <c r="CT35" i="4"/>
  <c r="CT41" i="4"/>
  <c r="CT45" i="4"/>
  <c r="CT49" i="4"/>
  <c r="CT53" i="4"/>
  <c r="CT57" i="4"/>
  <c r="CT61" i="4"/>
  <c r="CT65" i="4"/>
  <c r="CT69" i="4"/>
  <c r="CT10" i="4"/>
  <c r="CT18" i="4"/>
  <c r="CT26" i="4"/>
  <c r="CT34" i="4"/>
  <c r="CT42" i="4"/>
  <c r="CT46" i="4"/>
  <c r="CT50" i="4"/>
  <c r="CT54" i="4"/>
  <c r="CT58" i="4"/>
  <c r="CT14" i="4"/>
  <c r="CT47" i="4"/>
  <c r="CT66" i="4"/>
  <c r="CT72" i="4"/>
  <c r="CT76" i="4"/>
  <c r="CT80" i="4"/>
  <c r="CT84" i="4"/>
  <c r="CT88" i="4"/>
  <c r="CT92" i="4"/>
  <c r="CT96" i="4"/>
  <c r="CT4" i="3"/>
  <c r="CT8" i="3"/>
  <c r="CT12" i="3"/>
  <c r="CT23" i="4"/>
  <c r="CT51" i="4"/>
  <c r="CT63" i="4"/>
  <c r="CT71" i="4"/>
  <c r="CT73" i="4"/>
  <c r="CT77" i="4"/>
  <c r="CT81" i="4"/>
  <c r="CT85" i="4"/>
  <c r="CT89" i="4"/>
  <c r="CT93" i="4"/>
  <c r="CT97" i="4"/>
  <c r="CT5" i="3"/>
  <c r="CT9" i="3"/>
  <c r="CT13" i="3"/>
  <c r="CT17" i="3"/>
  <c r="CT21" i="3"/>
  <c r="CT25" i="3"/>
  <c r="CT29" i="3"/>
  <c r="CT33" i="3"/>
  <c r="CT37" i="3"/>
  <c r="CT41" i="3"/>
  <c r="CT45" i="3"/>
  <c r="CT49" i="3"/>
  <c r="CT53" i="3"/>
  <c r="CT57" i="3"/>
  <c r="CT31" i="4"/>
  <c r="CT55" i="4"/>
  <c r="CT62" i="4"/>
  <c r="CT70" i="4"/>
  <c r="CT74" i="4"/>
  <c r="CT78" i="4"/>
  <c r="CT82" i="4"/>
  <c r="CT86" i="4"/>
  <c r="CT90" i="4"/>
  <c r="CT94" i="4"/>
  <c r="CT2" i="3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CT58" i="3"/>
  <c r="CT39" i="4"/>
  <c r="CT59" i="4"/>
  <c r="CT83" i="4"/>
  <c r="CT3" i="3"/>
  <c r="CT16" i="3"/>
  <c r="CT24" i="3"/>
  <c r="CT32" i="3"/>
  <c r="CT40" i="3"/>
  <c r="CT48" i="3"/>
  <c r="CT56" i="3"/>
  <c r="CT59" i="3"/>
  <c r="CT63" i="3"/>
  <c r="CT67" i="3"/>
  <c r="CT71" i="3"/>
  <c r="CT75" i="3"/>
  <c r="CT79" i="3"/>
  <c r="CT83" i="3"/>
  <c r="CT87" i="3"/>
  <c r="CT91" i="3"/>
  <c r="CT95" i="3"/>
  <c r="CT43" i="4"/>
  <c r="CT67" i="4"/>
  <c r="CT87" i="4"/>
  <c r="CT7" i="3"/>
  <c r="CT15" i="3"/>
  <c r="CT23" i="3"/>
  <c r="CT31" i="3"/>
  <c r="CT39" i="3"/>
  <c r="CT47" i="3"/>
  <c r="CT55" i="3"/>
  <c r="CT60" i="3"/>
  <c r="CT64" i="3"/>
  <c r="CT68" i="3"/>
  <c r="CT72" i="3"/>
  <c r="CT76" i="3"/>
  <c r="CT80" i="3"/>
  <c r="CT84" i="3"/>
  <c r="CT88" i="3"/>
  <c r="CT92" i="3"/>
  <c r="CT96" i="3"/>
  <c r="CT93" i="1"/>
  <c r="CT95" i="1"/>
  <c r="CT97" i="1"/>
  <c r="CT4" i="1"/>
  <c r="CT6" i="1"/>
  <c r="CT8" i="1"/>
  <c r="CT10" i="1"/>
  <c r="CT12" i="1"/>
  <c r="CT14" i="1"/>
  <c r="CT16" i="1"/>
  <c r="CT18" i="1"/>
  <c r="CT20" i="1"/>
  <c r="CT75" i="4"/>
  <c r="CT91" i="4"/>
  <c r="CT11" i="3"/>
  <c r="CT20" i="3"/>
  <c r="CT28" i="3"/>
  <c r="CT36" i="3"/>
  <c r="CT44" i="3"/>
  <c r="CT52" i="3"/>
  <c r="CT61" i="3"/>
  <c r="CT65" i="3"/>
  <c r="CT69" i="3"/>
  <c r="CT73" i="3"/>
  <c r="CT77" i="3"/>
  <c r="CT81" i="3"/>
  <c r="CT85" i="3"/>
  <c r="CT89" i="3"/>
  <c r="CT27" i="3"/>
  <c r="CT66" i="3"/>
  <c r="CT82" i="3"/>
  <c r="CT90" i="3"/>
  <c r="CT94" i="1"/>
  <c r="CT3" i="1"/>
  <c r="CT7" i="1"/>
  <c r="CT94" i="5"/>
  <c r="CT79" i="4"/>
  <c r="CT35" i="3"/>
  <c r="CT70" i="3"/>
  <c r="CT86" i="3"/>
  <c r="CT97" i="3"/>
  <c r="CT23" i="1"/>
  <c r="CT25" i="1"/>
  <c r="CT27" i="1"/>
  <c r="CT29" i="1"/>
  <c r="CT31" i="1"/>
  <c r="CT33" i="1"/>
  <c r="CT35" i="1"/>
  <c r="CT37" i="1"/>
  <c r="CT39" i="1"/>
  <c r="CT41" i="1"/>
  <c r="CT43" i="1"/>
  <c r="CT45" i="1"/>
  <c r="CT47" i="1"/>
  <c r="CT49" i="1"/>
  <c r="CT95" i="4"/>
  <c r="CT43" i="3"/>
  <c r="CT74" i="3"/>
  <c r="CT94" i="3"/>
  <c r="CT96" i="1"/>
  <c r="CT5" i="1"/>
  <c r="CT19" i="3"/>
  <c r="CT9" i="1"/>
  <c r="CT15" i="1"/>
  <c r="CT13" i="1"/>
  <c r="CT51" i="3"/>
  <c r="CT62" i="3"/>
  <c r="CT17" i="1"/>
  <c r="CT78" i="3"/>
  <c r="CT93" i="3"/>
  <c r="CT11" i="1"/>
  <c r="CT21" i="1"/>
  <c r="CT24" i="1"/>
  <c r="CT19" i="1"/>
  <c r="CT26" i="1"/>
  <c r="CT34" i="1"/>
  <c r="CT42" i="1"/>
  <c r="CT28" i="1"/>
  <c r="CT36" i="1"/>
  <c r="CT44" i="1"/>
  <c r="CT30" i="1"/>
  <c r="CT38" i="1"/>
  <c r="CT46" i="1"/>
  <c r="CT22" i="1"/>
  <c r="CT32" i="1"/>
  <c r="CT40" i="1"/>
  <c r="CT48" i="1"/>
  <c r="CT53" i="1"/>
  <c r="CT54" i="1"/>
  <c r="CT56" i="1"/>
  <c r="CT58" i="1"/>
  <c r="CT60" i="1"/>
  <c r="CT62" i="1"/>
  <c r="CT64" i="1"/>
  <c r="CT66" i="1"/>
  <c r="CT68" i="1"/>
  <c r="CT70" i="1"/>
  <c r="CT72" i="1"/>
  <c r="CT74" i="1"/>
  <c r="CT76" i="1"/>
  <c r="CT78" i="1"/>
  <c r="CT80" i="1"/>
  <c r="CT82" i="1"/>
  <c r="CT84" i="1"/>
  <c r="CT86" i="1"/>
  <c r="CT88" i="1"/>
  <c r="CT90" i="1"/>
  <c r="CT92" i="1"/>
  <c r="CT2" i="1"/>
  <c r="CT50" i="1"/>
  <c r="CT52" i="1"/>
  <c r="CT51" i="1"/>
  <c r="CT55" i="1"/>
  <c r="CT57" i="1"/>
  <c r="CT59" i="1"/>
  <c r="CT61" i="1"/>
  <c r="CT63" i="1"/>
  <c r="CT65" i="1"/>
  <c r="CT67" i="1"/>
  <c r="CT69" i="1"/>
  <c r="CT71" i="1"/>
  <c r="CT73" i="1"/>
  <c r="CT75" i="1"/>
  <c r="CT77" i="1"/>
  <c r="CT79" i="1"/>
  <c r="CT81" i="1"/>
  <c r="CT83" i="1"/>
  <c r="CT85" i="1"/>
  <c r="CT87" i="1"/>
  <c r="CT89" i="1"/>
  <c r="CT91" i="1"/>
</calcChain>
</file>

<file path=xl/sharedStrings.xml><?xml version="1.0" encoding="utf-8"?>
<sst xmlns="http://schemas.openxmlformats.org/spreadsheetml/2006/main" count="124" uniqueCount="41">
  <si>
    <t>id:</t>
  </si>
  <si>
    <t>lat:</t>
  </si>
  <si>
    <t>lon:</t>
  </si>
  <si>
    <t>Faktor</t>
  </si>
  <si>
    <t>Stadteil</t>
  </si>
  <si>
    <t>Markt</t>
  </si>
  <si>
    <t>Jülicher Straße</t>
  </si>
  <si>
    <t>Eilendorf</t>
  </si>
  <si>
    <t>Hangeweiher</t>
  </si>
  <si>
    <t>Soers</t>
  </si>
  <si>
    <t>Rothe Erde</t>
  </si>
  <si>
    <t>Oberforstbach</t>
  </si>
  <si>
    <t>Haaren</t>
  </si>
  <si>
    <t>Kalkofen</t>
  </si>
  <si>
    <t>Brand</t>
  </si>
  <si>
    <t>Steinebrück</t>
  </si>
  <si>
    <t>Hörn</t>
  </si>
  <si>
    <t>Frankenberg</t>
  </si>
  <si>
    <t>Theater</t>
  </si>
  <si>
    <t>Lindenplatz</t>
  </si>
  <si>
    <t>Beverau</t>
  </si>
  <si>
    <t>Panneschopp</t>
  </si>
  <si>
    <t>Ponttor</t>
  </si>
  <si>
    <t>Trierer Straße</t>
  </si>
  <si>
    <t>Richterich</t>
  </si>
  <si>
    <t>Laurensberg</t>
  </si>
  <si>
    <t>Walheim</t>
  </si>
  <si>
    <t>Forst</t>
  </si>
  <si>
    <t>Westpark</t>
  </si>
  <si>
    <t>Burtscheider Kurgarten</t>
  </si>
  <si>
    <t>Burtscheider Abtei</t>
  </si>
  <si>
    <t>Kornelimünster</t>
  </si>
  <si>
    <t>Adalbertsteinweg</t>
  </si>
  <si>
    <t>Hanbruch</t>
  </si>
  <si>
    <t>Hansemannplatz</t>
  </si>
  <si>
    <t>St. Jakob</t>
  </si>
  <si>
    <t>Average Aachen Household Region Power Rating</t>
  </si>
  <si>
    <t>SWD Leistung [kW]</t>
  </si>
  <si>
    <t>SWE Leistung [kW]</t>
  </si>
  <si>
    <t>WWD Leistung [kW]</t>
  </si>
  <si>
    <t>WWE 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</si>
</sst>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20" fontId="4" fillId="0" borderId="0" xfId="0" applyNumberFormat="1" applyFont="1" applyAlignment="1">
      <alignment horizontal="center"/>
    </xf>
    <xf numFmtId="0" fontId="2" fillId="2" borderId="9" xfId="1" applyFont="1" applyBorder="1" applyAlignment="1">
      <alignment horizontal="left"/>
    </xf>
    <xf numFmtId="0" fontId="2" fillId="2" borderId="10" xfId="1" applyFont="1" applyBorder="1"/>
    <xf numFmtId="0" fontId="2" fillId="2" borderId="11" xfId="1" applyFont="1" applyBorder="1"/>
    <xf numFmtId="0" fontId="0" fillId="0" borderId="0" xfId="0" applyBorder="1"/>
    <xf numFmtId="0" fontId="0" fillId="0" borderId="7" xfId="0" applyBorder="1"/>
    <xf numFmtId="20" fontId="4" fillId="0" borderId="2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1" fillId="2" borderId="9" xfId="1" applyBorder="1"/>
    <xf numFmtId="0" fontId="2" fillId="0" borderId="10" xfId="0" applyFont="1" applyBorder="1"/>
    <xf numFmtId="0" fontId="2" fillId="0" borderId="11" xfId="0" applyFont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  <xf numFmtId="0" fontId="3" fillId="2" borderId="9" xfId="1" applyFont="1" applyBorder="1" applyAlignment="1">
      <alignment horizontal="center"/>
    </xf>
    <xf numFmtId="0" fontId="3" fillId="2" borderId="10" xfId="1" applyFont="1" applyBorder="1" applyAlignment="1">
      <alignment horizontal="center"/>
    </xf>
    <xf numFmtId="0" fontId="3" fillId="2" borderId="11" xfId="1" applyFont="1" applyBorder="1" applyAlignment="1">
      <alignment horizontal="center"/>
    </xf>
  </cellXfs>
  <cellStyles count="2">
    <cellStyle name="20 % - Akzent3" xfId="1" builtinId="3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400">
                <a:solidFill>
                  <a:sysClr val="windowText" lastClr="000000"/>
                </a:solidFill>
              </a:rPr>
              <a:t>Average Aachen Houseld Region Power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 Weekday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Faktor!$A$3:$A$98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Faktor!$B$3:$B$98</c:f>
              <c:numCache>
                <c:formatCode>General</c:formatCode>
                <c:ptCount val="96"/>
                <c:pt idx="0">
                  <c:v>1149.8879999999999</c:v>
                </c:pt>
                <c:pt idx="1">
                  <c:v>1028.348</c:v>
                </c:pt>
                <c:pt idx="2">
                  <c:v>916.33600000000001</c:v>
                </c:pt>
                <c:pt idx="3">
                  <c:v>819.81600000000003</c:v>
                </c:pt>
                <c:pt idx="4">
                  <c:v>743.55600000000004</c:v>
                </c:pt>
                <c:pt idx="5">
                  <c:v>691.12400000000002</c:v>
                </c:pt>
                <c:pt idx="6">
                  <c:v>658.952</c:v>
                </c:pt>
                <c:pt idx="7">
                  <c:v>638.69600000000003</c:v>
                </c:pt>
                <c:pt idx="8">
                  <c:v>624.39599999999996</c:v>
                </c:pt>
                <c:pt idx="9">
                  <c:v>611.28800000000001</c:v>
                </c:pt>
                <c:pt idx="10">
                  <c:v>599.37199999999996</c:v>
                </c:pt>
                <c:pt idx="11">
                  <c:v>586.26400000000001</c:v>
                </c:pt>
                <c:pt idx="12">
                  <c:v>575.54</c:v>
                </c:pt>
                <c:pt idx="13">
                  <c:v>566.00800000000004</c:v>
                </c:pt>
                <c:pt idx="14">
                  <c:v>558.86</c:v>
                </c:pt>
                <c:pt idx="15">
                  <c:v>554.09199999999998</c:v>
                </c:pt>
                <c:pt idx="16">
                  <c:v>555.28399999999999</c:v>
                </c:pt>
                <c:pt idx="17">
                  <c:v>561.24</c:v>
                </c:pt>
                <c:pt idx="18">
                  <c:v>571.96400000000006</c:v>
                </c:pt>
                <c:pt idx="19">
                  <c:v>587.45600000000002</c:v>
                </c:pt>
                <c:pt idx="20">
                  <c:v>605.33199999999999</c:v>
                </c:pt>
                <c:pt idx="21">
                  <c:v>627.97199999999998</c:v>
                </c:pt>
                <c:pt idx="22">
                  <c:v>662.52800000000002</c:v>
                </c:pt>
                <c:pt idx="23">
                  <c:v>720.91600000000005</c:v>
                </c:pt>
                <c:pt idx="24">
                  <c:v>812.66800000000001</c:v>
                </c:pt>
                <c:pt idx="25">
                  <c:v>943.74400000000003</c:v>
                </c:pt>
                <c:pt idx="26">
                  <c:v>1096.268</c:v>
                </c:pt>
                <c:pt idx="27">
                  <c:v>1247.5999999999999</c:v>
                </c:pt>
                <c:pt idx="28">
                  <c:v>1378.6759999999999</c:v>
                </c:pt>
                <c:pt idx="29">
                  <c:v>1471.62</c:v>
                </c:pt>
                <c:pt idx="30">
                  <c:v>1532.3920000000001</c:v>
                </c:pt>
                <c:pt idx="31">
                  <c:v>1572.904</c:v>
                </c:pt>
                <c:pt idx="32">
                  <c:v>1606.2719999999999</c:v>
                </c:pt>
                <c:pt idx="33">
                  <c:v>1642.0160000000001</c:v>
                </c:pt>
                <c:pt idx="34">
                  <c:v>1676.576</c:v>
                </c:pt>
                <c:pt idx="35">
                  <c:v>1706.364</c:v>
                </c:pt>
                <c:pt idx="36">
                  <c:v>1725.4280000000001</c:v>
                </c:pt>
                <c:pt idx="37">
                  <c:v>1731.3879999999999</c:v>
                </c:pt>
                <c:pt idx="38">
                  <c:v>1726.62</c:v>
                </c:pt>
                <c:pt idx="39">
                  <c:v>1713.5119999999999</c:v>
                </c:pt>
                <c:pt idx="40">
                  <c:v>1695.64</c:v>
                </c:pt>
                <c:pt idx="41">
                  <c:v>1677.7639999999999</c:v>
                </c:pt>
                <c:pt idx="42">
                  <c:v>1662.2760000000001</c:v>
                </c:pt>
                <c:pt idx="43">
                  <c:v>1650.36</c:v>
                </c:pt>
                <c:pt idx="44">
                  <c:v>1646.7840000000001</c:v>
                </c:pt>
                <c:pt idx="45">
                  <c:v>1651.5519999999999</c:v>
                </c:pt>
                <c:pt idx="46">
                  <c:v>1669.424</c:v>
                </c:pt>
                <c:pt idx="47">
                  <c:v>1699.2159999999999</c:v>
                </c:pt>
                <c:pt idx="48">
                  <c:v>1745.6880000000001</c:v>
                </c:pt>
                <c:pt idx="49">
                  <c:v>1805.268</c:v>
                </c:pt>
                <c:pt idx="50">
                  <c:v>1867.2280000000001</c:v>
                </c:pt>
                <c:pt idx="51">
                  <c:v>1914.8920000000001</c:v>
                </c:pt>
                <c:pt idx="52">
                  <c:v>1933.96</c:v>
                </c:pt>
                <c:pt idx="53">
                  <c:v>1912.5119999999999</c:v>
                </c:pt>
                <c:pt idx="54">
                  <c:v>1860.08</c:v>
                </c:pt>
                <c:pt idx="55">
                  <c:v>1789.7760000000001</c:v>
                </c:pt>
                <c:pt idx="56">
                  <c:v>1715.896</c:v>
                </c:pt>
                <c:pt idx="57">
                  <c:v>1649.1679999999999</c:v>
                </c:pt>
                <c:pt idx="58">
                  <c:v>1591.972</c:v>
                </c:pt>
                <c:pt idx="59">
                  <c:v>1541.924</c:v>
                </c:pt>
                <c:pt idx="60">
                  <c:v>1497.836</c:v>
                </c:pt>
                <c:pt idx="61">
                  <c:v>1458.5119999999999</c:v>
                </c:pt>
                <c:pt idx="62">
                  <c:v>1425.1479999999999</c:v>
                </c:pt>
                <c:pt idx="63">
                  <c:v>1398.932</c:v>
                </c:pt>
                <c:pt idx="64">
                  <c:v>1378.6759999999999</c:v>
                </c:pt>
                <c:pt idx="65">
                  <c:v>1365.568</c:v>
                </c:pt>
                <c:pt idx="66">
                  <c:v>1360.8</c:v>
                </c:pt>
                <c:pt idx="67">
                  <c:v>1365.568</c:v>
                </c:pt>
                <c:pt idx="68">
                  <c:v>1378.6759999999999</c:v>
                </c:pt>
                <c:pt idx="69">
                  <c:v>1401.316</c:v>
                </c:pt>
                <c:pt idx="70">
                  <c:v>1433.4880000000001</c:v>
                </c:pt>
                <c:pt idx="71">
                  <c:v>1476.3879999999999</c:v>
                </c:pt>
                <c:pt idx="72">
                  <c:v>1527.624</c:v>
                </c:pt>
                <c:pt idx="73">
                  <c:v>1587.204</c:v>
                </c:pt>
                <c:pt idx="74">
                  <c:v>1655.124</c:v>
                </c:pt>
                <c:pt idx="75">
                  <c:v>1729.0039999999999</c:v>
                </c:pt>
                <c:pt idx="76">
                  <c:v>1805.268</c:v>
                </c:pt>
                <c:pt idx="77">
                  <c:v>1881.528</c:v>
                </c:pt>
                <c:pt idx="78">
                  <c:v>1951.8320000000001</c:v>
                </c:pt>
                <c:pt idx="79">
                  <c:v>2005.4559999999999</c:v>
                </c:pt>
                <c:pt idx="80">
                  <c:v>2032.86</c:v>
                </c:pt>
                <c:pt idx="81">
                  <c:v>2030.4760000000001</c:v>
                </c:pt>
                <c:pt idx="82">
                  <c:v>2005.4559999999999</c:v>
                </c:pt>
                <c:pt idx="83">
                  <c:v>1969.7080000000001</c:v>
                </c:pt>
                <c:pt idx="84">
                  <c:v>1933.96</c:v>
                </c:pt>
                <c:pt idx="85">
                  <c:v>1907.7439999999999</c:v>
                </c:pt>
                <c:pt idx="86">
                  <c:v>1887.4880000000001</c:v>
                </c:pt>
                <c:pt idx="87">
                  <c:v>1868.42</c:v>
                </c:pt>
                <c:pt idx="88">
                  <c:v>1844.588</c:v>
                </c:pt>
                <c:pt idx="89">
                  <c:v>1810.0319999999999</c:v>
                </c:pt>
                <c:pt idx="90">
                  <c:v>1762.3679999999999</c:v>
                </c:pt>
                <c:pt idx="91">
                  <c:v>1698.0239999999999</c:v>
                </c:pt>
                <c:pt idx="92">
                  <c:v>1616.9960000000001</c:v>
                </c:pt>
                <c:pt idx="93">
                  <c:v>1515.7080000000001</c:v>
                </c:pt>
                <c:pt idx="94">
                  <c:v>1400.124</c:v>
                </c:pt>
                <c:pt idx="95">
                  <c:v>1276.2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FC4-9574-570DB9780B46}"/>
            </c:ext>
          </c:extLst>
        </c:ser>
        <c:ser>
          <c:idx val="1"/>
          <c:order val="1"/>
          <c:tx>
            <c:v>Summer Weekend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Faktor!$A$3:$A$98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Faktor!$C$3:$C$98</c:f>
              <c:numCache>
                <c:formatCode>General</c:formatCode>
                <c:ptCount val="96"/>
                <c:pt idx="0">
                  <c:v>1291.3320000000001</c:v>
                </c:pt>
                <c:pt idx="1">
                  <c:v>1063.8679999999999</c:v>
                </c:pt>
                <c:pt idx="2">
                  <c:v>1005.816</c:v>
                </c:pt>
                <c:pt idx="3">
                  <c:v>956.06</c:v>
                </c:pt>
                <c:pt idx="4">
                  <c:v>907.48400000000004</c:v>
                </c:pt>
                <c:pt idx="5">
                  <c:v>849.43600000000004</c:v>
                </c:pt>
                <c:pt idx="6">
                  <c:v>789.01599999999996</c:v>
                </c:pt>
                <c:pt idx="7">
                  <c:v>729.78</c:v>
                </c:pt>
                <c:pt idx="8">
                  <c:v>680.024</c:v>
                </c:pt>
                <c:pt idx="9">
                  <c:v>645.66399999999999</c:v>
                </c:pt>
                <c:pt idx="10">
                  <c:v>623.15599999999995</c:v>
                </c:pt>
                <c:pt idx="11">
                  <c:v>608.94000000000005</c:v>
                </c:pt>
                <c:pt idx="12">
                  <c:v>601.83199999999999</c:v>
                </c:pt>
                <c:pt idx="13">
                  <c:v>595.90800000000002</c:v>
                </c:pt>
                <c:pt idx="14">
                  <c:v>592.35199999999998</c:v>
                </c:pt>
                <c:pt idx="15">
                  <c:v>591.16800000000001</c:v>
                </c:pt>
                <c:pt idx="16">
                  <c:v>591.16800000000001</c:v>
                </c:pt>
                <c:pt idx="17">
                  <c:v>593.54</c:v>
                </c:pt>
                <c:pt idx="18">
                  <c:v>597.09199999999998</c:v>
                </c:pt>
                <c:pt idx="19">
                  <c:v>600.64800000000002</c:v>
                </c:pt>
                <c:pt idx="20">
                  <c:v>601.83199999999999</c:v>
                </c:pt>
                <c:pt idx="21">
                  <c:v>601.83199999999999</c:v>
                </c:pt>
                <c:pt idx="22">
                  <c:v>603.01599999999996</c:v>
                </c:pt>
                <c:pt idx="23">
                  <c:v>611.30799999999999</c:v>
                </c:pt>
                <c:pt idx="24">
                  <c:v>631.44799999999998</c:v>
                </c:pt>
                <c:pt idx="25">
                  <c:v>665.80399999999997</c:v>
                </c:pt>
                <c:pt idx="26">
                  <c:v>715.56399999999996</c:v>
                </c:pt>
                <c:pt idx="27">
                  <c:v>779.53599999999994</c:v>
                </c:pt>
                <c:pt idx="28">
                  <c:v>857.72799999999995</c:v>
                </c:pt>
                <c:pt idx="29">
                  <c:v>947.76400000000001</c:v>
                </c:pt>
                <c:pt idx="30">
                  <c:v>1048.4680000000001</c:v>
                </c:pt>
                <c:pt idx="31">
                  <c:v>1153.904</c:v>
                </c:pt>
                <c:pt idx="32">
                  <c:v>1261.712</c:v>
                </c:pt>
                <c:pt idx="33">
                  <c:v>1369.52</c:v>
                </c:pt>
                <c:pt idx="34">
                  <c:v>1473.7760000000001</c:v>
                </c:pt>
                <c:pt idx="35">
                  <c:v>1573.2919999999999</c:v>
                </c:pt>
                <c:pt idx="36">
                  <c:v>1666.884</c:v>
                </c:pt>
                <c:pt idx="37">
                  <c:v>1750.9960000000001</c:v>
                </c:pt>
                <c:pt idx="38">
                  <c:v>1824.4480000000001</c:v>
                </c:pt>
                <c:pt idx="39">
                  <c:v>1882.5</c:v>
                </c:pt>
                <c:pt idx="40">
                  <c:v>1922.78</c:v>
                </c:pt>
                <c:pt idx="41">
                  <c:v>1944.104</c:v>
                </c:pt>
                <c:pt idx="42">
                  <c:v>1951.212</c:v>
                </c:pt>
                <c:pt idx="43">
                  <c:v>1954.768</c:v>
                </c:pt>
                <c:pt idx="44">
                  <c:v>1961.876</c:v>
                </c:pt>
                <c:pt idx="45">
                  <c:v>1979.6479999999999</c:v>
                </c:pt>
                <c:pt idx="46">
                  <c:v>2006.896</c:v>
                </c:pt>
                <c:pt idx="47">
                  <c:v>2042.4359999999999</c:v>
                </c:pt>
                <c:pt idx="48">
                  <c:v>2080.348</c:v>
                </c:pt>
                <c:pt idx="49">
                  <c:v>2120.6280000000002</c:v>
                </c:pt>
                <c:pt idx="50">
                  <c:v>2154.9839999999999</c:v>
                </c:pt>
                <c:pt idx="51">
                  <c:v>2176.308</c:v>
                </c:pt>
                <c:pt idx="52">
                  <c:v>2178.6759999999999</c:v>
                </c:pt>
                <c:pt idx="53">
                  <c:v>2157.3519999999999</c:v>
                </c:pt>
                <c:pt idx="54">
                  <c:v>2117.0720000000001</c:v>
                </c:pt>
                <c:pt idx="55">
                  <c:v>2062.576</c:v>
                </c:pt>
                <c:pt idx="56">
                  <c:v>2002.1559999999999</c:v>
                </c:pt>
                <c:pt idx="57">
                  <c:v>1939.3679999999999</c:v>
                </c:pt>
                <c:pt idx="58">
                  <c:v>1882.5</c:v>
                </c:pt>
                <c:pt idx="59">
                  <c:v>1831.556</c:v>
                </c:pt>
                <c:pt idx="60">
                  <c:v>1794.8320000000001</c:v>
                </c:pt>
                <c:pt idx="61">
                  <c:v>1772.3240000000001</c:v>
                </c:pt>
                <c:pt idx="62">
                  <c:v>1760.4760000000001</c:v>
                </c:pt>
                <c:pt idx="63">
                  <c:v>1753.3679999999999</c:v>
                </c:pt>
                <c:pt idx="64">
                  <c:v>1745.076</c:v>
                </c:pt>
                <c:pt idx="65">
                  <c:v>1732.0440000000001</c:v>
                </c:pt>
                <c:pt idx="66">
                  <c:v>1717.8240000000001</c:v>
                </c:pt>
                <c:pt idx="67">
                  <c:v>1707.164</c:v>
                </c:pt>
                <c:pt idx="68">
                  <c:v>1705.98</c:v>
                </c:pt>
                <c:pt idx="69">
                  <c:v>1716.64</c:v>
                </c:pt>
                <c:pt idx="70">
                  <c:v>1740.336</c:v>
                </c:pt>
                <c:pt idx="71">
                  <c:v>1777.06</c:v>
                </c:pt>
                <c:pt idx="72">
                  <c:v>1824.4480000000001</c:v>
                </c:pt>
                <c:pt idx="73">
                  <c:v>1881.316</c:v>
                </c:pt>
                <c:pt idx="74">
                  <c:v>1942.92</c:v>
                </c:pt>
                <c:pt idx="75">
                  <c:v>2004.5239999999999</c:v>
                </c:pt>
                <c:pt idx="76">
                  <c:v>2061.3919999999998</c:v>
                </c:pt>
                <c:pt idx="77">
                  <c:v>2106.4079999999999</c:v>
                </c:pt>
                <c:pt idx="78">
                  <c:v>2138.3960000000002</c:v>
                </c:pt>
                <c:pt idx="79">
                  <c:v>2153.8000000000002</c:v>
                </c:pt>
                <c:pt idx="80">
                  <c:v>2149.06</c:v>
                </c:pt>
                <c:pt idx="81">
                  <c:v>2124.1799999999998</c:v>
                </c:pt>
                <c:pt idx="82">
                  <c:v>2081.5320000000002</c:v>
                </c:pt>
                <c:pt idx="83">
                  <c:v>2025.848</c:v>
                </c:pt>
                <c:pt idx="84">
                  <c:v>1961.876</c:v>
                </c:pt>
                <c:pt idx="85">
                  <c:v>1896.7159999999999</c:v>
                </c:pt>
                <c:pt idx="86">
                  <c:v>1837.48</c:v>
                </c:pt>
                <c:pt idx="87">
                  <c:v>1790.0920000000001</c:v>
                </c:pt>
                <c:pt idx="88">
                  <c:v>1765.2159999999999</c:v>
                </c:pt>
                <c:pt idx="89">
                  <c:v>1764.028</c:v>
                </c:pt>
                <c:pt idx="90">
                  <c:v>1772.3240000000001</c:v>
                </c:pt>
                <c:pt idx="91">
                  <c:v>1769.952</c:v>
                </c:pt>
                <c:pt idx="92">
                  <c:v>1735.596</c:v>
                </c:pt>
                <c:pt idx="93">
                  <c:v>1656.22</c:v>
                </c:pt>
                <c:pt idx="94">
                  <c:v>1543.672</c:v>
                </c:pt>
                <c:pt idx="95">
                  <c:v>1415.7239999999999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2-4FC4-9574-570DB9780B46}"/>
            </c:ext>
          </c:extLst>
        </c:ser>
        <c:ser>
          <c:idx val="2"/>
          <c:order val="2"/>
          <c:tx>
            <c:v>Winter Weekday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Faktor!$A$3:$A$98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Faktor!$D$3:$D$98</c:f>
              <c:numCache>
                <c:formatCode>General</c:formatCode>
                <c:ptCount val="96"/>
                <c:pt idx="0">
                  <c:v>1391.0920000000001</c:v>
                </c:pt>
                <c:pt idx="1">
                  <c:v>1255.5119999999999</c:v>
                </c:pt>
                <c:pt idx="2">
                  <c:v>1129.22</c:v>
                </c:pt>
                <c:pt idx="3">
                  <c:v>1019.64</c:v>
                </c:pt>
                <c:pt idx="4">
                  <c:v>926.77599999999995</c:v>
                </c:pt>
                <c:pt idx="5">
                  <c:v>858.05600000000004</c:v>
                </c:pt>
                <c:pt idx="6">
                  <c:v>809.76800000000003</c:v>
                </c:pt>
                <c:pt idx="7">
                  <c:v>778.19600000000003</c:v>
                </c:pt>
                <c:pt idx="8">
                  <c:v>757.76400000000001</c:v>
                </c:pt>
                <c:pt idx="9">
                  <c:v>744.76400000000001</c:v>
                </c:pt>
                <c:pt idx="10">
                  <c:v>735.476</c:v>
                </c:pt>
                <c:pt idx="11">
                  <c:v>731.76400000000001</c:v>
                </c:pt>
                <c:pt idx="12">
                  <c:v>726.19200000000001</c:v>
                </c:pt>
                <c:pt idx="13">
                  <c:v>720.62</c:v>
                </c:pt>
                <c:pt idx="14">
                  <c:v>716.904</c:v>
                </c:pt>
                <c:pt idx="15">
                  <c:v>711.33199999999999</c:v>
                </c:pt>
                <c:pt idx="16">
                  <c:v>711.33199999999999</c:v>
                </c:pt>
                <c:pt idx="17">
                  <c:v>713.19200000000001</c:v>
                </c:pt>
                <c:pt idx="18">
                  <c:v>720.62</c:v>
                </c:pt>
                <c:pt idx="19">
                  <c:v>729.90800000000002</c:v>
                </c:pt>
                <c:pt idx="20">
                  <c:v>742.90800000000002</c:v>
                </c:pt>
                <c:pt idx="21">
                  <c:v>759.62400000000002</c:v>
                </c:pt>
                <c:pt idx="22">
                  <c:v>800.48400000000004</c:v>
                </c:pt>
                <c:pt idx="23">
                  <c:v>885.91600000000005</c:v>
                </c:pt>
                <c:pt idx="24">
                  <c:v>1036.356</c:v>
                </c:pt>
                <c:pt idx="25">
                  <c:v>1262.94</c:v>
                </c:pt>
                <c:pt idx="26">
                  <c:v>1537.816</c:v>
                </c:pt>
                <c:pt idx="27">
                  <c:v>1820.12</c:v>
                </c:pt>
                <c:pt idx="28">
                  <c:v>2070.8519999999999</c:v>
                </c:pt>
                <c:pt idx="29">
                  <c:v>2258.4360000000001</c:v>
                </c:pt>
                <c:pt idx="30">
                  <c:v>2386.5880000000002</c:v>
                </c:pt>
                <c:pt idx="31">
                  <c:v>2464.5920000000001</c:v>
                </c:pt>
                <c:pt idx="32">
                  <c:v>2503.596</c:v>
                </c:pt>
                <c:pt idx="33">
                  <c:v>2514.7399999999998</c:v>
                </c:pt>
                <c:pt idx="34">
                  <c:v>2503.596</c:v>
                </c:pt>
                <c:pt idx="35">
                  <c:v>2472.0239999999999</c:v>
                </c:pt>
                <c:pt idx="36">
                  <c:v>2427.4479999999999</c:v>
                </c:pt>
                <c:pt idx="37">
                  <c:v>2371.732</c:v>
                </c:pt>
                <c:pt idx="38">
                  <c:v>2314.1559999999999</c:v>
                </c:pt>
                <c:pt idx="39">
                  <c:v>2256.58</c:v>
                </c:pt>
                <c:pt idx="40">
                  <c:v>2210.1480000000001</c:v>
                </c:pt>
                <c:pt idx="41">
                  <c:v>2178.576</c:v>
                </c:pt>
                <c:pt idx="42">
                  <c:v>2158.1439999999998</c:v>
                </c:pt>
                <c:pt idx="43">
                  <c:v>2148.86</c:v>
                </c:pt>
                <c:pt idx="44">
                  <c:v>2148.86</c:v>
                </c:pt>
                <c:pt idx="45">
                  <c:v>2156.288</c:v>
                </c:pt>
                <c:pt idx="46">
                  <c:v>2173.0039999999999</c:v>
                </c:pt>
                <c:pt idx="47">
                  <c:v>2204.576</c:v>
                </c:pt>
                <c:pt idx="48">
                  <c:v>2256.58</c:v>
                </c:pt>
                <c:pt idx="49">
                  <c:v>2329.0120000000002</c:v>
                </c:pt>
                <c:pt idx="50">
                  <c:v>2407.02</c:v>
                </c:pt>
                <c:pt idx="51">
                  <c:v>2470.1640000000002</c:v>
                </c:pt>
                <c:pt idx="52">
                  <c:v>2503.596</c:v>
                </c:pt>
                <c:pt idx="53">
                  <c:v>2492.4520000000002</c:v>
                </c:pt>
                <c:pt idx="54">
                  <c:v>2446.02</c:v>
                </c:pt>
                <c:pt idx="55">
                  <c:v>2377.3040000000001</c:v>
                </c:pt>
                <c:pt idx="56">
                  <c:v>2303.0120000000002</c:v>
                </c:pt>
                <c:pt idx="57">
                  <c:v>2232.4360000000001</c:v>
                </c:pt>
                <c:pt idx="58">
                  <c:v>2169.288</c:v>
                </c:pt>
                <c:pt idx="59">
                  <c:v>2111.712</c:v>
                </c:pt>
                <c:pt idx="60">
                  <c:v>2055.9960000000001</c:v>
                </c:pt>
                <c:pt idx="61">
                  <c:v>2003.992</c:v>
                </c:pt>
                <c:pt idx="62">
                  <c:v>1959.4159999999999</c:v>
                </c:pt>
                <c:pt idx="63">
                  <c:v>1922.2719999999999</c:v>
                </c:pt>
                <c:pt idx="64">
                  <c:v>1901.84</c:v>
                </c:pt>
                <c:pt idx="65">
                  <c:v>1898.1279999999999</c:v>
                </c:pt>
                <c:pt idx="66">
                  <c:v>1916.7</c:v>
                </c:pt>
                <c:pt idx="67">
                  <c:v>1961.2760000000001</c:v>
                </c:pt>
                <c:pt idx="68">
                  <c:v>2041.136</c:v>
                </c:pt>
                <c:pt idx="69">
                  <c:v>2154.4279999999999</c:v>
                </c:pt>
                <c:pt idx="70">
                  <c:v>2297.44</c:v>
                </c:pt>
                <c:pt idx="71">
                  <c:v>2462.7359999999999</c:v>
                </c:pt>
                <c:pt idx="72">
                  <c:v>2642.8919999999998</c:v>
                </c:pt>
                <c:pt idx="73">
                  <c:v>2830.4760000000001</c:v>
                </c:pt>
                <c:pt idx="74">
                  <c:v>3012.4879999999998</c:v>
                </c:pt>
                <c:pt idx="75">
                  <c:v>3179.64</c:v>
                </c:pt>
                <c:pt idx="76">
                  <c:v>3322.652</c:v>
                </c:pt>
                <c:pt idx="77">
                  <c:v>3430.3719999999998</c:v>
                </c:pt>
                <c:pt idx="78">
                  <c:v>3495.3760000000002</c:v>
                </c:pt>
                <c:pt idx="79">
                  <c:v>3508.3760000000002</c:v>
                </c:pt>
                <c:pt idx="80">
                  <c:v>3461.9479999999999</c:v>
                </c:pt>
                <c:pt idx="81">
                  <c:v>3356.08</c:v>
                </c:pt>
                <c:pt idx="82">
                  <c:v>3207.5</c:v>
                </c:pt>
                <c:pt idx="83">
                  <c:v>3044.06</c:v>
                </c:pt>
                <c:pt idx="84">
                  <c:v>2889.9079999999999</c:v>
                </c:pt>
                <c:pt idx="85">
                  <c:v>2765.4720000000002</c:v>
                </c:pt>
                <c:pt idx="86">
                  <c:v>2663.32</c:v>
                </c:pt>
                <c:pt idx="87">
                  <c:v>2570.4560000000001</c:v>
                </c:pt>
                <c:pt idx="88">
                  <c:v>2473.88</c:v>
                </c:pt>
                <c:pt idx="89">
                  <c:v>2362.444</c:v>
                </c:pt>
                <c:pt idx="90">
                  <c:v>2238.0079999999998</c:v>
                </c:pt>
                <c:pt idx="91">
                  <c:v>2104.2840000000001</c:v>
                </c:pt>
                <c:pt idx="92">
                  <c:v>1963.1320000000001</c:v>
                </c:pt>
                <c:pt idx="93">
                  <c:v>1820.12</c:v>
                </c:pt>
                <c:pt idx="94">
                  <c:v>1675.2560000000001</c:v>
                </c:pt>
                <c:pt idx="95">
                  <c:v>1532.2439999999999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2-4FC4-9574-570DB9780B46}"/>
            </c:ext>
          </c:extLst>
        </c:ser>
        <c:ser>
          <c:idx val="3"/>
          <c:order val="3"/>
          <c:tx>
            <c:v>Winter Weekend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Faktor!$A$3:$A$98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Faktor!$E$3:$E$98</c:f>
              <c:numCache>
                <c:formatCode>General</c:formatCode>
                <c:ptCount val="96"/>
                <c:pt idx="0">
                  <c:v>1733.7919999999999</c:v>
                </c:pt>
                <c:pt idx="1">
                  <c:v>1304.4880000000001</c:v>
                </c:pt>
                <c:pt idx="2">
                  <c:v>1256.5840000000001</c:v>
                </c:pt>
                <c:pt idx="3">
                  <c:v>1214.2080000000001</c:v>
                </c:pt>
                <c:pt idx="4">
                  <c:v>1166.3</c:v>
                </c:pt>
                <c:pt idx="5">
                  <c:v>1096.288</c:v>
                </c:pt>
                <c:pt idx="6">
                  <c:v>1013.376</c:v>
                </c:pt>
                <c:pt idx="7">
                  <c:v>930.46</c:v>
                </c:pt>
                <c:pt idx="8">
                  <c:v>858.60400000000004</c:v>
                </c:pt>
                <c:pt idx="9">
                  <c:v>808.85599999999999</c:v>
                </c:pt>
                <c:pt idx="10">
                  <c:v>779.37599999999998</c:v>
                </c:pt>
                <c:pt idx="11">
                  <c:v>762.79600000000005</c:v>
                </c:pt>
                <c:pt idx="12">
                  <c:v>751.74</c:v>
                </c:pt>
                <c:pt idx="13">
                  <c:v>742.52800000000002</c:v>
                </c:pt>
                <c:pt idx="14">
                  <c:v>735.15599999999995</c:v>
                </c:pt>
                <c:pt idx="15">
                  <c:v>727.78800000000001</c:v>
                </c:pt>
                <c:pt idx="16">
                  <c:v>720.41600000000005</c:v>
                </c:pt>
                <c:pt idx="17">
                  <c:v>714.88800000000003</c:v>
                </c:pt>
                <c:pt idx="18">
                  <c:v>709.36</c:v>
                </c:pt>
                <c:pt idx="19">
                  <c:v>705.67600000000004</c:v>
                </c:pt>
                <c:pt idx="20">
                  <c:v>705.67600000000004</c:v>
                </c:pt>
                <c:pt idx="21">
                  <c:v>709.36</c:v>
                </c:pt>
                <c:pt idx="22">
                  <c:v>720.41600000000005</c:v>
                </c:pt>
                <c:pt idx="23">
                  <c:v>742.52800000000002</c:v>
                </c:pt>
                <c:pt idx="24">
                  <c:v>781.22</c:v>
                </c:pt>
                <c:pt idx="25">
                  <c:v>840.18</c:v>
                </c:pt>
                <c:pt idx="26">
                  <c:v>919.40800000000002</c:v>
                </c:pt>
                <c:pt idx="27">
                  <c:v>1018.9</c:v>
                </c:pt>
                <c:pt idx="28">
                  <c:v>1134.98</c:v>
                </c:pt>
                <c:pt idx="29">
                  <c:v>1269.48</c:v>
                </c:pt>
                <c:pt idx="30">
                  <c:v>1420.568</c:v>
                </c:pt>
                <c:pt idx="31">
                  <c:v>1586.3920000000001</c:v>
                </c:pt>
                <c:pt idx="32">
                  <c:v>1763.2719999999999</c:v>
                </c:pt>
                <c:pt idx="33">
                  <c:v>1949.364</c:v>
                </c:pt>
                <c:pt idx="34">
                  <c:v>2133.6120000000001</c:v>
                </c:pt>
                <c:pt idx="35">
                  <c:v>2301.2800000000002</c:v>
                </c:pt>
                <c:pt idx="36">
                  <c:v>2437.6239999999998</c:v>
                </c:pt>
                <c:pt idx="37">
                  <c:v>2535.2759999999998</c:v>
                </c:pt>
                <c:pt idx="38">
                  <c:v>2599.7640000000001</c:v>
                </c:pt>
                <c:pt idx="39">
                  <c:v>2640.3</c:v>
                </c:pt>
                <c:pt idx="40">
                  <c:v>2667.9360000000001</c:v>
                </c:pt>
                <c:pt idx="41">
                  <c:v>2690.0479999999998</c:v>
                </c:pt>
                <c:pt idx="42">
                  <c:v>2712.1559999999999</c:v>
                </c:pt>
                <c:pt idx="43">
                  <c:v>2734.268</c:v>
                </c:pt>
                <c:pt idx="44">
                  <c:v>2760.0639999999999</c:v>
                </c:pt>
                <c:pt idx="45">
                  <c:v>2791.384</c:v>
                </c:pt>
                <c:pt idx="46">
                  <c:v>2828.2359999999999</c:v>
                </c:pt>
                <c:pt idx="47">
                  <c:v>2874.2959999999998</c:v>
                </c:pt>
                <c:pt idx="48">
                  <c:v>2929.5720000000001</c:v>
                </c:pt>
                <c:pt idx="49">
                  <c:v>2992.2159999999999</c:v>
                </c:pt>
                <c:pt idx="50">
                  <c:v>3054.864</c:v>
                </c:pt>
                <c:pt idx="51">
                  <c:v>3102.768</c:v>
                </c:pt>
                <c:pt idx="52">
                  <c:v>3128.5639999999999</c:v>
                </c:pt>
                <c:pt idx="53">
                  <c:v>3121.192</c:v>
                </c:pt>
                <c:pt idx="54">
                  <c:v>3088.0279999999998</c:v>
                </c:pt>
                <c:pt idx="55">
                  <c:v>3036.4360000000001</c:v>
                </c:pt>
                <c:pt idx="56">
                  <c:v>2975.636</c:v>
                </c:pt>
                <c:pt idx="57">
                  <c:v>2912.9920000000002</c:v>
                </c:pt>
                <c:pt idx="58">
                  <c:v>2854.0320000000002</c:v>
                </c:pt>
                <c:pt idx="59">
                  <c:v>2796.9119999999998</c:v>
                </c:pt>
                <c:pt idx="60">
                  <c:v>2745.3240000000001</c:v>
                </c:pt>
                <c:pt idx="61">
                  <c:v>2699.26</c:v>
                </c:pt>
                <c:pt idx="62">
                  <c:v>2660.5680000000002</c:v>
                </c:pt>
                <c:pt idx="63">
                  <c:v>2629.2440000000001</c:v>
                </c:pt>
                <c:pt idx="64">
                  <c:v>2607.136</c:v>
                </c:pt>
                <c:pt idx="65">
                  <c:v>2596.08</c:v>
                </c:pt>
                <c:pt idx="66">
                  <c:v>2610.8200000000002</c:v>
                </c:pt>
                <c:pt idx="67">
                  <c:v>2669.78</c:v>
                </c:pt>
                <c:pt idx="68">
                  <c:v>2791.384</c:v>
                </c:pt>
                <c:pt idx="69">
                  <c:v>2983.0039999999999</c:v>
                </c:pt>
                <c:pt idx="70">
                  <c:v>3217.0039999999999</c:v>
                </c:pt>
                <c:pt idx="71">
                  <c:v>3452.8440000000001</c:v>
                </c:pt>
                <c:pt idx="72">
                  <c:v>3649.9879999999998</c:v>
                </c:pt>
                <c:pt idx="73">
                  <c:v>3780.808</c:v>
                </c:pt>
                <c:pt idx="74">
                  <c:v>3852.6640000000002</c:v>
                </c:pt>
                <c:pt idx="75">
                  <c:v>3889.5160000000001</c:v>
                </c:pt>
                <c:pt idx="76">
                  <c:v>3909.78</c:v>
                </c:pt>
                <c:pt idx="77">
                  <c:v>3928.2080000000001</c:v>
                </c:pt>
                <c:pt idx="78">
                  <c:v>3924.52</c:v>
                </c:pt>
                <c:pt idx="79">
                  <c:v>3876.616</c:v>
                </c:pt>
                <c:pt idx="80">
                  <c:v>3756.8560000000002</c:v>
                </c:pt>
                <c:pt idx="81">
                  <c:v>3554.18</c:v>
                </c:pt>
                <c:pt idx="82">
                  <c:v>3298.0720000000001</c:v>
                </c:pt>
                <c:pt idx="83">
                  <c:v>3029.0680000000002</c:v>
                </c:pt>
                <c:pt idx="84">
                  <c:v>2791.384</c:v>
                </c:pt>
                <c:pt idx="85">
                  <c:v>2614.5039999999999</c:v>
                </c:pt>
                <c:pt idx="86">
                  <c:v>2492.9</c:v>
                </c:pt>
                <c:pt idx="87">
                  <c:v>2413.672</c:v>
                </c:pt>
                <c:pt idx="88">
                  <c:v>2362.0839999999998</c:v>
                </c:pt>
                <c:pt idx="89">
                  <c:v>2323.3919999999998</c:v>
                </c:pt>
                <c:pt idx="90">
                  <c:v>2286.54</c:v>
                </c:pt>
                <c:pt idx="91">
                  <c:v>2240.48</c:v>
                </c:pt>
                <c:pt idx="92">
                  <c:v>2177.8319999999999</c:v>
                </c:pt>
                <c:pt idx="93">
                  <c:v>2089.3919999999998</c:v>
                </c:pt>
                <c:pt idx="94">
                  <c:v>1978.8440000000001</c:v>
                </c:pt>
                <c:pt idx="95">
                  <c:v>1857.24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2-4FC4-9574-570DB978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94664"/>
        <c:axId val="379094992"/>
      </c:scatterChart>
      <c:valAx>
        <c:axId val="379094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4992"/>
        <c:crosses val="autoZero"/>
        <c:crossBetween val="midCat"/>
        <c:majorUnit val="8.3333333333333343E-2"/>
      </c:valAx>
      <c:valAx>
        <c:axId val="3790949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>
                    <a:solidFill>
                      <a:sysClr val="windowText" lastClr="000000"/>
                    </a:solidFill>
                  </a:rPr>
                  <a:t>Power Consumption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4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190499</xdr:rowOff>
    </xdr:from>
    <xdr:to>
      <xdr:col>19</xdr:col>
      <xdr:colOff>0</xdr:colOff>
      <xdr:row>43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F81F54-D7DA-4F24-BD65-731B861E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CBAE-B71A-4DB3-A70F-A3A4831223AF}">
  <dimension ref="A1:DM98"/>
  <sheetViews>
    <sheetView tabSelected="1" workbookViewId="0">
      <selection activeCell="D6" sqref="D6"/>
    </sheetView>
  </sheetViews>
  <sheetFormatPr baseColWidth="10" defaultRowHeight="15" x14ac:dyDescent="0.25"/>
  <cols>
    <col min="1" max="1" width="5.5703125" bestFit="1" customWidth="1"/>
    <col min="2" max="2" width="18.140625" bestFit="1" customWidth="1"/>
    <col min="3" max="3" width="17.85546875" bestFit="1" customWidth="1"/>
    <col min="4" max="4" width="19.140625" bestFit="1" customWidth="1"/>
    <col min="5" max="5" width="18.85546875" bestFit="1" customWidth="1"/>
    <col min="7" max="7" width="10" bestFit="1" customWidth="1"/>
    <col min="8" max="10" width="12" bestFit="1" customWidth="1"/>
    <col min="11" max="11" width="21.7109375" bestFit="1" customWidth="1"/>
  </cols>
  <sheetData>
    <row r="1" spans="1:117" ht="15.75" x14ac:dyDescent="0.25">
      <c r="A1" s="22" t="s">
        <v>36</v>
      </c>
      <c r="B1" s="23"/>
      <c r="C1" s="23"/>
      <c r="D1" s="23"/>
      <c r="E1" s="24"/>
    </row>
    <row r="2" spans="1:117" x14ac:dyDescent="0.25">
      <c r="A2" s="11"/>
      <c r="B2" s="12" t="s">
        <v>37</v>
      </c>
      <c r="C2" s="12" t="s">
        <v>38</v>
      </c>
      <c r="D2" s="12" t="s">
        <v>39</v>
      </c>
      <c r="E2" s="13" t="s">
        <v>40</v>
      </c>
      <c r="G2" s="19" t="s">
        <v>0</v>
      </c>
      <c r="H2" s="16">
        <v>76841147</v>
      </c>
      <c r="I2" s="14">
        <v>165544946</v>
      </c>
      <c r="J2" s="14">
        <v>165544987</v>
      </c>
      <c r="K2" s="14">
        <v>156927306</v>
      </c>
      <c r="L2" s="14">
        <v>167253661</v>
      </c>
      <c r="M2" s="14">
        <v>77859440</v>
      </c>
      <c r="N2" s="14">
        <v>378703257</v>
      </c>
      <c r="O2" s="14">
        <v>172986641</v>
      </c>
      <c r="P2" s="14">
        <v>284824873</v>
      </c>
      <c r="Q2" s="14">
        <v>117872165</v>
      </c>
      <c r="R2" s="14">
        <v>185407173</v>
      </c>
      <c r="S2" s="14">
        <v>166467747</v>
      </c>
      <c r="T2" s="14">
        <v>164862432</v>
      </c>
      <c r="U2" s="14">
        <v>229612090</v>
      </c>
      <c r="V2" s="14">
        <v>93887097</v>
      </c>
      <c r="W2" s="14">
        <v>185899760</v>
      </c>
      <c r="X2" s="14">
        <v>185899774</v>
      </c>
      <c r="Y2" s="14">
        <v>185899789</v>
      </c>
      <c r="Z2" s="14">
        <v>83270529</v>
      </c>
      <c r="AA2" s="14">
        <v>170073242</v>
      </c>
      <c r="AB2" s="14">
        <v>221256952</v>
      </c>
      <c r="AC2" s="14">
        <v>154672421</v>
      </c>
      <c r="AD2" s="14">
        <v>79306432</v>
      </c>
      <c r="AE2" s="14">
        <v>123510574</v>
      </c>
      <c r="AF2" s="14">
        <v>123510578</v>
      </c>
      <c r="AG2" s="14">
        <v>105586717</v>
      </c>
      <c r="AH2" s="14">
        <v>171712734</v>
      </c>
      <c r="AI2" s="14">
        <v>118923685</v>
      </c>
      <c r="AJ2" s="14">
        <v>157819516</v>
      </c>
      <c r="AK2" s="14">
        <v>230269794</v>
      </c>
      <c r="AL2" s="14">
        <v>178407084</v>
      </c>
      <c r="AM2" s="14">
        <v>220178708</v>
      </c>
      <c r="AN2" s="14">
        <v>216508714</v>
      </c>
      <c r="AO2" s="14">
        <v>86649206</v>
      </c>
      <c r="AP2" s="14">
        <v>199109205</v>
      </c>
      <c r="AQ2" s="14">
        <v>147205153</v>
      </c>
      <c r="AR2" s="14">
        <v>203402865</v>
      </c>
      <c r="AS2" s="14">
        <v>117568231</v>
      </c>
      <c r="AT2" s="14">
        <v>229225151</v>
      </c>
      <c r="AU2" s="14">
        <v>179876752</v>
      </c>
      <c r="AV2" s="14">
        <v>177222806</v>
      </c>
      <c r="AW2" s="14">
        <v>224834797</v>
      </c>
      <c r="AX2" s="14">
        <v>154843076</v>
      </c>
      <c r="AY2" s="14">
        <v>222050461</v>
      </c>
      <c r="AZ2" s="14">
        <v>165460500</v>
      </c>
      <c r="BA2" s="14">
        <v>114663216</v>
      </c>
      <c r="BB2" s="14">
        <v>224410434</v>
      </c>
      <c r="BC2" s="14">
        <v>101006214</v>
      </c>
      <c r="BD2" s="14">
        <v>259275772</v>
      </c>
      <c r="BE2" s="14">
        <v>259275773</v>
      </c>
      <c r="BF2" s="14">
        <v>259275774</v>
      </c>
      <c r="BG2" s="14">
        <v>24394844</v>
      </c>
      <c r="BH2" s="14">
        <v>121486453</v>
      </c>
      <c r="BI2" s="14">
        <v>108444849</v>
      </c>
      <c r="BJ2" s="14">
        <v>134200825</v>
      </c>
      <c r="BK2" s="14">
        <v>188530182</v>
      </c>
      <c r="BL2" s="14">
        <v>48447165</v>
      </c>
      <c r="BM2" s="14">
        <v>140426963</v>
      </c>
      <c r="BN2" s="14">
        <v>170606437</v>
      </c>
      <c r="BO2" s="14">
        <v>225034908</v>
      </c>
      <c r="BP2" s="14">
        <v>506348313</v>
      </c>
      <c r="BQ2" s="14">
        <v>164971624</v>
      </c>
      <c r="BR2" s="14">
        <v>119293111</v>
      </c>
      <c r="BS2" s="14">
        <v>224414609</v>
      </c>
      <c r="BT2" s="14">
        <v>174180127</v>
      </c>
      <c r="BU2" s="14">
        <v>163858728</v>
      </c>
      <c r="BV2" s="14">
        <v>221891001</v>
      </c>
      <c r="BW2" s="14">
        <v>187474341</v>
      </c>
      <c r="BX2" s="14">
        <v>188598995</v>
      </c>
      <c r="BY2" s="14">
        <v>116017905</v>
      </c>
      <c r="BZ2" s="14">
        <v>199117647</v>
      </c>
      <c r="CA2" s="14">
        <v>139152268</v>
      </c>
      <c r="CB2" s="14">
        <v>208620468</v>
      </c>
      <c r="CC2" s="14">
        <v>357092344</v>
      </c>
      <c r="CD2" s="14">
        <v>161795249</v>
      </c>
      <c r="CE2" s="14">
        <v>185989009</v>
      </c>
      <c r="CF2" s="14">
        <v>87084266</v>
      </c>
      <c r="CG2" s="14">
        <v>220385316</v>
      </c>
      <c r="CH2" s="14">
        <v>109367707</v>
      </c>
      <c r="CI2" s="14">
        <v>142201351</v>
      </c>
      <c r="CJ2" s="14">
        <v>211997250</v>
      </c>
      <c r="CK2" s="14">
        <v>121164475</v>
      </c>
      <c r="CL2" s="14">
        <v>200856271</v>
      </c>
      <c r="CM2" s="14">
        <v>170808131</v>
      </c>
      <c r="CN2" s="14">
        <v>114512827</v>
      </c>
      <c r="CO2" s="14">
        <v>115561882</v>
      </c>
      <c r="CP2" s="14">
        <v>147150862</v>
      </c>
      <c r="CQ2" s="14">
        <v>115792326</v>
      </c>
      <c r="CR2" s="14">
        <v>158751303</v>
      </c>
      <c r="CS2" s="14">
        <v>183360237</v>
      </c>
      <c r="CT2" s="14">
        <v>97508176</v>
      </c>
      <c r="CU2" s="14">
        <v>199121855</v>
      </c>
      <c r="CV2" s="14">
        <v>173759547</v>
      </c>
      <c r="CW2" s="14">
        <v>173759548</v>
      </c>
      <c r="CX2" s="14">
        <v>176384335</v>
      </c>
      <c r="CY2" s="14">
        <v>174845207</v>
      </c>
      <c r="CZ2" s="14">
        <v>231271747</v>
      </c>
      <c r="DA2" s="14">
        <v>180874682</v>
      </c>
      <c r="DB2" s="14">
        <v>186052034</v>
      </c>
      <c r="DC2" s="14">
        <v>125726201</v>
      </c>
      <c r="DD2" s="14">
        <v>223801567</v>
      </c>
      <c r="DE2" s="14">
        <v>224293340</v>
      </c>
      <c r="DF2" s="14">
        <v>210858567</v>
      </c>
      <c r="DG2" s="14">
        <v>126068889</v>
      </c>
      <c r="DH2" s="14">
        <v>24507400</v>
      </c>
      <c r="DI2" s="14">
        <v>232584261</v>
      </c>
      <c r="DJ2" s="14">
        <v>30602310</v>
      </c>
      <c r="DK2" s="14">
        <v>172588111</v>
      </c>
      <c r="DL2" s="14">
        <v>347633306</v>
      </c>
      <c r="DM2" s="15">
        <v>158859202</v>
      </c>
    </row>
    <row r="3" spans="1:117" x14ac:dyDescent="0.25">
      <c r="A3" s="7">
        <v>0</v>
      </c>
      <c r="B3" s="5">
        <v>1149.8879999999999</v>
      </c>
      <c r="C3" s="5">
        <v>1291.3320000000001</v>
      </c>
      <c r="D3" s="5">
        <v>1391.0920000000001</v>
      </c>
      <c r="E3" s="6">
        <v>1733.7919999999999</v>
      </c>
      <c r="G3" s="20" t="s">
        <v>1</v>
      </c>
      <c r="H3" s="17">
        <v>50.7674808501</v>
      </c>
      <c r="I3" s="5">
        <v>50.780615709499997</v>
      </c>
      <c r="J3" s="5">
        <v>50.776478085400001</v>
      </c>
      <c r="K3" s="5">
        <v>50.753312886800003</v>
      </c>
      <c r="L3" s="5">
        <v>50.794510721599998</v>
      </c>
      <c r="M3" s="5">
        <v>50.764985145300003</v>
      </c>
      <c r="N3" s="5">
        <v>50.775334417300002</v>
      </c>
      <c r="O3" s="5">
        <v>50.780161014500003</v>
      </c>
      <c r="P3" s="5">
        <v>50.718495792900001</v>
      </c>
      <c r="Q3" s="5">
        <v>50.738010695</v>
      </c>
      <c r="R3" s="5">
        <v>50.794612320600002</v>
      </c>
      <c r="S3" s="5">
        <v>50.774196812500001</v>
      </c>
      <c r="T3" s="5">
        <v>50.795415157500003</v>
      </c>
      <c r="U3" s="5">
        <v>50.753067588999997</v>
      </c>
      <c r="V3" s="5">
        <v>50.745464553600002</v>
      </c>
      <c r="W3" s="5">
        <v>50.801019902999997</v>
      </c>
      <c r="X3" s="5">
        <v>50.799495750600002</v>
      </c>
      <c r="Y3" s="5">
        <v>50.797787907599997</v>
      </c>
      <c r="Z3" s="5">
        <v>50.779813385499999</v>
      </c>
      <c r="AA3" s="5">
        <v>50.774769947099998</v>
      </c>
      <c r="AB3" s="5">
        <v>50.778041358099998</v>
      </c>
      <c r="AC3" s="5">
        <v>50.760554789899999</v>
      </c>
      <c r="AD3" s="5">
        <v>50.766931366100003</v>
      </c>
      <c r="AE3" s="5">
        <v>50.729618991800002</v>
      </c>
      <c r="AF3" s="5">
        <v>50.7298022823</v>
      </c>
      <c r="AG3" s="5">
        <v>50.760398166999998</v>
      </c>
      <c r="AH3" s="5">
        <v>50.7815128696</v>
      </c>
      <c r="AI3" s="5">
        <v>50.778566982800001</v>
      </c>
      <c r="AJ3" s="5">
        <v>50.754131281600003</v>
      </c>
      <c r="AK3" s="5">
        <v>50.7425920027</v>
      </c>
      <c r="AL3" s="5">
        <v>50.782309480599999</v>
      </c>
      <c r="AM3" s="5">
        <v>50.7723032715</v>
      </c>
      <c r="AN3" s="5">
        <v>50.742710046900001</v>
      </c>
      <c r="AO3" s="5">
        <v>50.7699316084</v>
      </c>
      <c r="AP3" s="5">
        <v>50.774711727899998</v>
      </c>
      <c r="AQ3" s="5">
        <v>50.775945540899997</v>
      </c>
      <c r="AR3" s="5">
        <v>50.792096975500002</v>
      </c>
      <c r="AS3" s="5">
        <v>50.761880347599998</v>
      </c>
      <c r="AT3" s="5">
        <v>50.779016794900002</v>
      </c>
      <c r="AU3" s="5">
        <v>50.779789839000003</v>
      </c>
      <c r="AV3" s="5">
        <v>50.780367483500001</v>
      </c>
      <c r="AW3" s="5">
        <v>50.758060381900002</v>
      </c>
      <c r="AX3" s="5">
        <v>50.739287600700003</v>
      </c>
      <c r="AY3" s="5">
        <v>50.760351886599999</v>
      </c>
      <c r="AZ3" s="5">
        <v>50.772445461700002</v>
      </c>
      <c r="BA3" s="5">
        <v>50.779025935699998</v>
      </c>
      <c r="BB3" s="5">
        <v>50.756100593900001</v>
      </c>
      <c r="BC3" s="5">
        <v>50.817907606699997</v>
      </c>
      <c r="BD3" s="5">
        <v>50.7776848341</v>
      </c>
      <c r="BE3" s="5">
        <v>50.777704035699998</v>
      </c>
      <c r="BF3" s="5">
        <v>50.777701931899998</v>
      </c>
      <c r="BG3" s="5">
        <v>50.810030716699998</v>
      </c>
      <c r="BH3" s="5">
        <v>50.767471835400002</v>
      </c>
      <c r="BI3" s="5">
        <v>50.781105551400003</v>
      </c>
      <c r="BJ3" s="5">
        <v>50.798074597300001</v>
      </c>
      <c r="BK3" s="5">
        <v>50.801561877499999</v>
      </c>
      <c r="BL3" s="5">
        <v>50.715015323000003</v>
      </c>
      <c r="BM3" s="5">
        <v>50.751064789200001</v>
      </c>
      <c r="BN3" s="5">
        <v>50.763546522699997</v>
      </c>
      <c r="BO3" s="5">
        <v>50.756534497600001</v>
      </c>
      <c r="BP3" s="5">
        <v>50.795375335899998</v>
      </c>
      <c r="BQ3" s="5">
        <v>50.776987567799999</v>
      </c>
      <c r="BR3" s="5">
        <v>50.729804246900002</v>
      </c>
      <c r="BS3" s="5">
        <v>50.756386133500001</v>
      </c>
      <c r="BT3" s="5">
        <v>50.785068505399998</v>
      </c>
      <c r="BU3" s="5">
        <v>50.774024841100001</v>
      </c>
      <c r="BV3" s="5">
        <v>50.754712293099999</v>
      </c>
      <c r="BW3" s="5">
        <v>50.8017136542</v>
      </c>
      <c r="BX3" s="5">
        <v>50.795160353299998</v>
      </c>
      <c r="BY3" s="5">
        <v>50.795322470199999</v>
      </c>
      <c r="BZ3" s="5">
        <v>50.775342293900003</v>
      </c>
      <c r="CA3" s="5">
        <v>50.761893899699999</v>
      </c>
      <c r="CB3" s="5">
        <v>50.703740566199997</v>
      </c>
      <c r="CC3" s="5">
        <v>50.761494854399999</v>
      </c>
      <c r="CD3" s="5">
        <v>50.726512755800002</v>
      </c>
      <c r="CE3" s="5">
        <v>50.789322664799997</v>
      </c>
      <c r="CF3" s="5">
        <v>50.7736116369</v>
      </c>
      <c r="CG3" s="5">
        <v>50.779085081300003</v>
      </c>
      <c r="CH3" s="5">
        <v>50.794266603899999</v>
      </c>
      <c r="CI3" s="5">
        <v>50.752275835600003</v>
      </c>
      <c r="CJ3" s="5">
        <v>50.747391315900003</v>
      </c>
      <c r="CK3" s="5">
        <v>50.7200177466</v>
      </c>
      <c r="CL3" s="5">
        <v>50.767212472300002</v>
      </c>
      <c r="CM3" s="5">
        <v>50.778733138200003</v>
      </c>
      <c r="CN3" s="5">
        <v>50.7608846945</v>
      </c>
      <c r="CO3" s="5">
        <v>50.717443895700001</v>
      </c>
      <c r="CP3" s="5">
        <v>50.778972898399999</v>
      </c>
      <c r="CQ3" s="5">
        <v>50.774861920600003</v>
      </c>
      <c r="CR3" s="5">
        <v>50.779684749200001</v>
      </c>
      <c r="CS3" s="5">
        <v>50.788992794099997</v>
      </c>
      <c r="CT3" s="5">
        <v>50.764483917500002</v>
      </c>
      <c r="CU3" s="5">
        <v>50.773785894200003</v>
      </c>
      <c r="CV3" s="5">
        <v>50.750043675199997</v>
      </c>
      <c r="CW3" s="5">
        <v>50.749903045099998</v>
      </c>
      <c r="CX3" s="5">
        <v>50.784811073100002</v>
      </c>
      <c r="CY3" s="5">
        <v>50.787324490899998</v>
      </c>
      <c r="CZ3" s="5">
        <v>50.751618190800002</v>
      </c>
      <c r="DA3" s="5">
        <v>50.7869621213</v>
      </c>
      <c r="DB3" s="5">
        <v>50.792955057599997</v>
      </c>
      <c r="DC3" s="5">
        <v>50.786469448299997</v>
      </c>
      <c r="DD3" s="5">
        <v>50.758077558799997</v>
      </c>
      <c r="DE3" s="5">
        <v>50.760377453300002</v>
      </c>
      <c r="DF3" s="5">
        <v>50.709095175199998</v>
      </c>
      <c r="DG3" s="5">
        <v>50.773156129299998</v>
      </c>
      <c r="DH3" s="5">
        <v>50.796346231000001</v>
      </c>
      <c r="DI3" s="5">
        <v>50.754230902899998</v>
      </c>
      <c r="DJ3" s="5">
        <v>50.768741241999997</v>
      </c>
      <c r="DK3" s="5">
        <v>50.776614100000003</v>
      </c>
      <c r="DL3" s="5">
        <v>50.714875769000002</v>
      </c>
      <c r="DM3" s="6">
        <v>50.779758108999999</v>
      </c>
    </row>
    <row r="4" spans="1:117" x14ac:dyDescent="0.25">
      <c r="A4" s="7">
        <v>1.0416666666666666E-2</v>
      </c>
      <c r="B4" s="5">
        <v>1028.348</v>
      </c>
      <c r="C4" s="5">
        <v>1063.8679999999999</v>
      </c>
      <c r="D4" s="5">
        <v>1255.5119999999999</v>
      </c>
      <c r="E4" s="6">
        <v>1304.4880000000001</v>
      </c>
      <c r="G4" s="20" t="s">
        <v>2</v>
      </c>
      <c r="H4" s="17">
        <v>6.0824715127099998</v>
      </c>
      <c r="I4" s="5">
        <v>6.1044978198399997</v>
      </c>
      <c r="J4" s="5">
        <v>6.1494098430699999</v>
      </c>
      <c r="K4" s="5">
        <v>6.0731214709900003</v>
      </c>
      <c r="L4" s="5">
        <v>6.1013750851599999</v>
      </c>
      <c r="M4" s="5">
        <v>6.0804513422199999</v>
      </c>
      <c r="N4" s="5">
        <v>6.1312594926199999</v>
      </c>
      <c r="O4" s="5">
        <v>6.1549277841599999</v>
      </c>
      <c r="P4" s="5">
        <v>6.1141067943299996</v>
      </c>
      <c r="Q4" s="5">
        <v>6.12924133837</v>
      </c>
      <c r="R4" s="5">
        <v>6.1244602439599998</v>
      </c>
      <c r="S4" s="5">
        <v>6.1448736735100002</v>
      </c>
      <c r="T4" s="5">
        <v>6.1155608707900004</v>
      </c>
      <c r="U4" s="5">
        <v>6.1818806731500002</v>
      </c>
      <c r="V4" s="5">
        <v>6.1922449761399996</v>
      </c>
      <c r="W4" s="5">
        <v>6.1238676851199996</v>
      </c>
      <c r="X4" s="5">
        <v>6.1191312663200002</v>
      </c>
      <c r="Y4" s="5">
        <v>6.12103642809</v>
      </c>
      <c r="Z4" s="5">
        <v>6.0587966504699997</v>
      </c>
      <c r="AA4" s="5">
        <v>6.1524289582399998</v>
      </c>
      <c r="AB4" s="5">
        <v>6.17526424333</v>
      </c>
      <c r="AC4" s="5">
        <v>6.0652597939900001</v>
      </c>
      <c r="AD4" s="5">
        <v>6.1069315531899999</v>
      </c>
      <c r="AE4" s="5">
        <v>6.1127407711900004</v>
      </c>
      <c r="AF4" s="5">
        <v>6.1140636120499998</v>
      </c>
      <c r="AG4" s="5">
        <v>6.1525667259099999</v>
      </c>
      <c r="AH4" s="5">
        <v>6.1521093385599999</v>
      </c>
      <c r="AI4" s="5">
        <v>6.0612806922800004</v>
      </c>
      <c r="AJ4" s="5">
        <v>6.0596555930399996</v>
      </c>
      <c r="AK4" s="5">
        <v>6.1657875196400003</v>
      </c>
      <c r="AL4" s="5">
        <v>6.1591799754999998</v>
      </c>
      <c r="AM4" s="5">
        <v>6.0863859624299996</v>
      </c>
      <c r="AN4" s="5">
        <v>6.1562162761500003</v>
      </c>
      <c r="AO4" s="5">
        <v>6.1006800772099998</v>
      </c>
      <c r="AP4" s="5">
        <v>6.0795876774000002</v>
      </c>
      <c r="AQ4" s="5">
        <v>6.1198527927699997</v>
      </c>
      <c r="AR4" s="5">
        <v>6.16893533978</v>
      </c>
      <c r="AS4" s="5">
        <v>6.1111170663100003</v>
      </c>
      <c r="AT4" s="5">
        <v>6.1633783545999998</v>
      </c>
      <c r="AU4" s="5">
        <v>6.1755584150200002</v>
      </c>
      <c r="AV4" s="5">
        <v>6.1594576876899998</v>
      </c>
      <c r="AW4" s="5">
        <v>6.1582096431000002</v>
      </c>
      <c r="AX4" s="5">
        <v>6.05105545293</v>
      </c>
      <c r="AY4" s="5">
        <v>6.1157549581400001</v>
      </c>
      <c r="AZ4" s="5">
        <v>6.1247366938300001</v>
      </c>
      <c r="BA4" s="5">
        <v>6.0744207679200004</v>
      </c>
      <c r="BB4" s="5">
        <v>6.1426568653000002</v>
      </c>
      <c r="BC4" s="5">
        <v>6.0651891080000002</v>
      </c>
      <c r="BD4" s="5">
        <v>6.0434948112500004</v>
      </c>
      <c r="BE4" s="5">
        <v>6.0426191116499997</v>
      </c>
      <c r="BF4" s="5">
        <v>6.0440292639299997</v>
      </c>
      <c r="BG4" s="5">
        <v>6.1539127039299997</v>
      </c>
      <c r="BH4" s="5">
        <v>6.1615700886899996</v>
      </c>
      <c r="BI4" s="5">
        <v>6.0505472299200003</v>
      </c>
      <c r="BJ4" s="5">
        <v>6.0715157095999999</v>
      </c>
      <c r="BK4" s="5">
        <v>6.1317063010400004</v>
      </c>
      <c r="BL4" s="5">
        <v>6.1632374096499998</v>
      </c>
      <c r="BM4" s="5">
        <v>6.0711420361700004</v>
      </c>
      <c r="BN4" s="5">
        <v>6.1109148374300002</v>
      </c>
      <c r="BO4" s="5">
        <v>6.1471988878500001</v>
      </c>
      <c r="BP4" s="5">
        <v>6.1563961686299997</v>
      </c>
      <c r="BQ4" s="5">
        <v>6.1353252536599996</v>
      </c>
      <c r="BR4" s="5">
        <v>6.0391236690100003</v>
      </c>
      <c r="BS4" s="5">
        <v>6.1402797900900001</v>
      </c>
      <c r="BT4" s="5">
        <v>6.1518920013000002</v>
      </c>
      <c r="BU4" s="5">
        <v>6.1477916807000001</v>
      </c>
      <c r="BV4" s="5">
        <v>6.1645941187000002</v>
      </c>
      <c r="BW4" s="5">
        <v>6.0815889937699996</v>
      </c>
      <c r="BX4" s="5">
        <v>6.1237348642400002</v>
      </c>
      <c r="BY4" s="5">
        <v>6.0920441051600003</v>
      </c>
      <c r="BZ4" s="5">
        <v>6.0699077958799998</v>
      </c>
      <c r="CA4" s="5">
        <v>6.0998100167500002</v>
      </c>
      <c r="CB4" s="5">
        <v>6.1748125581000002</v>
      </c>
      <c r="CC4" s="5">
        <v>6.0955487180299999</v>
      </c>
      <c r="CD4" s="5">
        <v>6.1765697046800003</v>
      </c>
      <c r="CE4" s="5">
        <v>6.1170956682400002</v>
      </c>
      <c r="CF4" s="5">
        <v>6.1149426148000003</v>
      </c>
      <c r="CG4" s="5">
        <v>6.1636097772199996</v>
      </c>
      <c r="CH4" s="5">
        <v>6.0543056258699997</v>
      </c>
      <c r="CI4" s="5">
        <v>6.0912102292499997</v>
      </c>
      <c r="CJ4" s="5">
        <v>6.1686614420100003</v>
      </c>
      <c r="CK4" s="5">
        <v>6.1573090221299998</v>
      </c>
      <c r="CL4" s="5">
        <v>6.0629942664699996</v>
      </c>
      <c r="CM4" s="5">
        <v>6.1472131645400001</v>
      </c>
      <c r="CN4" s="5">
        <v>6.1079879346099997</v>
      </c>
      <c r="CO4" s="5">
        <v>6.1215993691400001</v>
      </c>
      <c r="CP4" s="5">
        <v>6.0610965921000002</v>
      </c>
      <c r="CQ4" s="5">
        <v>6.1332490122000003</v>
      </c>
      <c r="CR4" s="5">
        <v>6.1011189519500002</v>
      </c>
      <c r="CS4" s="5">
        <v>6.0898180381599998</v>
      </c>
      <c r="CT4" s="5">
        <v>6.1657608025800004</v>
      </c>
      <c r="CU4" s="5">
        <v>6.0681694659799996</v>
      </c>
      <c r="CV4" s="5">
        <v>6.2258848580699997</v>
      </c>
      <c r="CW4" s="5">
        <v>6.2257547690499999</v>
      </c>
      <c r="CX4" s="5">
        <v>6.1570330712299999</v>
      </c>
      <c r="CY4" s="5">
        <v>6.1563072209199996</v>
      </c>
      <c r="CZ4" s="5">
        <v>6.1762713191399996</v>
      </c>
      <c r="DA4" s="5">
        <v>6.0957596517799999</v>
      </c>
      <c r="DB4" s="5">
        <v>6.1232708538600003</v>
      </c>
      <c r="DC4" s="5">
        <v>6.0479796066700002</v>
      </c>
      <c r="DD4" s="5">
        <v>6.1681285289399996</v>
      </c>
      <c r="DE4" s="5">
        <v>6.1391651954400004</v>
      </c>
      <c r="DF4" s="5">
        <v>6.1895552407099999</v>
      </c>
      <c r="DG4" s="5">
        <v>6.0781338981099999</v>
      </c>
      <c r="DH4" s="5">
        <v>6.11217581942</v>
      </c>
      <c r="DI4" s="5">
        <v>6.1539584710900002</v>
      </c>
      <c r="DJ4" s="5">
        <v>6.1065363321000001</v>
      </c>
      <c r="DK4" s="5">
        <v>6.1546556663200001</v>
      </c>
      <c r="DL4" s="5">
        <v>6.1424481472699997</v>
      </c>
      <c r="DM4" s="6">
        <v>6.0530830070699997</v>
      </c>
    </row>
    <row r="5" spans="1:117" x14ac:dyDescent="0.25">
      <c r="A5" s="7">
        <v>2.0833333333333332E-2</v>
      </c>
      <c r="B5" s="5">
        <v>916.33600000000001</v>
      </c>
      <c r="C5" s="5">
        <v>1005.816</v>
      </c>
      <c r="D5" s="5">
        <v>1129.22</v>
      </c>
      <c r="E5" s="6">
        <v>1256.5840000000001</v>
      </c>
      <c r="G5" s="20" t="s">
        <v>3</v>
      </c>
      <c r="H5" s="17">
        <v>0.37016741300438144</v>
      </c>
      <c r="I5" s="5">
        <v>0.96741461373502791</v>
      </c>
      <c r="J5" s="5">
        <v>2.1108844604843351</v>
      </c>
      <c r="K5" s="5">
        <v>1.5939359557749639</v>
      </c>
      <c r="L5" s="5">
        <v>0.32652979114614133</v>
      </c>
      <c r="M5" s="5">
        <v>1.5939359557749639</v>
      </c>
      <c r="N5" s="5">
        <v>0.34773302433744924</v>
      </c>
      <c r="O5" s="5">
        <v>2.1108844604843351</v>
      </c>
      <c r="P5" s="5">
        <v>0.69163578719517838</v>
      </c>
      <c r="Q5" s="5">
        <v>0.69163578719517838</v>
      </c>
      <c r="R5" s="5">
        <v>1.6509794928122246</v>
      </c>
      <c r="S5" s="5">
        <v>2.1108844604843351</v>
      </c>
      <c r="T5" s="5">
        <v>0.3713985684800058</v>
      </c>
      <c r="U5" s="5">
        <v>2.3456247711700402</v>
      </c>
      <c r="V5" s="5">
        <v>0.96604666320655652</v>
      </c>
      <c r="W5" s="5">
        <v>1.6509794928122246</v>
      </c>
      <c r="X5" s="5">
        <v>1.6509794928122246</v>
      </c>
      <c r="Y5" s="5">
        <v>1.6509794928122246</v>
      </c>
      <c r="Z5" s="5">
        <v>0.74649060338688455</v>
      </c>
      <c r="AA5" s="5">
        <v>2.1108844604843351</v>
      </c>
      <c r="AB5" s="5">
        <v>2.1108844604843351</v>
      </c>
      <c r="AC5" s="5">
        <v>1.5939359557749639</v>
      </c>
      <c r="AD5" s="5">
        <v>1.0763034758013574</v>
      </c>
      <c r="AE5" s="5">
        <v>0.69163578719517838</v>
      </c>
      <c r="AF5" s="5">
        <v>0.69163578719517838</v>
      </c>
      <c r="AG5" s="5">
        <v>2.3456247711700402</v>
      </c>
      <c r="AH5" s="5">
        <v>2.1108844604843351</v>
      </c>
      <c r="AI5" s="5">
        <v>0.74649060338688455</v>
      </c>
      <c r="AJ5" s="5">
        <v>1.5939359557749639</v>
      </c>
      <c r="AK5" s="5">
        <v>0.96604666320655652</v>
      </c>
      <c r="AL5" s="5">
        <v>2.1108844604843351</v>
      </c>
      <c r="AM5" s="5">
        <v>0.34212442717071617</v>
      </c>
      <c r="AN5" s="5">
        <v>0.96604666320655652</v>
      </c>
      <c r="AO5" s="5">
        <v>1.0763034758013574</v>
      </c>
      <c r="AP5" s="5">
        <v>0.57330806648239563</v>
      </c>
      <c r="AQ5" s="5">
        <v>0.34773302433744924</v>
      </c>
      <c r="AR5" s="5">
        <v>2.1108844604843351</v>
      </c>
      <c r="AS5" s="5">
        <v>0.59273296398669062</v>
      </c>
      <c r="AT5" s="5">
        <v>2.1108844604843351</v>
      </c>
      <c r="AU5" s="5">
        <v>2.1108844604843351</v>
      </c>
      <c r="AV5" s="5">
        <v>2.1108844604843351</v>
      </c>
      <c r="AW5" s="5">
        <v>2.3456247711700402</v>
      </c>
      <c r="AX5" s="5">
        <v>1.0706948786346244</v>
      </c>
      <c r="AY5" s="5">
        <v>0.59273296398669062</v>
      </c>
      <c r="AZ5" s="5">
        <v>0.34773302433744924</v>
      </c>
      <c r="BA5" s="5">
        <v>1.6145920087548833</v>
      </c>
      <c r="BB5" s="5">
        <v>1.0306139281504101</v>
      </c>
      <c r="BC5" s="5">
        <v>1.1899801647173371</v>
      </c>
      <c r="BD5" s="5">
        <v>0.74649060338688455</v>
      </c>
      <c r="BE5" s="5">
        <v>0.74649060338688455</v>
      </c>
      <c r="BF5" s="5">
        <v>0.74649060338688455</v>
      </c>
      <c r="BG5" s="5">
        <v>1.6509794928122246</v>
      </c>
      <c r="BH5" s="5">
        <v>2.3456247711700402</v>
      </c>
      <c r="BI5" s="5">
        <v>0.74649060338688455</v>
      </c>
      <c r="BJ5" s="5">
        <v>1.379851698069178</v>
      </c>
      <c r="BK5" s="5">
        <v>1.6509794928122246</v>
      </c>
      <c r="BL5" s="5">
        <v>0.9830092497596028</v>
      </c>
      <c r="BM5" s="5">
        <v>1.5939359557749639</v>
      </c>
      <c r="BN5" s="5">
        <v>0.59273296398669062</v>
      </c>
      <c r="BO5" s="5">
        <v>1.0306139281504101</v>
      </c>
      <c r="BP5" s="5">
        <v>2.1108844604843351</v>
      </c>
      <c r="BQ5" s="5">
        <v>0.34773302433744924</v>
      </c>
      <c r="BR5" s="5">
        <v>1.0706948786346244</v>
      </c>
      <c r="BS5" s="5">
        <v>1.8169118919158147</v>
      </c>
      <c r="BT5" s="5">
        <v>2.1108844604843351</v>
      </c>
      <c r="BU5" s="5">
        <v>2.1108844604843351</v>
      </c>
      <c r="BV5" s="5">
        <v>2.3456247711700402</v>
      </c>
      <c r="BW5" s="5">
        <v>0.32652979114614133</v>
      </c>
      <c r="BX5" s="5">
        <v>1.6509794928122246</v>
      </c>
      <c r="BY5" s="5">
        <v>0.32652979114614133</v>
      </c>
      <c r="BZ5" s="5">
        <v>1.0705580835817772</v>
      </c>
      <c r="CA5" s="5">
        <v>0.6945084833049685</v>
      </c>
      <c r="CB5" s="5">
        <v>0.9830092497596028</v>
      </c>
      <c r="CC5" s="5">
        <v>0.95893332045850477</v>
      </c>
      <c r="CD5" s="5">
        <v>0.46592394999738479</v>
      </c>
      <c r="CE5" s="5">
        <v>0.3713985684800058</v>
      </c>
      <c r="CF5" s="5">
        <v>1.3425066486419066</v>
      </c>
      <c r="CG5" s="5">
        <v>2.1108844604843351</v>
      </c>
      <c r="CH5" s="5">
        <v>1.379851698069178</v>
      </c>
      <c r="CI5" s="5">
        <v>0.95893332045850477</v>
      </c>
      <c r="CJ5" s="5">
        <v>0.96604666320655652</v>
      </c>
      <c r="CK5" s="5">
        <v>0.69163578719517838</v>
      </c>
      <c r="CL5" s="5">
        <v>0.49998591815632454</v>
      </c>
      <c r="CM5" s="5">
        <v>2.1108844604843351</v>
      </c>
      <c r="CN5" s="5">
        <v>0.59273296398669062</v>
      </c>
      <c r="CO5" s="5">
        <v>0.69163578719517838</v>
      </c>
      <c r="CP5" s="5">
        <v>0.74649060338688455</v>
      </c>
      <c r="CQ5" s="5">
        <v>0.34773302433744924</v>
      </c>
      <c r="CR5" s="5">
        <v>0.96741461373502791</v>
      </c>
      <c r="CS5" s="5">
        <v>1.6145920087548833</v>
      </c>
      <c r="CT5" s="5">
        <v>2.3456247711700402</v>
      </c>
      <c r="CU5" s="5">
        <v>1.0705580835817772</v>
      </c>
      <c r="CV5" s="5">
        <v>0.96604666320655652</v>
      </c>
      <c r="CW5" s="5">
        <v>0.96604666320655652</v>
      </c>
      <c r="CX5" s="5">
        <v>2.1108844604843351</v>
      </c>
      <c r="CY5" s="5">
        <v>2.1108844604843351</v>
      </c>
      <c r="CZ5" s="5">
        <v>2.3456247711700402</v>
      </c>
      <c r="DA5" s="5">
        <v>0.69081501687809543</v>
      </c>
      <c r="DB5" s="5">
        <v>1.6509794928122246</v>
      </c>
      <c r="DC5" s="5">
        <v>0.74649060338688455</v>
      </c>
      <c r="DD5" s="5">
        <v>2.3456247711700402</v>
      </c>
      <c r="DE5" s="5">
        <v>1.0306139281504101</v>
      </c>
      <c r="DF5" s="5">
        <v>0.9830092497596028</v>
      </c>
      <c r="DG5" s="5">
        <v>0.8519595891320354</v>
      </c>
      <c r="DH5" s="5">
        <v>0.3713985684800058</v>
      </c>
      <c r="DI5" s="5">
        <v>1.0306139281504101</v>
      </c>
      <c r="DJ5" s="5">
        <v>1.0763034758013574</v>
      </c>
      <c r="DK5" s="5">
        <v>2.1108844604843351</v>
      </c>
      <c r="DL5" s="5">
        <v>0.69163578719517838</v>
      </c>
      <c r="DM5" s="6">
        <v>0.74649060338688455</v>
      </c>
    </row>
    <row r="6" spans="1:117" x14ac:dyDescent="0.25">
      <c r="A6" s="7">
        <v>3.125E-2</v>
      </c>
      <c r="B6" s="5">
        <v>819.81600000000003</v>
      </c>
      <c r="C6" s="5">
        <v>956.06</v>
      </c>
      <c r="D6" s="5">
        <v>1019.64</v>
      </c>
      <c r="E6" s="6">
        <v>1214.2080000000001</v>
      </c>
      <c r="G6" s="21" t="s">
        <v>4</v>
      </c>
      <c r="H6" s="18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8</v>
      </c>
      <c r="N6" s="9" t="s">
        <v>10</v>
      </c>
      <c r="O6" s="9" t="s">
        <v>7</v>
      </c>
      <c r="P6" s="9" t="s">
        <v>11</v>
      </c>
      <c r="Q6" s="9" t="s">
        <v>11</v>
      </c>
      <c r="R6" s="9" t="s">
        <v>12</v>
      </c>
      <c r="S6" s="9" t="s">
        <v>7</v>
      </c>
      <c r="T6" s="9" t="s">
        <v>13</v>
      </c>
      <c r="U6" s="9" t="s">
        <v>14</v>
      </c>
      <c r="V6" s="9" t="s">
        <v>15</v>
      </c>
      <c r="W6" s="9" t="s">
        <v>12</v>
      </c>
      <c r="X6" s="9" t="s">
        <v>12</v>
      </c>
      <c r="Y6" s="9" t="s">
        <v>12</v>
      </c>
      <c r="Z6" s="9" t="s">
        <v>16</v>
      </c>
      <c r="AA6" s="9" t="s">
        <v>7</v>
      </c>
      <c r="AB6" s="9" t="s">
        <v>7</v>
      </c>
      <c r="AC6" s="9" t="s">
        <v>8</v>
      </c>
      <c r="AD6" s="9" t="s">
        <v>17</v>
      </c>
      <c r="AE6" s="9" t="s">
        <v>11</v>
      </c>
      <c r="AF6" s="9" t="s">
        <v>11</v>
      </c>
      <c r="AG6" s="9" t="s">
        <v>14</v>
      </c>
      <c r="AH6" s="9" t="s">
        <v>7</v>
      </c>
      <c r="AI6" s="9" t="s">
        <v>16</v>
      </c>
      <c r="AJ6" s="9" t="s">
        <v>8</v>
      </c>
      <c r="AK6" s="9" t="s">
        <v>15</v>
      </c>
      <c r="AL6" s="9" t="s">
        <v>7</v>
      </c>
      <c r="AM6" s="9" t="s">
        <v>18</v>
      </c>
      <c r="AN6" s="9" t="s">
        <v>15</v>
      </c>
      <c r="AO6" s="9" t="s">
        <v>17</v>
      </c>
      <c r="AP6" s="9" t="s">
        <v>19</v>
      </c>
      <c r="AQ6" s="9" t="s">
        <v>10</v>
      </c>
      <c r="AR6" s="9" t="s">
        <v>7</v>
      </c>
      <c r="AS6" s="9" t="s">
        <v>20</v>
      </c>
      <c r="AT6" s="9" t="s">
        <v>7</v>
      </c>
      <c r="AU6" s="9" t="s">
        <v>7</v>
      </c>
      <c r="AV6" s="9" t="s">
        <v>7</v>
      </c>
      <c r="AW6" s="9" t="s">
        <v>14</v>
      </c>
      <c r="AX6" s="9" t="s">
        <v>21</v>
      </c>
      <c r="AY6" s="9" t="s">
        <v>20</v>
      </c>
      <c r="AZ6" s="9" t="s">
        <v>10</v>
      </c>
      <c r="BA6" s="9" t="s">
        <v>22</v>
      </c>
      <c r="BB6" s="9" t="s">
        <v>23</v>
      </c>
      <c r="BC6" s="9" t="s">
        <v>24</v>
      </c>
      <c r="BD6" s="9" t="s">
        <v>16</v>
      </c>
      <c r="BE6" s="9" t="s">
        <v>16</v>
      </c>
      <c r="BF6" s="9" t="s">
        <v>16</v>
      </c>
      <c r="BG6" s="9" t="s">
        <v>12</v>
      </c>
      <c r="BH6" s="9" t="s">
        <v>14</v>
      </c>
      <c r="BI6" s="9" t="s">
        <v>16</v>
      </c>
      <c r="BJ6" s="9" t="s">
        <v>25</v>
      </c>
      <c r="BK6" s="9" t="s">
        <v>12</v>
      </c>
      <c r="BL6" s="9" t="s">
        <v>26</v>
      </c>
      <c r="BM6" s="9" t="s">
        <v>8</v>
      </c>
      <c r="BN6" s="9" t="s">
        <v>20</v>
      </c>
      <c r="BO6" s="9" t="s">
        <v>23</v>
      </c>
      <c r="BP6" s="9" t="s">
        <v>7</v>
      </c>
      <c r="BQ6" s="9" t="s">
        <v>10</v>
      </c>
      <c r="BR6" s="9" t="s">
        <v>21</v>
      </c>
      <c r="BS6" s="9" t="s">
        <v>27</v>
      </c>
      <c r="BT6" s="9" t="s">
        <v>7</v>
      </c>
      <c r="BU6" s="9" t="s">
        <v>7</v>
      </c>
      <c r="BV6" s="9" t="s">
        <v>14</v>
      </c>
      <c r="BW6" s="9" t="s">
        <v>9</v>
      </c>
      <c r="BX6" s="9" t="s">
        <v>12</v>
      </c>
      <c r="BY6" s="9" t="s">
        <v>9</v>
      </c>
      <c r="BZ6" s="9" t="s">
        <v>28</v>
      </c>
      <c r="CA6" s="9" t="s">
        <v>29</v>
      </c>
      <c r="CB6" s="9" t="s">
        <v>26</v>
      </c>
      <c r="CC6" s="9" t="s">
        <v>30</v>
      </c>
      <c r="CD6" s="9" t="s">
        <v>31</v>
      </c>
      <c r="CE6" s="9" t="s">
        <v>13</v>
      </c>
      <c r="CF6" s="9" t="s">
        <v>32</v>
      </c>
      <c r="CG6" s="9" t="s">
        <v>7</v>
      </c>
      <c r="CH6" s="9" t="s">
        <v>25</v>
      </c>
      <c r="CI6" s="9" t="s">
        <v>30</v>
      </c>
      <c r="CJ6" s="9" t="s">
        <v>15</v>
      </c>
      <c r="CK6" s="9" t="s">
        <v>11</v>
      </c>
      <c r="CL6" s="9" t="s">
        <v>33</v>
      </c>
      <c r="CM6" s="9" t="s">
        <v>7</v>
      </c>
      <c r="CN6" s="9" t="s">
        <v>20</v>
      </c>
      <c r="CO6" s="9" t="s">
        <v>11</v>
      </c>
      <c r="CP6" s="9" t="s">
        <v>16</v>
      </c>
      <c r="CQ6" s="9" t="s">
        <v>10</v>
      </c>
      <c r="CR6" s="9" t="s">
        <v>6</v>
      </c>
      <c r="CS6" s="9" t="s">
        <v>22</v>
      </c>
      <c r="CT6" s="9" t="s">
        <v>14</v>
      </c>
      <c r="CU6" s="9" t="s">
        <v>28</v>
      </c>
      <c r="CV6" s="9" t="s">
        <v>15</v>
      </c>
      <c r="CW6" s="9" t="s">
        <v>15</v>
      </c>
      <c r="CX6" s="9" t="s">
        <v>7</v>
      </c>
      <c r="CY6" s="9" t="s">
        <v>7</v>
      </c>
      <c r="CZ6" s="9" t="s">
        <v>14</v>
      </c>
      <c r="DA6" s="9" t="s">
        <v>34</v>
      </c>
      <c r="DB6" s="9" t="s">
        <v>12</v>
      </c>
      <c r="DC6" s="9" t="s">
        <v>16</v>
      </c>
      <c r="DD6" s="9" t="s">
        <v>14</v>
      </c>
      <c r="DE6" s="9" t="s">
        <v>23</v>
      </c>
      <c r="DF6" s="9" t="s">
        <v>26</v>
      </c>
      <c r="DG6" s="9" t="s">
        <v>35</v>
      </c>
      <c r="DH6" s="9" t="s">
        <v>13</v>
      </c>
      <c r="DI6" s="9" t="s">
        <v>23</v>
      </c>
      <c r="DJ6" s="9" t="s">
        <v>17</v>
      </c>
      <c r="DK6" s="9" t="s">
        <v>7</v>
      </c>
      <c r="DL6" s="9" t="s">
        <v>11</v>
      </c>
      <c r="DM6" s="10" t="s">
        <v>16</v>
      </c>
    </row>
    <row r="7" spans="1:117" x14ac:dyDescent="0.25">
      <c r="A7" s="7">
        <v>4.1666666666666664E-2</v>
      </c>
      <c r="B7" s="5">
        <v>743.55600000000004</v>
      </c>
      <c r="C7" s="5">
        <v>907.48400000000004</v>
      </c>
      <c r="D7" s="5">
        <v>926.77599999999995</v>
      </c>
      <c r="E7" s="6">
        <v>1166.3</v>
      </c>
    </row>
    <row r="8" spans="1:117" x14ac:dyDescent="0.25">
      <c r="A8" s="7">
        <v>5.2083333333333336E-2</v>
      </c>
      <c r="B8" s="5">
        <v>691.12400000000002</v>
      </c>
      <c r="C8" s="5">
        <v>849.43600000000004</v>
      </c>
      <c r="D8" s="5">
        <v>858.05600000000004</v>
      </c>
      <c r="E8" s="6">
        <v>1096.288</v>
      </c>
    </row>
    <row r="9" spans="1:117" x14ac:dyDescent="0.25">
      <c r="A9" s="7">
        <v>6.25E-2</v>
      </c>
      <c r="B9" s="5">
        <v>658.952</v>
      </c>
      <c r="C9" s="5">
        <v>789.01599999999996</v>
      </c>
      <c r="D9" s="5">
        <v>809.76800000000003</v>
      </c>
      <c r="E9" s="6">
        <v>1013.376</v>
      </c>
    </row>
    <row r="10" spans="1:117" x14ac:dyDescent="0.25">
      <c r="A10" s="7">
        <v>7.2916666666666671E-2</v>
      </c>
      <c r="B10" s="5">
        <v>638.69600000000003</v>
      </c>
      <c r="C10" s="5">
        <v>729.78</v>
      </c>
      <c r="D10" s="5">
        <v>778.19600000000003</v>
      </c>
      <c r="E10" s="6">
        <v>930.46</v>
      </c>
    </row>
    <row r="11" spans="1:117" x14ac:dyDescent="0.25">
      <c r="A11" s="7">
        <v>8.3333333333333329E-2</v>
      </c>
      <c r="B11" s="5">
        <v>624.39599999999996</v>
      </c>
      <c r="C11" s="5">
        <v>680.024</v>
      </c>
      <c r="D11" s="5">
        <v>757.76400000000001</v>
      </c>
      <c r="E11" s="6">
        <v>858.60400000000004</v>
      </c>
    </row>
    <row r="12" spans="1:117" x14ac:dyDescent="0.25">
      <c r="A12" s="7">
        <v>9.375E-2</v>
      </c>
      <c r="B12" s="5">
        <v>611.28800000000001</v>
      </c>
      <c r="C12" s="5">
        <v>645.66399999999999</v>
      </c>
      <c r="D12" s="5">
        <v>744.76400000000001</v>
      </c>
      <c r="E12" s="6">
        <v>808.85599999999999</v>
      </c>
    </row>
    <row r="13" spans="1:117" x14ac:dyDescent="0.25">
      <c r="A13" s="7">
        <v>0.10416666666666667</v>
      </c>
      <c r="B13" s="5">
        <v>599.37199999999996</v>
      </c>
      <c r="C13" s="5">
        <v>623.15599999999995</v>
      </c>
      <c r="D13" s="5">
        <v>735.476</v>
      </c>
      <c r="E13" s="6">
        <v>779.37599999999998</v>
      </c>
    </row>
    <row r="14" spans="1:117" x14ac:dyDescent="0.25">
      <c r="A14" s="7">
        <v>0.11458333333333333</v>
      </c>
      <c r="B14" s="5">
        <v>586.26400000000001</v>
      </c>
      <c r="C14" s="5">
        <v>608.94000000000005</v>
      </c>
      <c r="D14" s="5">
        <v>731.76400000000001</v>
      </c>
      <c r="E14" s="6">
        <v>762.79600000000005</v>
      </c>
    </row>
    <row r="15" spans="1:117" x14ac:dyDescent="0.25">
      <c r="A15" s="7">
        <v>0.125</v>
      </c>
      <c r="B15" s="5">
        <v>575.54</v>
      </c>
      <c r="C15" s="5">
        <v>601.83199999999999</v>
      </c>
      <c r="D15" s="5">
        <v>726.19200000000001</v>
      </c>
      <c r="E15" s="6">
        <v>751.74</v>
      </c>
    </row>
    <row r="16" spans="1:117" x14ac:dyDescent="0.25">
      <c r="A16" s="7">
        <v>0.13541666666666666</v>
      </c>
      <c r="B16" s="5">
        <v>566.00800000000004</v>
      </c>
      <c r="C16" s="5">
        <v>595.90800000000002</v>
      </c>
      <c r="D16" s="5">
        <v>720.62</v>
      </c>
      <c r="E16" s="6">
        <v>742.52800000000002</v>
      </c>
    </row>
    <row r="17" spans="1:5" x14ac:dyDescent="0.25">
      <c r="A17" s="7">
        <v>0.14583333333333334</v>
      </c>
      <c r="B17" s="5">
        <v>558.86</v>
      </c>
      <c r="C17" s="5">
        <v>592.35199999999998</v>
      </c>
      <c r="D17" s="5">
        <v>716.904</v>
      </c>
      <c r="E17" s="6">
        <v>735.15599999999995</v>
      </c>
    </row>
    <row r="18" spans="1:5" x14ac:dyDescent="0.25">
      <c r="A18" s="7">
        <v>0.15625</v>
      </c>
      <c r="B18" s="5">
        <v>554.09199999999998</v>
      </c>
      <c r="C18" s="5">
        <v>591.16800000000001</v>
      </c>
      <c r="D18" s="5">
        <v>711.33199999999999</v>
      </c>
      <c r="E18" s="6">
        <v>727.78800000000001</v>
      </c>
    </row>
    <row r="19" spans="1:5" x14ac:dyDescent="0.25">
      <c r="A19" s="7">
        <v>0.16666666666666666</v>
      </c>
      <c r="B19" s="5">
        <v>555.28399999999999</v>
      </c>
      <c r="C19" s="5">
        <v>591.16800000000001</v>
      </c>
      <c r="D19" s="5">
        <v>711.33199999999999</v>
      </c>
      <c r="E19" s="6">
        <v>720.41600000000005</v>
      </c>
    </row>
    <row r="20" spans="1:5" x14ac:dyDescent="0.25">
      <c r="A20" s="7">
        <v>0.17708333333333334</v>
      </c>
      <c r="B20" s="5">
        <v>561.24</v>
      </c>
      <c r="C20" s="5">
        <v>593.54</v>
      </c>
      <c r="D20" s="5">
        <v>713.19200000000001</v>
      </c>
      <c r="E20" s="6">
        <v>714.88800000000003</v>
      </c>
    </row>
    <row r="21" spans="1:5" x14ac:dyDescent="0.25">
      <c r="A21" s="7">
        <v>0.1875</v>
      </c>
      <c r="B21" s="5">
        <v>571.96400000000006</v>
      </c>
      <c r="C21" s="5">
        <v>597.09199999999998</v>
      </c>
      <c r="D21" s="5">
        <v>720.62</v>
      </c>
      <c r="E21" s="6">
        <v>709.36</v>
      </c>
    </row>
    <row r="22" spans="1:5" x14ac:dyDescent="0.25">
      <c r="A22" s="7">
        <v>0.19791666666666666</v>
      </c>
      <c r="B22" s="5">
        <v>587.45600000000002</v>
      </c>
      <c r="C22" s="5">
        <v>600.64800000000002</v>
      </c>
      <c r="D22" s="5">
        <v>729.90800000000002</v>
      </c>
      <c r="E22" s="6">
        <v>705.67600000000004</v>
      </c>
    </row>
    <row r="23" spans="1:5" x14ac:dyDescent="0.25">
      <c r="A23" s="7">
        <v>0.20833333333333334</v>
      </c>
      <c r="B23" s="5">
        <v>605.33199999999999</v>
      </c>
      <c r="C23" s="5">
        <v>601.83199999999999</v>
      </c>
      <c r="D23" s="5">
        <v>742.90800000000002</v>
      </c>
      <c r="E23" s="6">
        <v>705.67600000000004</v>
      </c>
    </row>
    <row r="24" spans="1:5" x14ac:dyDescent="0.25">
      <c r="A24" s="7">
        <v>0.21875</v>
      </c>
      <c r="B24" s="5">
        <v>627.97199999999998</v>
      </c>
      <c r="C24" s="5">
        <v>601.83199999999999</v>
      </c>
      <c r="D24" s="5">
        <v>759.62400000000002</v>
      </c>
      <c r="E24" s="6">
        <v>709.36</v>
      </c>
    </row>
    <row r="25" spans="1:5" x14ac:dyDescent="0.25">
      <c r="A25" s="7">
        <v>0.22916666666666666</v>
      </c>
      <c r="B25" s="5">
        <v>662.52800000000002</v>
      </c>
      <c r="C25" s="5">
        <v>603.01599999999996</v>
      </c>
      <c r="D25" s="5">
        <v>800.48400000000004</v>
      </c>
      <c r="E25" s="6">
        <v>720.41600000000005</v>
      </c>
    </row>
    <row r="26" spans="1:5" x14ac:dyDescent="0.25">
      <c r="A26" s="7">
        <v>0.23958333333333334</v>
      </c>
      <c r="B26" s="5">
        <v>720.91600000000005</v>
      </c>
      <c r="C26" s="5">
        <v>611.30799999999999</v>
      </c>
      <c r="D26" s="5">
        <v>885.91600000000005</v>
      </c>
      <c r="E26" s="6">
        <v>742.52800000000002</v>
      </c>
    </row>
    <row r="27" spans="1:5" x14ac:dyDescent="0.25">
      <c r="A27" s="7">
        <v>0.25</v>
      </c>
      <c r="B27" s="5">
        <v>812.66800000000001</v>
      </c>
      <c r="C27" s="5">
        <v>631.44799999999998</v>
      </c>
      <c r="D27" s="5">
        <v>1036.356</v>
      </c>
      <c r="E27" s="6">
        <v>781.22</v>
      </c>
    </row>
    <row r="28" spans="1:5" x14ac:dyDescent="0.25">
      <c r="A28" s="7">
        <v>0.26041666666666669</v>
      </c>
      <c r="B28" s="5">
        <v>943.74400000000003</v>
      </c>
      <c r="C28" s="5">
        <v>665.80399999999997</v>
      </c>
      <c r="D28" s="5">
        <v>1262.94</v>
      </c>
      <c r="E28" s="6">
        <v>840.18</v>
      </c>
    </row>
    <row r="29" spans="1:5" x14ac:dyDescent="0.25">
      <c r="A29" s="7">
        <v>0.27083333333333331</v>
      </c>
      <c r="B29" s="5">
        <v>1096.268</v>
      </c>
      <c r="C29" s="5">
        <v>715.56399999999996</v>
      </c>
      <c r="D29" s="5">
        <v>1537.816</v>
      </c>
      <c r="E29" s="6">
        <v>919.40800000000002</v>
      </c>
    </row>
    <row r="30" spans="1:5" x14ac:dyDescent="0.25">
      <c r="A30" s="7">
        <v>0.28125</v>
      </c>
      <c r="B30" s="5">
        <v>1247.5999999999999</v>
      </c>
      <c r="C30" s="5">
        <v>779.53599999999994</v>
      </c>
      <c r="D30" s="5">
        <v>1820.12</v>
      </c>
      <c r="E30" s="6">
        <v>1018.9</v>
      </c>
    </row>
    <row r="31" spans="1:5" x14ac:dyDescent="0.25">
      <c r="A31" s="7">
        <v>0.29166666666666669</v>
      </c>
      <c r="B31" s="5">
        <v>1378.6759999999999</v>
      </c>
      <c r="C31" s="5">
        <v>857.72799999999995</v>
      </c>
      <c r="D31" s="5">
        <v>2070.8519999999999</v>
      </c>
      <c r="E31" s="6">
        <v>1134.98</v>
      </c>
    </row>
    <row r="32" spans="1:5" x14ac:dyDescent="0.25">
      <c r="A32" s="7">
        <v>0.30208333333333331</v>
      </c>
      <c r="B32" s="5">
        <v>1471.62</v>
      </c>
      <c r="C32" s="5">
        <v>947.76400000000001</v>
      </c>
      <c r="D32" s="5">
        <v>2258.4360000000001</v>
      </c>
      <c r="E32" s="6">
        <v>1269.48</v>
      </c>
    </row>
    <row r="33" spans="1:5" x14ac:dyDescent="0.25">
      <c r="A33" s="7">
        <v>0.3125</v>
      </c>
      <c r="B33" s="5">
        <v>1532.3920000000001</v>
      </c>
      <c r="C33" s="5">
        <v>1048.4680000000001</v>
      </c>
      <c r="D33" s="5">
        <v>2386.5880000000002</v>
      </c>
      <c r="E33" s="6">
        <v>1420.568</v>
      </c>
    </row>
    <row r="34" spans="1:5" x14ac:dyDescent="0.25">
      <c r="A34" s="7">
        <v>0.32291666666666669</v>
      </c>
      <c r="B34" s="5">
        <v>1572.904</v>
      </c>
      <c r="C34" s="5">
        <v>1153.904</v>
      </c>
      <c r="D34" s="5">
        <v>2464.5920000000001</v>
      </c>
      <c r="E34" s="6">
        <v>1586.3920000000001</v>
      </c>
    </row>
    <row r="35" spans="1:5" x14ac:dyDescent="0.25">
      <c r="A35" s="7">
        <v>0.33333333333333331</v>
      </c>
      <c r="B35" s="5">
        <v>1606.2719999999999</v>
      </c>
      <c r="C35" s="5">
        <v>1261.712</v>
      </c>
      <c r="D35" s="5">
        <v>2503.596</v>
      </c>
      <c r="E35" s="6">
        <v>1763.2719999999999</v>
      </c>
    </row>
    <row r="36" spans="1:5" x14ac:dyDescent="0.25">
      <c r="A36" s="7">
        <v>0.34375</v>
      </c>
      <c r="B36" s="5">
        <v>1642.0160000000001</v>
      </c>
      <c r="C36" s="5">
        <v>1369.52</v>
      </c>
      <c r="D36" s="5">
        <v>2514.7399999999998</v>
      </c>
      <c r="E36" s="6">
        <v>1949.364</v>
      </c>
    </row>
    <row r="37" spans="1:5" x14ac:dyDescent="0.25">
      <c r="A37" s="7">
        <v>0.35416666666666669</v>
      </c>
      <c r="B37" s="5">
        <v>1676.576</v>
      </c>
      <c r="C37" s="5">
        <v>1473.7760000000001</v>
      </c>
      <c r="D37" s="5">
        <v>2503.596</v>
      </c>
      <c r="E37" s="6">
        <v>2133.6120000000001</v>
      </c>
    </row>
    <row r="38" spans="1:5" x14ac:dyDescent="0.25">
      <c r="A38" s="7">
        <v>0.36458333333333331</v>
      </c>
      <c r="B38" s="5">
        <v>1706.364</v>
      </c>
      <c r="C38" s="5">
        <v>1573.2919999999999</v>
      </c>
      <c r="D38" s="5">
        <v>2472.0239999999999</v>
      </c>
      <c r="E38" s="6">
        <v>2301.2800000000002</v>
      </c>
    </row>
    <row r="39" spans="1:5" x14ac:dyDescent="0.25">
      <c r="A39" s="7">
        <v>0.375</v>
      </c>
      <c r="B39" s="5">
        <v>1725.4280000000001</v>
      </c>
      <c r="C39" s="5">
        <v>1666.884</v>
      </c>
      <c r="D39" s="5">
        <v>2427.4479999999999</v>
      </c>
      <c r="E39" s="6">
        <v>2437.6239999999998</v>
      </c>
    </row>
    <row r="40" spans="1:5" x14ac:dyDescent="0.25">
      <c r="A40" s="7">
        <v>0.38541666666666669</v>
      </c>
      <c r="B40" s="5">
        <v>1731.3879999999999</v>
      </c>
      <c r="C40" s="5">
        <v>1750.9960000000001</v>
      </c>
      <c r="D40" s="5">
        <v>2371.732</v>
      </c>
      <c r="E40" s="6">
        <v>2535.2759999999998</v>
      </c>
    </row>
    <row r="41" spans="1:5" x14ac:dyDescent="0.25">
      <c r="A41" s="7">
        <v>0.39583333333333331</v>
      </c>
      <c r="B41" s="5">
        <v>1726.62</v>
      </c>
      <c r="C41" s="5">
        <v>1824.4480000000001</v>
      </c>
      <c r="D41" s="5">
        <v>2314.1559999999999</v>
      </c>
      <c r="E41" s="6">
        <v>2599.7640000000001</v>
      </c>
    </row>
    <row r="42" spans="1:5" x14ac:dyDescent="0.25">
      <c r="A42" s="7">
        <v>0.40625</v>
      </c>
      <c r="B42" s="5">
        <v>1713.5119999999999</v>
      </c>
      <c r="C42" s="5">
        <v>1882.5</v>
      </c>
      <c r="D42" s="5">
        <v>2256.58</v>
      </c>
      <c r="E42" s="6">
        <v>2640.3</v>
      </c>
    </row>
    <row r="43" spans="1:5" x14ac:dyDescent="0.25">
      <c r="A43" s="7">
        <v>0.41666666666666669</v>
      </c>
      <c r="B43" s="5">
        <v>1695.64</v>
      </c>
      <c r="C43" s="5">
        <v>1922.78</v>
      </c>
      <c r="D43" s="5">
        <v>2210.1480000000001</v>
      </c>
      <c r="E43" s="6">
        <v>2667.9360000000001</v>
      </c>
    </row>
    <row r="44" spans="1:5" x14ac:dyDescent="0.25">
      <c r="A44" s="7">
        <v>0.42708333333333331</v>
      </c>
      <c r="B44" s="5">
        <v>1677.7639999999999</v>
      </c>
      <c r="C44" s="5">
        <v>1944.104</v>
      </c>
      <c r="D44" s="5">
        <v>2178.576</v>
      </c>
      <c r="E44" s="6">
        <v>2690.0479999999998</v>
      </c>
    </row>
    <row r="45" spans="1:5" x14ac:dyDescent="0.25">
      <c r="A45" s="7">
        <v>0.4375</v>
      </c>
      <c r="B45" s="5">
        <v>1662.2760000000001</v>
      </c>
      <c r="C45" s="5">
        <v>1951.212</v>
      </c>
      <c r="D45" s="5">
        <v>2158.1439999999998</v>
      </c>
      <c r="E45" s="6">
        <v>2712.1559999999999</v>
      </c>
    </row>
    <row r="46" spans="1:5" x14ac:dyDescent="0.25">
      <c r="A46" s="7">
        <v>0.44791666666666669</v>
      </c>
      <c r="B46" s="5">
        <v>1650.36</v>
      </c>
      <c r="C46" s="5">
        <v>1954.768</v>
      </c>
      <c r="D46" s="5">
        <v>2148.86</v>
      </c>
      <c r="E46" s="6">
        <v>2734.268</v>
      </c>
    </row>
    <row r="47" spans="1:5" x14ac:dyDescent="0.25">
      <c r="A47" s="7">
        <v>0.45833333333333331</v>
      </c>
      <c r="B47" s="5">
        <v>1646.7840000000001</v>
      </c>
      <c r="C47" s="5">
        <v>1961.876</v>
      </c>
      <c r="D47" s="5">
        <v>2148.86</v>
      </c>
      <c r="E47" s="6">
        <v>2760.0639999999999</v>
      </c>
    </row>
    <row r="48" spans="1:5" x14ac:dyDescent="0.25">
      <c r="A48" s="7">
        <v>0.46875</v>
      </c>
      <c r="B48" s="5">
        <v>1651.5519999999999</v>
      </c>
      <c r="C48" s="5">
        <v>1979.6479999999999</v>
      </c>
      <c r="D48" s="5">
        <v>2156.288</v>
      </c>
      <c r="E48" s="6">
        <v>2791.384</v>
      </c>
    </row>
    <row r="49" spans="1:5" x14ac:dyDescent="0.25">
      <c r="A49" s="7">
        <v>0.47916666666666669</v>
      </c>
      <c r="B49" s="5">
        <v>1669.424</v>
      </c>
      <c r="C49" s="5">
        <v>2006.896</v>
      </c>
      <c r="D49" s="5">
        <v>2173.0039999999999</v>
      </c>
      <c r="E49" s="6">
        <v>2828.2359999999999</v>
      </c>
    </row>
    <row r="50" spans="1:5" x14ac:dyDescent="0.25">
      <c r="A50" s="7">
        <v>0.48958333333333331</v>
      </c>
      <c r="B50" s="5">
        <v>1699.2159999999999</v>
      </c>
      <c r="C50" s="5">
        <v>2042.4359999999999</v>
      </c>
      <c r="D50" s="5">
        <v>2204.576</v>
      </c>
      <c r="E50" s="6">
        <v>2874.2959999999998</v>
      </c>
    </row>
    <row r="51" spans="1:5" x14ac:dyDescent="0.25">
      <c r="A51" s="7">
        <v>0.5</v>
      </c>
      <c r="B51" s="5">
        <v>1745.6880000000001</v>
      </c>
      <c r="C51" s="5">
        <v>2080.348</v>
      </c>
      <c r="D51" s="5">
        <v>2256.58</v>
      </c>
      <c r="E51" s="6">
        <v>2929.5720000000001</v>
      </c>
    </row>
    <row r="52" spans="1:5" x14ac:dyDescent="0.25">
      <c r="A52" s="7">
        <v>0.51041666666666663</v>
      </c>
      <c r="B52" s="5">
        <v>1805.268</v>
      </c>
      <c r="C52" s="5">
        <v>2120.6280000000002</v>
      </c>
      <c r="D52" s="5">
        <v>2329.0120000000002</v>
      </c>
      <c r="E52" s="6">
        <v>2992.2159999999999</v>
      </c>
    </row>
    <row r="53" spans="1:5" x14ac:dyDescent="0.25">
      <c r="A53" s="7">
        <v>0.52083333333333337</v>
      </c>
      <c r="B53" s="5">
        <v>1867.2280000000001</v>
      </c>
      <c r="C53" s="5">
        <v>2154.9839999999999</v>
      </c>
      <c r="D53" s="5">
        <v>2407.02</v>
      </c>
      <c r="E53" s="6">
        <v>3054.864</v>
      </c>
    </row>
    <row r="54" spans="1:5" x14ac:dyDescent="0.25">
      <c r="A54" s="7">
        <v>0.53125</v>
      </c>
      <c r="B54" s="5">
        <v>1914.8920000000001</v>
      </c>
      <c r="C54" s="5">
        <v>2176.308</v>
      </c>
      <c r="D54" s="5">
        <v>2470.1640000000002</v>
      </c>
      <c r="E54" s="6">
        <v>3102.768</v>
      </c>
    </row>
    <row r="55" spans="1:5" x14ac:dyDescent="0.25">
      <c r="A55" s="7">
        <v>0.54166666666666663</v>
      </c>
      <c r="B55" s="5">
        <v>1933.96</v>
      </c>
      <c r="C55" s="5">
        <v>2178.6759999999999</v>
      </c>
      <c r="D55" s="5">
        <v>2503.596</v>
      </c>
      <c r="E55" s="6">
        <v>3128.5639999999999</v>
      </c>
    </row>
    <row r="56" spans="1:5" x14ac:dyDescent="0.25">
      <c r="A56" s="7">
        <v>0.55208333333333337</v>
      </c>
      <c r="B56" s="5">
        <v>1912.5119999999999</v>
      </c>
      <c r="C56" s="5">
        <v>2157.3519999999999</v>
      </c>
      <c r="D56" s="5">
        <v>2492.4520000000002</v>
      </c>
      <c r="E56" s="6">
        <v>3121.192</v>
      </c>
    </row>
    <row r="57" spans="1:5" x14ac:dyDescent="0.25">
      <c r="A57" s="7">
        <v>0.5625</v>
      </c>
      <c r="B57" s="5">
        <v>1860.08</v>
      </c>
      <c r="C57" s="5">
        <v>2117.0720000000001</v>
      </c>
      <c r="D57" s="5">
        <v>2446.02</v>
      </c>
      <c r="E57" s="6">
        <v>3088.0279999999998</v>
      </c>
    </row>
    <row r="58" spans="1:5" x14ac:dyDescent="0.25">
      <c r="A58" s="7">
        <v>0.57291666666666663</v>
      </c>
      <c r="B58" s="5">
        <v>1789.7760000000001</v>
      </c>
      <c r="C58" s="5">
        <v>2062.576</v>
      </c>
      <c r="D58" s="5">
        <v>2377.3040000000001</v>
      </c>
      <c r="E58" s="6">
        <v>3036.4360000000001</v>
      </c>
    </row>
    <row r="59" spans="1:5" x14ac:dyDescent="0.25">
      <c r="A59" s="7">
        <v>0.58333333333333337</v>
      </c>
      <c r="B59" s="5">
        <v>1715.896</v>
      </c>
      <c r="C59" s="5">
        <v>2002.1559999999999</v>
      </c>
      <c r="D59" s="5">
        <v>2303.0120000000002</v>
      </c>
      <c r="E59" s="6">
        <v>2975.636</v>
      </c>
    </row>
    <row r="60" spans="1:5" x14ac:dyDescent="0.25">
      <c r="A60" s="7">
        <v>0.59375</v>
      </c>
      <c r="B60" s="5">
        <v>1649.1679999999999</v>
      </c>
      <c r="C60" s="5">
        <v>1939.3679999999999</v>
      </c>
      <c r="D60" s="5">
        <v>2232.4360000000001</v>
      </c>
      <c r="E60" s="6">
        <v>2912.9920000000002</v>
      </c>
    </row>
    <row r="61" spans="1:5" x14ac:dyDescent="0.25">
      <c r="A61" s="7">
        <v>0.60416666666666663</v>
      </c>
      <c r="B61" s="5">
        <v>1591.972</v>
      </c>
      <c r="C61" s="5">
        <v>1882.5</v>
      </c>
      <c r="D61" s="5">
        <v>2169.288</v>
      </c>
      <c r="E61" s="6">
        <v>2854.0320000000002</v>
      </c>
    </row>
    <row r="62" spans="1:5" x14ac:dyDescent="0.25">
      <c r="A62" s="7">
        <v>0.61458333333333337</v>
      </c>
      <c r="B62" s="5">
        <v>1541.924</v>
      </c>
      <c r="C62" s="5">
        <v>1831.556</v>
      </c>
      <c r="D62" s="5">
        <v>2111.712</v>
      </c>
      <c r="E62" s="6">
        <v>2796.9119999999998</v>
      </c>
    </row>
    <row r="63" spans="1:5" x14ac:dyDescent="0.25">
      <c r="A63" s="7">
        <v>0.625</v>
      </c>
      <c r="B63" s="5">
        <v>1497.836</v>
      </c>
      <c r="C63" s="5">
        <v>1794.8320000000001</v>
      </c>
      <c r="D63" s="5">
        <v>2055.9960000000001</v>
      </c>
      <c r="E63" s="6">
        <v>2745.3240000000001</v>
      </c>
    </row>
    <row r="64" spans="1:5" x14ac:dyDescent="0.25">
      <c r="A64" s="7">
        <v>0.63541666666666663</v>
      </c>
      <c r="B64" s="5">
        <v>1458.5119999999999</v>
      </c>
      <c r="C64" s="5">
        <v>1772.3240000000001</v>
      </c>
      <c r="D64" s="5">
        <v>2003.992</v>
      </c>
      <c r="E64" s="6">
        <v>2699.26</v>
      </c>
    </row>
    <row r="65" spans="1:5" x14ac:dyDescent="0.25">
      <c r="A65" s="7">
        <v>0.64583333333333337</v>
      </c>
      <c r="B65" s="5">
        <v>1425.1479999999999</v>
      </c>
      <c r="C65" s="5">
        <v>1760.4760000000001</v>
      </c>
      <c r="D65" s="5">
        <v>1959.4159999999999</v>
      </c>
      <c r="E65" s="6">
        <v>2660.5680000000002</v>
      </c>
    </row>
    <row r="66" spans="1:5" x14ac:dyDescent="0.25">
      <c r="A66" s="7">
        <v>0.65625</v>
      </c>
      <c r="B66" s="5">
        <v>1398.932</v>
      </c>
      <c r="C66" s="5">
        <v>1753.3679999999999</v>
      </c>
      <c r="D66" s="5">
        <v>1922.2719999999999</v>
      </c>
      <c r="E66" s="6">
        <v>2629.2440000000001</v>
      </c>
    </row>
    <row r="67" spans="1:5" x14ac:dyDescent="0.25">
      <c r="A67" s="7">
        <v>0.66666666666666663</v>
      </c>
      <c r="B67" s="5">
        <v>1378.6759999999999</v>
      </c>
      <c r="C67" s="5">
        <v>1745.076</v>
      </c>
      <c r="D67" s="5">
        <v>1901.84</v>
      </c>
      <c r="E67" s="6">
        <v>2607.136</v>
      </c>
    </row>
    <row r="68" spans="1:5" x14ac:dyDescent="0.25">
      <c r="A68" s="7">
        <v>0.67708333333333337</v>
      </c>
      <c r="B68" s="5">
        <v>1365.568</v>
      </c>
      <c r="C68" s="5">
        <v>1732.0440000000001</v>
      </c>
      <c r="D68" s="5">
        <v>1898.1279999999999</v>
      </c>
      <c r="E68" s="6">
        <v>2596.08</v>
      </c>
    </row>
    <row r="69" spans="1:5" x14ac:dyDescent="0.25">
      <c r="A69" s="7">
        <v>0.6875</v>
      </c>
      <c r="B69" s="5">
        <v>1360.8</v>
      </c>
      <c r="C69" s="5">
        <v>1717.8240000000001</v>
      </c>
      <c r="D69" s="5">
        <v>1916.7</v>
      </c>
      <c r="E69" s="6">
        <v>2610.8200000000002</v>
      </c>
    </row>
    <row r="70" spans="1:5" x14ac:dyDescent="0.25">
      <c r="A70" s="7">
        <v>0.69791666666666663</v>
      </c>
      <c r="B70" s="5">
        <v>1365.568</v>
      </c>
      <c r="C70" s="5">
        <v>1707.164</v>
      </c>
      <c r="D70" s="5">
        <v>1961.2760000000001</v>
      </c>
      <c r="E70" s="6">
        <v>2669.78</v>
      </c>
    </row>
    <row r="71" spans="1:5" x14ac:dyDescent="0.25">
      <c r="A71" s="7">
        <v>0.70833333333333337</v>
      </c>
      <c r="B71" s="5">
        <v>1378.6759999999999</v>
      </c>
      <c r="C71" s="5">
        <v>1705.98</v>
      </c>
      <c r="D71" s="5">
        <v>2041.136</v>
      </c>
      <c r="E71" s="6">
        <v>2791.384</v>
      </c>
    </row>
    <row r="72" spans="1:5" x14ac:dyDescent="0.25">
      <c r="A72" s="7">
        <v>0.71875</v>
      </c>
      <c r="B72" s="5">
        <v>1401.316</v>
      </c>
      <c r="C72" s="5">
        <v>1716.64</v>
      </c>
      <c r="D72" s="5">
        <v>2154.4279999999999</v>
      </c>
      <c r="E72" s="6">
        <v>2983.0039999999999</v>
      </c>
    </row>
    <row r="73" spans="1:5" x14ac:dyDescent="0.25">
      <c r="A73" s="7">
        <v>0.72916666666666663</v>
      </c>
      <c r="B73" s="5">
        <v>1433.4880000000001</v>
      </c>
      <c r="C73" s="5">
        <v>1740.336</v>
      </c>
      <c r="D73" s="5">
        <v>2297.44</v>
      </c>
      <c r="E73" s="6">
        <v>3217.0039999999999</v>
      </c>
    </row>
    <row r="74" spans="1:5" x14ac:dyDescent="0.25">
      <c r="A74" s="7">
        <v>0.73958333333333337</v>
      </c>
      <c r="B74" s="5">
        <v>1476.3879999999999</v>
      </c>
      <c r="C74" s="5">
        <v>1777.06</v>
      </c>
      <c r="D74" s="5">
        <v>2462.7359999999999</v>
      </c>
      <c r="E74" s="6">
        <v>3452.8440000000001</v>
      </c>
    </row>
    <row r="75" spans="1:5" x14ac:dyDescent="0.25">
      <c r="A75" s="7">
        <v>0.75</v>
      </c>
      <c r="B75" s="5">
        <v>1527.624</v>
      </c>
      <c r="C75" s="5">
        <v>1824.4480000000001</v>
      </c>
      <c r="D75" s="5">
        <v>2642.8919999999998</v>
      </c>
      <c r="E75" s="6">
        <v>3649.9879999999998</v>
      </c>
    </row>
    <row r="76" spans="1:5" x14ac:dyDescent="0.25">
      <c r="A76" s="7">
        <v>0.76041666666666663</v>
      </c>
      <c r="B76" s="5">
        <v>1587.204</v>
      </c>
      <c r="C76" s="5">
        <v>1881.316</v>
      </c>
      <c r="D76" s="5">
        <v>2830.4760000000001</v>
      </c>
      <c r="E76" s="6">
        <v>3780.808</v>
      </c>
    </row>
    <row r="77" spans="1:5" x14ac:dyDescent="0.25">
      <c r="A77" s="7">
        <v>0.77083333333333337</v>
      </c>
      <c r="B77" s="5">
        <v>1655.124</v>
      </c>
      <c r="C77" s="5">
        <v>1942.92</v>
      </c>
      <c r="D77" s="5">
        <v>3012.4879999999998</v>
      </c>
      <c r="E77" s="6">
        <v>3852.6640000000002</v>
      </c>
    </row>
    <row r="78" spans="1:5" x14ac:dyDescent="0.25">
      <c r="A78" s="7">
        <v>0.78125</v>
      </c>
      <c r="B78" s="5">
        <v>1729.0039999999999</v>
      </c>
      <c r="C78" s="5">
        <v>2004.5239999999999</v>
      </c>
      <c r="D78" s="5">
        <v>3179.64</v>
      </c>
      <c r="E78" s="6">
        <v>3889.5160000000001</v>
      </c>
    </row>
    <row r="79" spans="1:5" x14ac:dyDescent="0.25">
      <c r="A79" s="7">
        <v>0.79166666666666663</v>
      </c>
      <c r="B79" s="5">
        <v>1805.268</v>
      </c>
      <c r="C79" s="5">
        <v>2061.3919999999998</v>
      </c>
      <c r="D79" s="5">
        <v>3322.652</v>
      </c>
      <c r="E79" s="6">
        <v>3909.78</v>
      </c>
    </row>
    <row r="80" spans="1:5" x14ac:dyDescent="0.25">
      <c r="A80" s="7">
        <v>0.80208333333333337</v>
      </c>
      <c r="B80" s="5">
        <v>1881.528</v>
      </c>
      <c r="C80" s="5">
        <v>2106.4079999999999</v>
      </c>
      <c r="D80" s="5">
        <v>3430.3719999999998</v>
      </c>
      <c r="E80" s="6">
        <v>3928.2080000000001</v>
      </c>
    </row>
    <row r="81" spans="1:5" x14ac:dyDescent="0.25">
      <c r="A81" s="7">
        <v>0.8125</v>
      </c>
      <c r="B81" s="5">
        <v>1951.8320000000001</v>
      </c>
      <c r="C81" s="5">
        <v>2138.3960000000002</v>
      </c>
      <c r="D81" s="5">
        <v>3495.3760000000002</v>
      </c>
      <c r="E81" s="6">
        <v>3924.52</v>
      </c>
    </row>
    <row r="82" spans="1:5" x14ac:dyDescent="0.25">
      <c r="A82" s="7">
        <v>0.82291666666666663</v>
      </c>
      <c r="B82" s="5">
        <v>2005.4559999999999</v>
      </c>
      <c r="C82" s="5">
        <v>2153.8000000000002</v>
      </c>
      <c r="D82" s="5">
        <v>3508.3760000000002</v>
      </c>
      <c r="E82" s="6">
        <v>3876.616</v>
      </c>
    </row>
    <row r="83" spans="1:5" x14ac:dyDescent="0.25">
      <c r="A83" s="7">
        <v>0.83333333333333337</v>
      </c>
      <c r="B83" s="5">
        <v>2032.86</v>
      </c>
      <c r="C83" s="5">
        <v>2149.06</v>
      </c>
      <c r="D83" s="5">
        <v>3461.9479999999999</v>
      </c>
      <c r="E83" s="6">
        <v>3756.8560000000002</v>
      </c>
    </row>
    <row r="84" spans="1:5" x14ac:dyDescent="0.25">
      <c r="A84" s="7">
        <v>0.84375</v>
      </c>
      <c r="B84" s="5">
        <v>2030.4760000000001</v>
      </c>
      <c r="C84" s="5">
        <v>2124.1799999999998</v>
      </c>
      <c r="D84" s="5">
        <v>3356.08</v>
      </c>
      <c r="E84" s="6">
        <v>3554.18</v>
      </c>
    </row>
    <row r="85" spans="1:5" x14ac:dyDescent="0.25">
      <c r="A85" s="7">
        <v>0.85416666666666663</v>
      </c>
      <c r="B85" s="5">
        <v>2005.4559999999999</v>
      </c>
      <c r="C85" s="5">
        <v>2081.5320000000002</v>
      </c>
      <c r="D85" s="5">
        <v>3207.5</v>
      </c>
      <c r="E85" s="6">
        <v>3298.0720000000001</v>
      </c>
    </row>
    <row r="86" spans="1:5" x14ac:dyDescent="0.25">
      <c r="A86" s="7">
        <v>0.86458333333333337</v>
      </c>
      <c r="B86" s="5">
        <v>1969.7080000000001</v>
      </c>
      <c r="C86" s="5">
        <v>2025.848</v>
      </c>
      <c r="D86" s="5">
        <v>3044.06</v>
      </c>
      <c r="E86" s="6">
        <v>3029.0680000000002</v>
      </c>
    </row>
    <row r="87" spans="1:5" x14ac:dyDescent="0.25">
      <c r="A87" s="7">
        <v>0.875</v>
      </c>
      <c r="B87" s="5">
        <v>1933.96</v>
      </c>
      <c r="C87" s="5">
        <v>1961.876</v>
      </c>
      <c r="D87" s="5">
        <v>2889.9079999999999</v>
      </c>
      <c r="E87" s="6">
        <v>2791.384</v>
      </c>
    </row>
    <row r="88" spans="1:5" x14ac:dyDescent="0.25">
      <c r="A88" s="7">
        <v>0.88541666666666663</v>
      </c>
      <c r="B88" s="5">
        <v>1907.7439999999999</v>
      </c>
      <c r="C88" s="5">
        <v>1896.7159999999999</v>
      </c>
      <c r="D88" s="5">
        <v>2765.4720000000002</v>
      </c>
      <c r="E88" s="6">
        <v>2614.5039999999999</v>
      </c>
    </row>
    <row r="89" spans="1:5" x14ac:dyDescent="0.25">
      <c r="A89" s="7">
        <v>0.89583333333333337</v>
      </c>
      <c r="B89" s="5">
        <v>1887.4880000000001</v>
      </c>
      <c r="C89" s="5">
        <v>1837.48</v>
      </c>
      <c r="D89" s="5">
        <v>2663.32</v>
      </c>
      <c r="E89" s="6">
        <v>2492.9</v>
      </c>
    </row>
    <row r="90" spans="1:5" x14ac:dyDescent="0.25">
      <c r="A90" s="7">
        <v>0.90625</v>
      </c>
      <c r="B90" s="5">
        <v>1868.42</v>
      </c>
      <c r="C90" s="5">
        <v>1790.0920000000001</v>
      </c>
      <c r="D90" s="5">
        <v>2570.4560000000001</v>
      </c>
      <c r="E90" s="6">
        <v>2413.672</v>
      </c>
    </row>
    <row r="91" spans="1:5" x14ac:dyDescent="0.25">
      <c r="A91" s="7">
        <v>0.91666666666666663</v>
      </c>
      <c r="B91" s="5">
        <v>1844.588</v>
      </c>
      <c r="C91" s="5">
        <v>1765.2159999999999</v>
      </c>
      <c r="D91" s="5">
        <v>2473.88</v>
      </c>
      <c r="E91" s="6">
        <v>2362.0839999999998</v>
      </c>
    </row>
    <row r="92" spans="1:5" x14ac:dyDescent="0.25">
      <c r="A92" s="7">
        <v>0.92708333333333337</v>
      </c>
      <c r="B92" s="5">
        <v>1810.0319999999999</v>
      </c>
      <c r="C92" s="5">
        <v>1764.028</v>
      </c>
      <c r="D92" s="5">
        <v>2362.444</v>
      </c>
      <c r="E92" s="6">
        <v>2323.3919999999998</v>
      </c>
    </row>
    <row r="93" spans="1:5" x14ac:dyDescent="0.25">
      <c r="A93" s="7">
        <v>0.9375</v>
      </c>
      <c r="B93" s="5">
        <v>1762.3679999999999</v>
      </c>
      <c r="C93" s="5">
        <v>1772.3240000000001</v>
      </c>
      <c r="D93" s="5">
        <v>2238.0079999999998</v>
      </c>
      <c r="E93" s="6">
        <v>2286.54</v>
      </c>
    </row>
    <row r="94" spans="1:5" x14ac:dyDescent="0.25">
      <c r="A94" s="7">
        <v>0.94791666666666663</v>
      </c>
      <c r="B94" s="5">
        <v>1698.0239999999999</v>
      </c>
      <c r="C94" s="5">
        <v>1769.952</v>
      </c>
      <c r="D94" s="5">
        <v>2104.2840000000001</v>
      </c>
      <c r="E94" s="6">
        <v>2240.48</v>
      </c>
    </row>
    <row r="95" spans="1:5" x14ac:dyDescent="0.25">
      <c r="A95" s="7">
        <v>0.95833333333333337</v>
      </c>
      <c r="B95" s="5">
        <v>1616.9960000000001</v>
      </c>
      <c r="C95" s="5">
        <v>1735.596</v>
      </c>
      <c r="D95" s="5">
        <v>1963.1320000000001</v>
      </c>
      <c r="E95" s="6">
        <v>2177.8319999999999</v>
      </c>
    </row>
    <row r="96" spans="1:5" x14ac:dyDescent="0.25">
      <c r="A96" s="7">
        <v>0.96875</v>
      </c>
      <c r="B96" s="5">
        <v>1515.7080000000001</v>
      </c>
      <c r="C96" s="5">
        <v>1656.22</v>
      </c>
      <c r="D96" s="5">
        <v>1820.12</v>
      </c>
      <c r="E96" s="6">
        <v>2089.3919999999998</v>
      </c>
    </row>
    <row r="97" spans="1:5" x14ac:dyDescent="0.25">
      <c r="A97" s="7">
        <v>0.97916666666666663</v>
      </c>
      <c r="B97" s="5">
        <v>1400.124</v>
      </c>
      <c r="C97" s="5">
        <v>1543.672</v>
      </c>
      <c r="D97" s="5">
        <v>1675.2560000000001</v>
      </c>
      <c r="E97" s="6">
        <v>1978.8440000000001</v>
      </c>
    </row>
    <row r="98" spans="1:5" x14ac:dyDescent="0.25">
      <c r="A98" s="8">
        <v>0.98958333333333337</v>
      </c>
      <c r="B98" s="9">
        <v>1276.2</v>
      </c>
      <c r="C98" s="9">
        <v>1415.7239999999999</v>
      </c>
      <c r="D98" s="9">
        <v>1532.2439999999999</v>
      </c>
      <c r="E98" s="10">
        <v>1857.24</v>
      </c>
    </row>
  </sheetData>
  <mergeCells count="1">
    <mergeCell ref="A1:E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4DCF-D078-47D4-A334-8775FB68900C}">
  <dimension ref="A1:DG97"/>
  <sheetViews>
    <sheetView workbookViewId="0">
      <selection activeCell="D21" sqref="D21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Faktor!$B3*Faktor!H$5</f>
        <v>425.65106620478213</v>
      </c>
      <c r="C2">
        <f>Faktor!$B3*Faktor!I$5</f>
        <v>1112.4184553585437</v>
      </c>
      <c r="D2">
        <f>Faktor!$B3*Faktor!J$5</f>
        <v>2427.2807104974108</v>
      </c>
      <c r="E2">
        <f>Faktor!$B3*Faktor!K$5</f>
        <v>1832.8478283141617</v>
      </c>
      <c r="F2">
        <f>Faktor!$B3*Faktor!L$5</f>
        <v>375.47268848145416</v>
      </c>
      <c r="G2">
        <f>Faktor!$B3*Faktor!M$5</f>
        <v>1832.8478283141617</v>
      </c>
      <c r="H2">
        <f>Faktor!$B3*Faktor!N$5</f>
        <v>399.85403188934077</v>
      </c>
      <c r="I2">
        <f>Faktor!$B3*Faktor!O$5</f>
        <v>2427.2807104974108</v>
      </c>
      <c r="J2">
        <f>Faktor!$B3*Faktor!P$5</f>
        <v>795.30369206628927</v>
      </c>
      <c r="K2">
        <f>Faktor!$B3*Faktor!Q$5</f>
        <v>795.30369206628927</v>
      </c>
      <c r="L2">
        <f>Faktor!$B3*Faktor!R$5</f>
        <v>1898.4415070308632</v>
      </c>
      <c r="M2">
        <f>Faktor!$B3*Faktor!S$5</f>
        <v>2427.2807104974108</v>
      </c>
      <c r="N2">
        <f>Faktor!$B3*Faktor!T$5</f>
        <v>427.06675711233686</v>
      </c>
      <c r="O2">
        <f>Faktor!$B3*Faktor!U$5</f>
        <v>2697.2057768711752</v>
      </c>
      <c r="P2">
        <f>Faktor!$B3*Faktor!V$5</f>
        <v>1110.8454654612608</v>
      </c>
      <c r="Q2">
        <f>Faktor!$B3*Faktor!W$5</f>
        <v>1898.4415070308632</v>
      </c>
      <c r="R2">
        <f>Faktor!$B3*Faktor!X$5</f>
        <v>1898.4415070308632</v>
      </c>
      <c r="S2">
        <f>Faktor!$B3*Faktor!Y$5</f>
        <v>1898.4415070308632</v>
      </c>
      <c r="T2">
        <f>Faktor!$B3*Faktor!Z$5</f>
        <v>858.38058694733786</v>
      </c>
      <c r="U2">
        <f>Faktor!$B3*Faktor!AA$5</f>
        <v>2427.2807104974108</v>
      </c>
      <c r="V2">
        <f>Faktor!$B3*Faktor!AB$5</f>
        <v>2427.2807104974108</v>
      </c>
      <c r="W2">
        <f>Faktor!$B3*Faktor!AC$5</f>
        <v>1832.8478283141617</v>
      </c>
      <c r="X2">
        <f>Faktor!$B3*Faktor!AD$5</f>
        <v>1237.6284511822712</v>
      </c>
      <c r="Y2">
        <f>Faktor!$B3*Faktor!AE$5</f>
        <v>795.30369206628927</v>
      </c>
      <c r="Z2">
        <f>Faktor!$B3*Faktor!AF$5</f>
        <v>795.30369206628927</v>
      </c>
      <c r="AA2">
        <f>Faktor!$B3*Faktor!AG$5</f>
        <v>2697.2057768711752</v>
      </c>
      <c r="AB2">
        <f>Faktor!$B3*Faktor!AH$5</f>
        <v>2427.2807104974108</v>
      </c>
      <c r="AC2">
        <f>Faktor!$B3*Faktor!AI$5</f>
        <v>858.38058694733786</v>
      </c>
      <c r="AD2">
        <f>Faktor!$B3*Faktor!AJ$5</f>
        <v>1832.8478283141617</v>
      </c>
      <c r="AE2">
        <f>Faktor!$B3*Faktor!AK$5</f>
        <v>1110.8454654612608</v>
      </c>
      <c r="AF2">
        <f>Faktor!$B3*Faktor!AL$5</f>
        <v>2427.2807104974108</v>
      </c>
      <c r="AG2">
        <f>Faktor!$B3*Faktor!AM$5</f>
        <v>393.40477331048044</v>
      </c>
      <c r="AH2">
        <f>Faktor!$B3*Faktor!AN$5</f>
        <v>1110.8454654612608</v>
      </c>
      <c r="AI2">
        <f>Faktor!$B3*Faktor!AO$5</f>
        <v>1237.6284511822712</v>
      </c>
      <c r="AJ2">
        <f>Faktor!$B3*Faktor!AP$5</f>
        <v>659.24006595130891</v>
      </c>
      <c r="AK2">
        <f>Faktor!$B3*Faktor!AQ$5</f>
        <v>399.85403188934077</v>
      </c>
      <c r="AL2">
        <f>Faktor!$B3*Faktor!AR$5</f>
        <v>2427.2807104974108</v>
      </c>
      <c r="AM2">
        <f>Faktor!$B3*Faktor!AS$5</f>
        <v>681.57652249272769</v>
      </c>
      <c r="AN2">
        <f>Faktor!$B3*Faktor!AT$5</f>
        <v>2427.2807104974108</v>
      </c>
      <c r="AO2">
        <f>Faktor!$B3*Faktor!AU$5</f>
        <v>2427.2807104974108</v>
      </c>
      <c r="AP2">
        <f>Faktor!$B3*Faktor!AV$5</f>
        <v>2427.2807104974108</v>
      </c>
      <c r="AQ2">
        <f>Faktor!$B3*Faktor!AW$5</f>
        <v>2697.2057768711752</v>
      </c>
      <c r="AR2">
        <f>Faktor!$B3*Faktor!AX$5</f>
        <v>1231.1791926034109</v>
      </c>
      <c r="AS2">
        <f>Faktor!$B3*Faktor!AY$5</f>
        <v>681.57652249272769</v>
      </c>
      <c r="AT2">
        <f>Faktor!$B3*Faktor!AZ$5</f>
        <v>399.85403188934077</v>
      </c>
      <c r="AU2">
        <f>Faktor!$B3*Faktor!BA$5</f>
        <v>1856.599975763135</v>
      </c>
      <c r="AV2">
        <f>Faktor!$B3*Faktor!BB$5</f>
        <v>1185.0905886130188</v>
      </c>
      <c r="AW2">
        <f>Faktor!$B3*Faktor!BC$5</f>
        <v>1368.3439116464892</v>
      </c>
      <c r="AX2">
        <f>Faktor!$B3*Faktor!BD$5</f>
        <v>858.38058694733786</v>
      </c>
      <c r="AY2">
        <f>Faktor!$B3*Faktor!BE$5</f>
        <v>858.38058694733786</v>
      </c>
      <c r="AZ2">
        <f>Faktor!$B3*Faktor!BF$5</f>
        <v>858.38058694733786</v>
      </c>
      <c r="BA2">
        <f>Faktor!$B3*Faktor!BG$5</f>
        <v>1898.4415070308632</v>
      </c>
      <c r="BB2">
        <f>Faktor!$B3*Faktor!BH$5</f>
        <v>2697.2057768711752</v>
      </c>
      <c r="BC2">
        <f>Faktor!$B3*Faktor!BI$5</f>
        <v>858.38058694733786</v>
      </c>
      <c r="BD2">
        <f>Faktor!$B3*Faktor!BJ$5</f>
        <v>1586.6749093893709</v>
      </c>
      <c r="BE2">
        <f>Faktor!$B3*Faktor!BK$5</f>
        <v>1898.4415070308632</v>
      </c>
      <c r="BF2">
        <f>Faktor!$B3*Faktor!BL$5</f>
        <v>1130.35054018757</v>
      </c>
      <c r="BG2">
        <f>Faktor!$B3*Faktor!BM$5</f>
        <v>1832.8478283141617</v>
      </c>
      <c r="BH2">
        <f>Faktor!$B3*Faktor!BN$5</f>
        <v>681.57652249272769</v>
      </c>
      <c r="BI2">
        <f>Faktor!$B3*Faktor!BO$5</f>
        <v>1185.0905886130188</v>
      </c>
      <c r="BJ2">
        <f>Faktor!$B3*Faktor!BP$5</f>
        <v>2427.2807104974108</v>
      </c>
      <c r="BK2">
        <f>Faktor!$B3*Faktor!BQ$5</f>
        <v>399.85403188934077</v>
      </c>
      <c r="BL2">
        <f>Faktor!$B3*Faktor!BR$5</f>
        <v>1231.1791926034109</v>
      </c>
      <c r="BM2">
        <f>Faktor!$B3*Faktor!BS$5</f>
        <v>2089.2451815712921</v>
      </c>
      <c r="BN2">
        <f>Faktor!$B3*Faktor!BT$5</f>
        <v>2427.2807104974108</v>
      </c>
      <c r="BO2">
        <f>Faktor!$B3*Faktor!BU$5</f>
        <v>2427.2807104974108</v>
      </c>
      <c r="BP2">
        <f>Faktor!$B3*Faktor!BV$5</f>
        <v>2697.2057768711752</v>
      </c>
      <c r="BQ2">
        <f>Faktor!$B3*Faktor!BW$5</f>
        <v>375.47268848145416</v>
      </c>
      <c r="BR2">
        <f>Faktor!$B3*Faktor!BX$5</f>
        <v>1898.4415070308632</v>
      </c>
      <c r="BS2">
        <f>Faktor!$B3*Faktor!BY$5</f>
        <v>375.47268848145416</v>
      </c>
      <c r="BT2">
        <f>Faktor!$B3*Faktor!BZ$5</f>
        <v>1231.0218936136826</v>
      </c>
      <c r="BU2">
        <f>Faktor!$B3*Faktor!CA$5</f>
        <v>798.60697085058359</v>
      </c>
      <c r="BV2">
        <f>Faktor!$B3*Faktor!CB$5</f>
        <v>1130.35054018757</v>
      </c>
      <c r="BW2">
        <f>Faktor!$B3*Faktor!CC$5</f>
        <v>1102.665917995389</v>
      </c>
      <c r="BX2">
        <f>Faktor!$B3*Faktor!CD$5</f>
        <v>535.76035901459272</v>
      </c>
      <c r="BY2">
        <f>Faktor!$B3*Faktor!CE$5</f>
        <v>427.06675711233686</v>
      </c>
      <c r="BZ2">
        <f>Faktor!$B3*Faktor!CF$5</f>
        <v>1543.7322851935446</v>
      </c>
      <c r="CA2">
        <f>Faktor!$B3*Faktor!CG$5</f>
        <v>2427.2807104974108</v>
      </c>
      <c r="CB2">
        <f>Faktor!$B3*Faktor!CH$5</f>
        <v>1586.6749093893709</v>
      </c>
      <c r="CC2">
        <f>Faktor!$B3*Faktor!CI$5</f>
        <v>1102.665917995389</v>
      </c>
      <c r="CD2">
        <f>Faktor!$B3*Faktor!CJ$5</f>
        <v>1110.8454654612608</v>
      </c>
      <c r="CE2">
        <f>Faktor!$B3*Faktor!CK$5</f>
        <v>795.30369206628927</v>
      </c>
      <c r="CF2">
        <f>Faktor!$B3*Faktor!CL$5</f>
        <v>574.92780745693972</v>
      </c>
      <c r="CG2">
        <f>Faktor!$B3*Faktor!CM$5</f>
        <v>2427.2807104974108</v>
      </c>
      <c r="CH2">
        <f>Faktor!$B3*Faktor!CN$5</f>
        <v>681.57652249272769</v>
      </c>
      <c r="CI2">
        <f>Faktor!$B3*Faktor!CO$5</f>
        <v>795.30369206628927</v>
      </c>
      <c r="CJ2">
        <f>Faktor!$B3*Faktor!CP$5</f>
        <v>858.38058694733786</v>
      </c>
      <c r="CK2">
        <f>Faktor!$B3*Faktor!CQ$5</f>
        <v>399.85403188934077</v>
      </c>
      <c r="CL2">
        <f>Faktor!$B3*Faktor!CR$5</f>
        <v>1112.4184553585437</v>
      </c>
      <c r="CM2">
        <f>Faktor!$B3*Faktor!CS$5</f>
        <v>1856.599975763135</v>
      </c>
      <c r="CN2">
        <f>Faktor!$B3*Faktor!CT$5</f>
        <v>2697.2057768711752</v>
      </c>
      <c r="CO2">
        <f>Faktor!$B3*Faktor!CU$5</f>
        <v>1231.0218936136826</v>
      </c>
      <c r="CP2">
        <f>Faktor!$B3*Faktor!CV$5</f>
        <v>1110.8454654612608</v>
      </c>
      <c r="CQ2">
        <f>Faktor!$B3*Faktor!CW$5</f>
        <v>1110.8454654612608</v>
      </c>
      <c r="CR2">
        <f>Faktor!$B3*Faktor!CX$5</f>
        <v>2427.2807104974108</v>
      </c>
      <c r="CS2">
        <f>Faktor!$B3*Faktor!CY$5</f>
        <v>2427.2807104974108</v>
      </c>
      <c r="CT2">
        <f>Faktor!$B3*Faktor!CZ$5</f>
        <v>2697.2057768711752</v>
      </c>
      <c r="CU2">
        <f>Faktor!$B3*Faktor!DA$5</f>
        <v>794.35989812791934</v>
      </c>
      <c r="CV2">
        <f>Faktor!$B3*Faktor!DB$5</f>
        <v>1898.4415070308632</v>
      </c>
      <c r="CW2">
        <f>Faktor!$B3*Faktor!DC$5</f>
        <v>858.38058694733786</v>
      </c>
      <c r="CX2">
        <f>Faktor!$B3*Faktor!DD$5</f>
        <v>2697.2057768711752</v>
      </c>
      <c r="CY2">
        <f>Faktor!$B3*Faktor!DE$5</f>
        <v>1185.0905886130188</v>
      </c>
      <c r="CZ2">
        <f>Faktor!$B3*Faktor!DF$5</f>
        <v>1130.35054018757</v>
      </c>
      <c r="DA2">
        <f>Faktor!$B3*Faktor!DG$5</f>
        <v>979.65810802785791</v>
      </c>
      <c r="DB2">
        <f>Faktor!$B3*Faktor!DH$5</f>
        <v>427.06675711233686</v>
      </c>
      <c r="DC2">
        <f>Faktor!$B3*Faktor!DI$5</f>
        <v>1185.0905886130188</v>
      </c>
      <c r="DD2">
        <f>Faktor!$B3*Faktor!DJ$5</f>
        <v>1237.6284511822712</v>
      </c>
      <c r="DE2">
        <f>Faktor!$B3*Faktor!DK$5</f>
        <v>2427.2807104974108</v>
      </c>
      <c r="DF2">
        <f>Faktor!$B3*Faktor!DL$5</f>
        <v>795.30369206628927</v>
      </c>
      <c r="DG2">
        <f>Faktor!$B3*Faktor!DM$5</f>
        <v>858.38058694733786</v>
      </c>
    </row>
    <row r="3" spans="1:111" x14ac:dyDescent="0.25">
      <c r="A3" s="1">
        <v>1.0416666666666666E-2</v>
      </c>
      <c r="B3">
        <f>Faktor!$B4*Faktor!H$5</f>
        <v>380.66091882822963</v>
      </c>
      <c r="C3">
        <f>Faktor!$B4*Faktor!I$5</f>
        <v>994.83888320518838</v>
      </c>
      <c r="D3">
        <f>Faktor!$B4*Faktor!J$5</f>
        <v>2170.7238131701451</v>
      </c>
      <c r="E3">
        <f>Faktor!$B4*Faktor!K$5</f>
        <v>1639.1208522492725</v>
      </c>
      <c r="F3">
        <f>Faktor!$B4*Faktor!L$5</f>
        <v>335.78625766555211</v>
      </c>
      <c r="G3">
        <f>Faktor!$B4*Faktor!M$5</f>
        <v>1639.1208522492725</v>
      </c>
      <c r="H3">
        <f>Faktor!$B4*Faktor!N$5</f>
        <v>357.59056011136721</v>
      </c>
      <c r="I3">
        <f>Faktor!$B4*Faktor!O$5</f>
        <v>2170.7238131701451</v>
      </c>
      <c r="J3">
        <f>Faktor!$B4*Faktor!P$5</f>
        <v>711.2422784905873</v>
      </c>
      <c r="K3">
        <f>Faktor!$B4*Faktor!Q$5</f>
        <v>711.2422784905873</v>
      </c>
      <c r="L3">
        <f>Faktor!$B4*Faktor!R$5</f>
        <v>1697.7814594744655</v>
      </c>
      <c r="M3">
        <f>Faktor!$B4*Faktor!S$5</f>
        <v>2170.7238131701451</v>
      </c>
      <c r="N3">
        <f>Faktor!$B4*Faktor!T$5</f>
        <v>381.926975099277</v>
      </c>
      <c r="O3">
        <f>Faktor!$B4*Faktor!U$5</f>
        <v>2412.1185421831683</v>
      </c>
      <c r="P3">
        <f>Faktor!$B4*Faktor!V$5</f>
        <v>993.43215401513589</v>
      </c>
      <c r="Q3">
        <f>Faktor!$B4*Faktor!W$5</f>
        <v>1697.7814594744655</v>
      </c>
      <c r="R3">
        <f>Faktor!$B4*Faktor!X$5</f>
        <v>1697.7814594744655</v>
      </c>
      <c r="S3">
        <f>Faktor!$B4*Faktor!Y$5</f>
        <v>1697.7814594744655</v>
      </c>
      <c r="T3">
        <f>Faktor!$B4*Faktor!Z$5</f>
        <v>767.65211901169596</v>
      </c>
      <c r="U3">
        <f>Faktor!$B4*Faktor!AA$5</f>
        <v>2170.7238131701451</v>
      </c>
      <c r="V3">
        <f>Faktor!$B4*Faktor!AB$5</f>
        <v>2170.7238131701451</v>
      </c>
      <c r="W3">
        <f>Faktor!$B4*Faktor!AC$5</f>
        <v>1639.1208522492725</v>
      </c>
      <c r="X3">
        <f>Faktor!$B4*Faktor!AD$5</f>
        <v>1106.8145267333744</v>
      </c>
      <c r="Y3">
        <f>Faktor!$B4*Faktor!AE$5</f>
        <v>711.2422784905873</v>
      </c>
      <c r="Z3">
        <f>Faktor!$B4*Faktor!AF$5</f>
        <v>711.2422784905873</v>
      </c>
      <c r="AA3">
        <f>Faktor!$B4*Faktor!AG$5</f>
        <v>2412.1185421831683</v>
      </c>
      <c r="AB3">
        <f>Faktor!$B4*Faktor!AH$5</f>
        <v>2170.7238131701451</v>
      </c>
      <c r="AC3">
        <f>Faktor!$B4*Faktor!AI$5</f>
        <v>767.65211901169596</v>
      </c>
      <c r="AD3">
        <f>Faktor!$B4*Faktor!AJ$5</f>
        <v>1639.1208522492725</v>
      </c>
      <c r="AE3">
        <f>Faktor!$B4*Faktor!AK$5</f>
        <v>993.43215401513589</v>
      </c>
      <c r="AF3">
        <f>Faktor!$B4*Faktor!AL$5</f>
        <v>2170.7238131701451</v>
      </c>
      <c r="AG3">
        <f>Faktor!$B4*Faktor!AM$5</f>
        <v>351.82297043215164</v>
      </c>
      <c r="AH3">
        <f>Faktor!$B4*Faktor!AN$5</f>
        <v>993.43215401513589</v>
      </c>
      <c r="AI3">
        <f>Faktor!$B4*Faktor!AO$5</f>
        <v>1106.8145267333744</v>
      </c>
      <c r="AJ3">
        <f>Faktor!$B4*Faktor!AP$5</f>
        <v>589.56020355103851</v>
      </c>
      <c r="AK3">
        <f>Faktor!$B4*Faktor!AQ$5</f>
        <v>357.59056011136721</v>
      </c>
      <c r="AL3">
        <f>Faktor!$B4*Faktor!AR$5</f>
        <v>2170.7238131701451</v>
      </c>
      <c r="AM3">
        <f>Faktor!$B4*Faktor!AS$5</f>
        <v>609.53575804978527</v>
      </c>
      <c r="AN3">
        <f>Faktor!$B4*Faktor!AT$5</f>
        <v>2170.7238131701451</v>
      </c>
      <c r="AO3">
        <f>Faktor!$B4*Faktor!AU$5</f>
        <v>2170.7238131701451</v>
      </c>
      <c r="AP3">
        <f>Faktor!$B4*Faktor!AV$5</f>
        <v>2170.7238131701451</v>
      </c>
      <c r="AQ3">
        <f>Faktor!$B4*Faktor!AW$5</f>
        <v>2412.1185421831683</v>
      </c>
      <c r="AR3">
        <f>Faktor!$B4*Faktor!AX$5</f>
        <v>1101.0469370541587</v>
      </c>
      <c r="AS3">
        <f>Faktor!$B4*Faktor!AY$5</f>
        <v>609.53575804978527</v>
      </c>
      <c r="AT3">
        <f>Faktor!$B4*Faktor!AZ$5</f>
        <v>357.59056011136721</v>
      </c>
      <c r="AU3">
        <f>Faktor!$B4*Faktor!BA$5</f>
        <v>1660.3624630190666</v>
      </c>
      <c r="AV3">
        <f>Faktor!$B4*Faktor!BB$5</f>
        <v>1059.8297717856178</v>
      </c>
      <c r="AW3">
        <f>Faktor!$B4*Faktor!BC$5</f>
        <v>1223.7137224267442</v>
      </c>
      <c r="AX3">
        <f>Faktor!$B4*Faktor!BD$5</f>
        <v>767.65211901169596</v>
      </c>
      <c r="AY3">
        <f>Faktor!$B4*Faktor!BE$5</f>
        <v>767.65211901169596</v>
      </c>
      <c r="AZ3">
        <f>Faktor!$B4*Faktor!BF$5</f>
        <v>767.65211901169596</v>
      </c>
      <c r="BA3">
        <f>Faktor!$B4*Faktor!BG$5</f>
        <v>1697.7814594744655</v>
      </c>
      <c r="BB3">
        <f>Faktor!$B4*Faktor!BH$5</f>
        <v>2412.1185421831683</v>
      </c>
      <c r="BC3">
        <f>Faktor!$B4*Faktor!BI$5</f>
        <v>767.65211901169596</v>
      </c>
      <c r="BD3">
        <f>Faktor!$B4*Faktor!BJ$5</f>
        <v>1418.967734006043</v>
      </c>
      <c r="BE3">
        <f>Faktor!$B4*Faktor!BK$5</f>
        <v>1697.7814594744655</v>
      </c>
      <c r="BF3">
        <f>Faktor!$B4*Faktor!BL$5</f>
        <v>1010.875595971788</v>
      </c>
      <c r="BG3">
        <f>Faktor!$B4*Faktor!BM$5</f>
        <v>1639.1208522492725</v>
      </c>
      <c r="BH3">
        <f>Faktor!$B4*Faktor!BN$5</f>
        <v>609.53575804978527</v>
      </c>
      <c r="BI3">
        <f>Faktor!$B4*Faktor!BO$5</f>
        <v>1059.8297717856178</v>
      </c>
      <c r="BJ3">
        <f>Faktor!$B4*Faktor!BP$5</f>
        <v>2170.7238131701451</v>
      </c>
      <c r="BK3">
        <f>Faktor!$B4*Faktor!BQ$5</f>
        <v>357.59056011136721</v>
      </c>
      <c r="BL3">
        <f>Faktor!$B4*Faktor!BR$5</f>
        <v>1101.0469370541587</v>
      </c>
      <c r="BM3">
        <f>Faktor!$B4*Faktor!BS$5</f>
        <v>1868.4177102278441</v>
      </c>
      <c r="BN3">
        <f>Faktor!$B4*Faktor!BT$5</f>
        <v>2170.7238131701451</v>
      </c>
      <c r="BO3">
        <f>Faktor!$B4*Faktor!BU$5</f>
        <v>2170.7238131701451</v>
      </c>
      <c r="BP3">
        <f>Faktor!$B4*Faktor!BV$5</f>
        <v>2412.1185421831683</v>
      </c>
      <c r="BQ3">
        <f>Faktor!$B4*Faktor!BW$5</f>
        <v>335.78625766555211</v>
      </c>
      <c r="BR3">
        <f>Faktor!$B4*Faktor!BX$5</f>
        <v>1697.7814594744655</v>
      </c>
      <c r="BS3">
        <f>Faktor!$B4*Faktor!BY$5</f>
        <v>335.78625766555211</v>
      </c>
      <c r="BT3">
        <f>Faktor!$B4*Faktor!BZ$5</f>
        <v>1100.9062641351534</v>
      </c>
      <c r="BU3">
        <f>Faktor!$B4*Faktor!CA$5</f>
        <v>714.19640978969767</v>
      </c>
      <c r="BV3">
        <f>Faktor!$B4*Faktor!CB$5</f>
        <v>1010.875595971788</v>
      </c>
      <c r="BW3">
        <f>Faktor!$B4*Faktor!CC$5</f>
        <v>986.11716222686243</v>
      </c>
      <c r="BX3">
        <f>Faktor!$B4*Faktor!CD$5</f>
        <v>479.13196213191065</v>
      </c>
      <c r="BY3">
        <f>Faktor!$B4*Faktor!CE$5</f>
        <v>381.926975099277</v>
      </c>
      <c r="BZ3">
        <f>Faktor!$B4*Faktor!CF$5</f>
        <v>1380.5640271176073</v>
      </c>
      <c r="CA3">
        <f>Faktor!$B4*Faktor!CG$5</f>
        <v>2170.7238131701451</v>
      </c>
      <c r="CB3">
        <f>Faktor!$B4*Faktor!CH$5</f>
        <v>1418.967734006043</v>
      </c>
      <c r="CC3">
        <f>Faktor!$B4*Faktor!CI$5</f>
        <v>986.11716222686243</v>
      </c>
      <c r="CD3">
        <f>Faktor!$B4*Faktor!CJ$5</f>
        <v>993.43215401513589</v>
      </c>
      <c r="CE3">
        <f>Faktor!$B4*Faktor!CK$5</f>
        <v>711.2422784905873</v>
      </c>
      <c r="CF3">
        <f>Faktor!$B4*Faktor!CL$5</f>
        <v>514.15951896421996</v>
      </c>
      <c r="CG3">
        <f>Faktor!$B4*Faktor!CM$5</f>
        <v>2170.7238131701451</v>
      </c>
      <c r="CH3">
        <f>Faktor!$B4*Faktor!CN$5</f>
        <v>609.53575804978527</v>
      </c>
      <c r="CI3">
        <f>Faktor!$B4*Faktor!CO$5</f>
        <v>711.2422784905873</v>
      </c>
      <c r="CJ3">
        <f>Faktor!$B4*Faktor!CP$5</f>
        <v>767.65211901169596</v>
      </c>
      <c r="CK3">
        <f>Faktor!$B4*Faktor!CQ$5</f>
        <v>357.59056011136721</v>
      </c>
      <c r="CL3">
        <f>Faktor!$B4*Faktor!CR$5</f>
        <v>994.83888320518838</v>
      </c>
      <c r="CM3">
        <f>Faktor!$B4*Faktor!CS$5</f>
        <v>1660.3624630190666</v>
      </c>
      <c r="CN3">
        <f>Faktor!$B4*Faktor!CT$5</f>
        <v>2412.1185421831683</v>
      </c>
      <c r="CO3">
        <f>Faktor!$B4*Faktor!CU$5</f>
        <v>1100.9062641351534</v>
      </c>
      <c r="CP3">
        <f>Faktor!$B4*Faktor!CV$5</f>
        <v>993.43215401513589</v>
      </c>
      <c r="CQ3">
        <f>Faktor!$B4*Faktor!CW$5</f>
        <v>993.43215401513589</v>
      </c>
      <c r="CR3">
        <f>Faktor!$B4*Faktor!CX$5</f>
        <v>2170.7238131701451</v>
      </c>
      <c r="CS3">
        <f>Faktor!$B4*Faktor!CY$5</f>
        <v>2170.7238131701451</v>
      </c>
      <c r="CT3">
        <f>Faktor!$B4*Faktor!CZ$5</f>
        <v>2412.1185421831683</v>
      </c>
      <c r="CU3">
        <f>Faktor!$B4*Faktor!DA$5</f>
        <v>710.3982409765556</v>
      </c>
      <c r="CV3">
        <f>Faktor!$B4*Faktor!DB$5</f>
        <v>1697.7814594744655</v>
      </c>
      <c r="CW3">
        <f>Faktor!$B4*Faktor!DC$5</f>
        <v>767.65211901169596</v>
      </c>
      <c r="CX3">
        <f>Faktor!$B4*Faktor!DD$5</f>
        <v>2412.1185421831683</v>
      </c>
      <c r="CY3">
        <f>Faktor!$B4*Faktor!DE$5</f>
        <v>1059.8297717856178</v>
      </c>
      <c r="CZ3">
        <f>Faktor!$B4*Faktor!DF$5</f>
        <v>1010.875595971788</v>
      </c>
      <c r="DA3">
        <f>Faktor!$B4*Faktor!DG$5</f>
        <v>876.11093956475031</v>
      </c>
      <c r="DB3">
        <f>Faktor!$B4*Faktor!DH$5</f>
        <v>381.926975099277</v>
      </c>
      <c r="DC3">
        <f>Faktor!$B4*Faktor!DI$5</f>
        <v>1059.8297717856178</v>
      </c>
      <c r="DD3">
        <f>Faktor!$B4*Faktor!DJ$5</f>
        <v>1106.8145267333744</v>
      </c>
      <c r="DE3">
        <f>Faktor!$B4*Faktor!DK$5</f>
        <v>2170.7238131701451</v>
      </c>
      <c r="DF3">
        <f>Faktor!$B4*Faktor!DL$5</f>
        <v>711.2422784905873</v>
      </c>
      <c r="DG3">
        <f>Faktor!$B4*Faktor!DM$5</f>
        <v>767.65211901169596</v>
      </c>
    </row>
    <row r="4" spans="1:111" x14ac:dyDescent="0.25">
      <c r="A4" s="1">
        <v>2.0833333333333332E-2</v>
      </c>
      <c r="B4">
        <f>Faktor!$B5*Faktor!H$5</f>
        <v>339.19772656278286</v>
      </c>
      <c r="C4">
        <f>Faktor!$B5*Faktor!I$5</f>
        <v>886.47683749150053</v>
      </c>
      <c r="D4">
        <f>Faktor!$B5*Faktor!J$5</f>
        <v>1934.2794229823737</v>
      </c>
      <c r="E4">
        <f>Faktor!$B5*Faktor!K$5</f>
        <v>1460.5808979710073</v>
      </c>
      <c r="F4">
        <f>Faktor!$B5*Faktor!L$5</f>
        <v>299.2110026996906</v>
      </c>
      <c r="G4">
        <f>Faktor!$B5*Faktor!M$5</f>
        <v>1460.5808979710073</v>
      </c>
      <c r="H4">
        <f>Faktor!$B5*Faktor!N$5</f>
        <v>318.64028858928089</v>
      </c>
      <c r="I4">
        <f>Faktor!$B5*Faktor!O$5</f>
        <v>1934.2794229823737</v>
      </c>
      <c r="J4">
        <f>Faktor!$B5*Faktor!P$5</f>
        <v>633.77077069528093</v>
      </c>
      <c r="K4">
        <f>Faktor!$B5*Faktor!Q$5</f>
        <v>633.77077069528093</v>
      </c>
      <c r="L4">
        <f>Faktor!$B5*Faktor!R$5</f>
        <v>1512.8519445255827</v>
      </c>
      <c r="M4">
        <f>Faktor!$B5*Faktor!S$5</f>
        <v>1934.2794229823737</v>
      </c>
      <c r="N4">
        <f>Faktor!$B5*Faktor!T$5</f>
        <v>340.3258786466946</v>
      </c>
      <c r="O4">
        <f>Faktor!$B5*Faktor!U$5</f>
        <v>2149.3804203148702</v>
      </c>
      <c r="P4">
        <f>Faktor!$B5*Faktor!V$5</f>
        <v>885.22333517604318</v>
      </c>
      <c r="Q4">
        <f>Faktor!$B5*Faktor!W$5</f>
        <v>1512.8519445255827</v>
      </c>
      <c r="R4">
        <f>Faktor!$B5*Faktor!X$5</f>
        <v>1512.8519445255827</v>
      </c>
      <c r="S4">
        <f>Faktor!$B5*Faktor!Y$5</f>
        <v>1512.8519445255827</v>
      </c>
      <c r="T4">
        <f>Faktor!$B5*Faktor!Z$5</f>
        <v>684.03621354512427</v>
      </c>
      <c r="U4">
        <f>Faktor!$B5*Faktor!AA$5</f>
        <v>1934.2794229823737</v>
      </c>
      <c r="V4">
        <f>Faktor!$B5*Faktor!AB$5</f>
        <v>1934.2794229823737</v>
      </c>
      <c r="W4">
        <f>Faktor!$B5*Faktor!AC$5</f>
        <v>1460.5808979710073</v>
      </c>
      <c r="X4">
        <f>Faktor!$B5*Faktor!AD$5</f>
        <v>986.25562180191264</v>
      </c>
      <c r="Y4">
        <f>Faktor!$B5*Faktor!AE$5</f>
        <v>633.77077069528093</v>
      </c>
      <c r="Z4">
        <f>Faktor!$B5*Faktor!AF$5</f>
        <v>633.77077069528093</v>
      </c>
      <c r="AA4">
        <f>Faktor!$B5*Faktor!AG$5</f>
        <v>2149.3804203148702</v>
      </c>
      <c r="AB4">
        <f>Faktor!$B5*Faktor!AH$5</f>
        <v>1934.2794229823737</v>
      </c>
      <c r="AC4">
        <f>Faktor!$B5*Faktor!AI$5</f>
        <v>684.03621354512427</v>
      </c>
      <c r="AD4">
        <f>Faktor!$B5*Faktor!AJ$5</f>
        <v>1460.5808979710073</v>
      </c>
      <c r="AE4">
        <f>Faktor!$B5*Faktor!AK$5</f>
        <v>885.22333517604318</v>
      </c>
      <c r="AF4">
        <f>Faktor!$B5*Faktor!AL$5</f>
        <v>1934.2794229823737</v>
      </c>
      <c r="AG4">
        <f>Faktor!$B5*Faktor!AM$5</f>
        <v>313.50092909590541</v>
      </c>
      <c r="AH4">
        <f>Faktor!$B5*Faktor!AN$5</f>
        <v>885.22333517604318</v>
      </c>
      <c r="AI4">
        <f>Faktor!$B5*Faktor!AO$5</f>
        <v>986.25562180191264</v>
      </c>
      <c r="AJ4">
        <f>Faktor!$B5*Faktor!AP$5</f>
        <v>525.34282040821245</v>
      </c>
      <c r="AK4">
        <f>Faktor!$B5*Faktor!AQ$5</f>
        <v>318.64028858928089</v>
      </c>
      <c r="AL4">
        <f>Faktor!$B5*Faktor!AR$5</f>
        <v>1934.2794229823737</v>
      </c>
      <c r="AM4">
        <f>Faktor!$B5*Faktor!AS$5</f>
        <v>543.1425532877081</v>
      </c>
      <c r="AN4">
        <f>Faktor!$B5*Faktor!AT$5</f>
        <v>1934.2794229823737</v>
      </c>
      <c r="AO4">
        <f>Faktor!$B5*Faktor!AU$5</f>
        <v>1934.2794229823737</v>
      </c>
      <c r="AP4">
        <f>Faktor!$B5*Faktor!AV$5</f>
        <v>1934.2794229823737</v>
      </c>
      <c r="AQ4">
        <f>Faktor!$B5*Faktor!AW$5</f>
        <v>2149.3804203148702</v>
      </c>
      <c r="AR4">
        <f>Faktor!$B5*Faktor!AX$5</f>
        <v>981.11626230853722</v>
      </c>
      <c r="AS4">
        <f>Faktor!$B5*Faktor!AY$5</f>
        <v>543.1425532877081</v>
      </c>
      <c r="AT4">
        <f>Faktor!$B5*Faktor!AZ$5</f>
        <v>318.64028858928089</v>
      </c>
      <c r="AU4">
        <f>Faktor!$B5*Faktor!BA$5</f>
        <v>1479.5087829344147</v>
      </c>
      <c r="AV4">
        <f>Faktor!$B5*Faktor!BB$5</f>
        <v>944.38864446563423</v>
      </c>
      <c r="AW4">
        <f>Faktor!$B5*Faktor!BC$5</f>
        <v>1090.4216642164258</v>
      </c>
      <c r="AX4">
        <f>Faktor!$B5*Faktor!BD$5</f>
        <v>684.03621354512427</v>
      </c>
      <c r="AY4">
        <f>Faktor!$B5*Faktor!BE$5</f>
        <v>684.03621354512427</v>
      </c>
      <c r="AZ4">
        <f>Faktor!$B5*Faktor!BF$5</f>
        <v>684.03621354512427</v>
      </c>
      <c r="BA4">
        <f>Faktor!$B5*Faktor!BG$5</f>
        <v>1512.8519445255827</v>
      </c>
      <c r="BB4">
        <f>Faktor!$B5*Faktor!BH$5</f>
        <v>2149.3804203148702</v>
      </c>
      <c r="BC4">
        <f>Faktor!$B5*Faktor!BI$5</f>
        <v>684.03621354512427</v>
      </c>
      <c r="BD4">
        <f>Faktor!$B5*Faktor!BJ$5</f>
        <v>1264.4077856019182</v>
      </c>
      <c r="BE4">
        <f>Faktor!$B5*Faktor!BK$5</f>
        <v>1512.8519445255827</v>
      </c>
      <c r="BF4">
        <f>Faktor!$B5*Faktor!BL$5</f>
        <v>900.76676388771546</v>
      </c>
      <c r="BG4">
        <f>Faktor!$B5*Faktor!BM$5</f>
        <v>1460.5808979710073</v>
      </c>
      <c r="BH4">
        <f>Faktor!$B5*Faktor!BN$5</f>
        <v>543.1425532877081</v>
      </c>
      <c r="BI4">
        <f>Faktor!$B5*Faktor!BO$5</f>
        <v>944.38864446563423</v>
      </c>
      <c r="BJ4">
        <f>Faktor!$B5*Faktor!BP$5</f>
        <v>1934.2794229823737</v>
      </c>
      <c r="BK4">
        <f>Faktor!$B5*Faktor!BQ$5</f>
        <v>318.64028858928089</v>
      </c>
      <c r="BL4">
        <f>Faktor!$B5*Faktor!BR$5</f>
        <v>981.11626230853722</v>
      </c>
      <c r="BM4">
        <f>Faktor!$B5*Faktor!BS$5</f>
        <v>1664.90177539057</v>
      </c>
      <c r="BN4">
        <f>Faktor!$B5*Faktor!BT$5</f>
        <v>1934.2794229823737</v>
      </c>
      <c r="BO4">
        <f>Faktor!$B5*Faktor!BU$5</f>
        <v>1934.2794229823737</v>
      </c>
      <c r="BP4">
        <f>Faktor!$B5*Faktor!BV$5</f>
        <v>2149.3804203148702</v>
      </c>
      <c r="BQ4">
        <f>Faktor!$B5*Faktor!BW$5</f>
        <v>299.2110026996906</v>
      </c>
      <c r="BR4">
        <f>Faktor!$B5*Faktor!BX$5</f>
        <v>1512.8519445255827</v>
      </c>
      <c r="BS4">
        <f>Faktor!$B5*Faktor!BY$5</f>
        <v>299.2110026996906</v>
      </c>
      <c r="BT4">
        <f>Faktor!$B5*Faktor!BZ$5</f>
        <v>980.99091207699144</v>
      </c>
      <c r="BU4">
        <f>Faktor!$B5*Faktor!CA$5</f>
        <v>636.40312555774165</v>
      </c>
      <c r="BV4">
        <f>Faktor!$B5*Faktor!CB$5</f>
        <v>900.76676388771546</v>
      </c>
      <c r="BW4">
        <f>Faktor!$B5*Faktor!CC$5</f>
        <v>878.70512313566439</v>
      </c>
      <c r="BX4">
        <f>Faktor!$B5*Faktor!CD$5</f>
        <v>426.94288864480359</v>
      </c>
      <c r="BY4">
        <f>Faktor!$B5*Faktor!CE$5</f>
        <v>340.3258786466946</v>
      </c>
      <c r="BZ4">
        <f>Faktor!$B5*Faktor!CF$5</f>
        <v>1230.1871723899301</v>
      </c>
      <c r="CA4">
        <f>Faktor!$B5*Faktor!CG$5</f>
        <v>1934.2794229823737</v>
      </c>
      <c r="CB4">
        <f>Faktor!$B5*Faktor!CH$5</f>
        <v>1264.4077856019182</v>
      </c>
      <c r="CC4">
        <f>Faktor!$B5*Faktor!CI$5</f>
        <v>878.70512313566439</v>
      </c>
      <c r="CD4">
        <f>Faktor!$B5*Faktor!CJ$5</f>
        <v>885.22333517604318</v>
      </c>
      <c r="CE4">
        <f>Faktor!$B5*Faktor!CK$5</f>
        <v>633.77077069528093</v>
      </c>
      <c r="CF4">
        <f>Faktor!$B5*Faktor!CL$5</f>
        <v>458.15509629969381</v>
      </c>
      <c r="CG4">
        <f>Faktor!$B5*Faktor!CM$5</f>
        <v>1934.2794229823737</v>
      </c>
      <c r="CH4">
        <f>Faktor!$B5*Faktor!CN$5</f>
        <v>543.1425532877081</v>
      </c>
      <c r="CI4">
        <f>Faktor!$B5*Faktor!CO$5</f>
        <v>633.77077069528093</v>
      </c>
      <c r="CJ4">
        <f>Faktor!$B5*Faktor!CP$5</f>
        <v>684.03621354512427</v>
      </c>
      <c r="CK4">
        <f>Faktor!$B5*Faktor!CQ$5</f>
        <v>318.64028858928089</v>
      </c>
      <c r="CL4">
        <f>Faktor!$B5*Faktor!CR$5</f>
        <v>886.47683749150053</v>
      </c>
      <c r="CM4">
        <f>Faktor!$B5*Faktor!CS$5</f>
        <v>1479.5087829344147</v>
      </c>
      <c r="CN4">
        <f>Faktor!$B5*Faktor!CT$5</f>
        <v>2149.3804203148702</v>
      </c>
      <c r="CO4">
        <f>Faktor!$B5*Faktor!CU$5</f>
        <v>980.99091207699144</v>
      </c>
      <c r="CP4">
        <f>Faktor!$B5*Faktor!CV$5</f>
        <v>885.22333517604318</v>
      </c>
      <c r="CQ4">
        <f>Faktor!$B5*Faktor!CW$5</f>
        <v>885.22333517604318</v>
      </c>
      <c r="CR4">
        <f>Faktor!$B5*Faktor!CX$5</f>
        <v>1934.2794229823737</v>
      </c>
      <c r="CS4">
        <f>Faktor!$B5*Faktor!CY$5</f>
        <v>1934.2794229823737</v>
      </c>
      <c r="CT4">
        <f>Faktor!$B5*Faktor!CZ$5</f>
        <v>2149.3804203148702</v>
      </c>
      <c r="CU4">
        <f>Faktor!$B5*Faktor!DA$5</f>
        <v>633.01866930600647</v>
      </c>
      <c r="CV4">
        <f>Faktor!$B5*Faktor!DB$5</f>
        <v>1512.8519445255827</v>
      </c>
      <c r="CW4">
        <f>Faktor!$B5*Faktor!DC$5</f>
        <v>684.03621354512427</v>
      </c>
      <c r="CX4">
        <f>Faktor!$B5*Faktor!DD$5</f>
        <v>2149.3804203148702</v>
      </c>
      <c r="CY4">
        <f>Faktor!$B5*Faktor!DE$5</f>
        <v>944.38864446563423</v>
      </c>
      <c r="CZ4">
        <f>Faktor!$B5*Faktor!DF$5</f>
        <v>900.76676388771546</v>
      </c>
      <c r="DA4">
        <f>Faktor!$B5*Faktor!DG$5</f>
        <v>780.68124206689276</v>
      </c>
      <c r="DB4">
        <f>Faktor!$B5*Faktor!DH$5</f>
        <v>340.3258786466946</v>
      </c>
      <c r="DC4">
        <f>Faktor!$B5*Faktor!DI$5</f>
        <v>944.38864446563423</v>
      </c>
      <c r="DD4">
        <f>Faktor!$B5*Faktor!DJ$5</f>
        <v>986.25562180191264</v>
      </c>
      <c r="DE4">
        <f>Faktor!$B5*Faktor!DK$5</f>
        <v>1934.2794229823737</v>
      </c>
      <c r="DF4">
        <f>Faktor!$B5*Faktor!DL$5</f>
        <v>633.77077069528093</v>
      </c>
      <c r="DG4">
        <f>Faktor!$B5*Faktor!DM$5</f>
        <v>684.03621354512427</v>
      </c>
    </row>
    <row r="5" spans="1:111" x14ac:dyDescent="0.25">
      <c r="A5" s="1">
        <v>3.125E-2</v>
      </c>
      <c r="B5">
        <f>Faktor!$B6*Faktor!H$5</f>
        <v>303.46916785959996</v>
      </c>
      <c r="C5">
        <f>Faktor!$B6*Faktor!I$5</f>
        <v>793.10197897379567</v>
      </c>
      <c r="D5">
        <f>Faktor!$B6*Faktor!J$5</f>
        <v>1730.5368548564256</v>
      </c>
      <c r="E5">
        <f>Faktor!$B6*Faktor!K$5</f>
        <v>1306.734199519608</v>
      </c>
      <c r="F5">
        <f>Faktor!$B6*Faktor!L$5</f>
        <v>267.694347258265</v>
      </c>
      <c r="G5">
        <f>Faktor!$B6*Faktor!M$5</f>
        <v>1306.734199519608</v>
      </c>
      <c r="H5">
        <f>Faktor!$B6*Faktor!N$5</f>
        <v>285.07709708023032</v>
      </c>
      <c r="I5">
        <f>Faktor!$B6*Faktor!O$5</f>
        <v>1730.5368548564256</v>
      </c>
      <c r="J5">
        <f>Faktor!$B6*Faktor!P$5</f>
        <v>567.0140845152024</v>
      </c>
      <c r="K5">
        <f>Faktor!$B6*Faktor!Q$5</f>
        <v>567.0140845152024</v>
      </c>
      <c r="L5">
        <f>Faktor!$B6*Faktor!R$5</f>
        <v>1353.4994038793468</v>
      </c>
      <c r="M5">
        <f>Faktor!$B6*Faktor!S$5</f>
        <v>1730.5368548564256</v>
      </c>
      <c r="N5">
        <f>Faktor!$B6*Faktor!T$5</f>
        <v>304.47848881700446</v>
      </c>
      <c r="O5">
        <f>Faktor!$B6*Faktor!U$5</f>
        <v>1922.9807174015377</v>
      </c>
      <c r="P5">
        <f>Faktor!$B6*Faktor!V$5</f>
        <v>791.98051124334643</v>
      </c>
      <c r="Q5">
        <f>Faktor!$B6*Faktor!W$5</f>
        <v>1353.4994038793468</v>
      </c>
      <c r="R5">
        <f>Faktor!$B6*Faktor!X$5</f>
        <v>1353.4994038793468</v>
      </c>
      <c r="S5">
        <f>Faktor!$B6*Faktor!Y$5</f>
        <v>1353.4994038793468</v>
      </c>
      <c r="T5">
        <f>Faktor!$B6*Faktor!Z$5</f>
        <v>611.98494050622219</v>
      </c>
      <c r="U5">
        <f>Faktor!$B6*Faktor!AA$5</f>
        <v>1730.5368548564256</v>
      </c>
      <c r="V5">
        <f>Faktor!$B6*Faktor!AB$5</f>
        <v>1730.5368548564256</v>
      </c>
      <c r="W5">
        <f>Faktor!$B6*Faktor!AC$5</f>
        <v>1306.734199519608</v>
      </c>
      <c r="X5">
        <f>Faktor!$B6*Faktor!AD$5</f>
        <v>882.37081031756566</v>
      </c>
      <c r="Y5">
        <f>Faktor!$B6*Faktor!AE$5</f>
        <v>567.0140845152024</v>
      </c>
      <c r="Z5">
        <f>Faktor!$B6*Faktor!AF$5</f>
        <v>567.0140845152024</v>
      </c>
      <c r="AA5">
        <f>Faktor!$B6*Faktor!AG$5</f>
        <v>1922.9807174015377</v>
      </c>
      <c r="AB5">
        <f>Faktor!$B6*Faktor!AH$5</f>
        <v>1730.5368548564256</v>
      </c>
      <c r="AC5">
        <f>Faktor!$B6*Faktor!AI$5</f>
        <v>611.98494050622219</v>
      </c>
      <c r="AD5">
        <f>Faktor!$B6*Faktor!AJ$5</f>
        <v>1306.734199519608</v>
      </c>
      <c r="AE5">
        <f>Faktor!$B6*Faktor!AK$5</f>
        <v>791.98051124334643</v>
      </c>
      <c r="AF5">
        <f>Faktor!$B6*Faktor!AL$5</f>
        <v>1730.5368548564256</v>
      </c>
      <c r="AG5">
        <f>Faktor!$B6*Faktor!AM$5</f>
        <v>280.47907938538788</v>
      </c>
      <c r="AH5">
        <f>Faktor!$B6*Faktor!AN$5</f>
        <v>791.98051124334643</v>
      </c>
      <c r="AI5">
        <f>Faktor!$B6*Faktor!AO$5</f>
        <v>882.37081031756566</v>
      </c>
      <c r="AJ5">
        <f>Faktor!$B6*Faktor!AP$5</f>
        <v>470.00712583133168</v>
      </c>
      <c r="AK5">
        <f>Faktor!$B6*Faktor!AQ$5</f>
        <v>285.07709708023032</v>
      </c>
      <c r="AL5">
        <f>Faktor!$B6*Faktor!AR$5</f>
        <v>1730.5368548564256</v>
      </c>
      <c r="AM5">
        <f>Faktor!$B6*Faktor!AS$5</f>
        <v>485.93196760371279</v>
      </c>
      <c r="AN5">
        <f>Faktor!$B6*Faktor!AT$5</f>
        <v>1730.5368548564256</v>
      </c>
      <c r="AO5">
        <f>Faktor!$B6*Faktor!AU$5</f>
        <v>1730.5368548564256</v>
      </c>
      <c r="AP5">
        <f>Faktor!$B6*Faktor!AV$5</f>
        <v>1730.5368548564256</v>
      </c>
      <c r="AQ5">
        <f>Faktor!$B6*Faktor!AW$5</f>
        <v>1922.9807174015377</v>
      </c>
      <c r="AR5">
        <f>Faktor!$B6*Faktor!AX$5</f>
        <v>877.77279262272327</v>
      </c>
      <c r="AS5">
        <f>Faktor!$B6*Faktor!AY$5</f>
        <v>485.93196760371279</v>
      </c>
      <c r="AT5">
        <f>Faktor!$B6*Faktor!AZ$5</f>
        <v>285.07709708023032</v>
      </c>
      <c r="AU5">
        <f>Faktor!$B6*Faktor!BA$5</f>
        <v>1323.6683622493933</v>
      </c>
      <c r="AV5">
        <f>Faktor!$B6*Faktor!BB$5</f>
        <v>844.91378812055666</v>
      </c>
      <c r="AW5">
        <f>Faktor!$B6*Faktor!BC$5</f>
        <v>975.56477871790855</v>
      </c>
      <c r="AX5">
        <f>Faktor!$B6*Faktor!BD$5</f>
        <v>611.98494050622219</v>
      </c>
      <c r="AY5">
        <f>Faktor!$B6*Faktor!BE$5</f>
        <v>611.98494050622219</v>
      </c>
      <c r="AZ5">
        <f>Faktor!$B6*Faktor!BF$5</f>
        <v>611.98494050622219</v>
      </c>
      <c r="BA5">
        <f>Faktor!$B6*Faktor!BG$5</f>
        <v>1353.4994038793468</v>
      </c>
      <c r="BB5">
        <f>Faktor!$B6*Faktor!BH$5</f>
        <v>1922.9807174015377</v>
      </c>
      <c r="BC5">
        <f>Faktor!$B6*Faktor!BI$5</f>
        <v>611.98494050622219</v>
      </c>
      <c r="BD5">
        <f>Faktor!$B6*Faktor!BJ$5</f>
        <v>1131.2244997042812</v>
      </c>
      <c r="BE5">
        <f>Faktor!$B6*Faktor!BK$5</f>
        <v>1353.4994038793468</v>
      </c>
      <c r="BF5">
        <f>Faktor!$B6*Faktor!BL$5</f>
        <v>805.88671110091855</v>
      </c>
      <c r="BG5">
        <f>Faktor!$B6*Faktor!BM$5</f>
        <v>1306.734199519608</v>
      </c>
      <c r="BH5">
        <f>Faktor!$B6*Faktor!BN$5</f>
        <v>485.93196760371279</v>
      </c>
      <c r="BI5">
        <f>Faktor!$B6*Faktor!BO$5</f>
        <v>844.91378812055666</v>
      </c>
      <c r="BJ5">
        <f>Faktor!$B6*Faktor!BP$5</f>
        <v>1730.5368548564256</v>
      </c>
      <c r="BK5">
        <f>Faktor!$B6*Faktor!BQ$5</f>
        <v>285.07709708023032</v>
      </c>
      <c r="BL5">
        <f>Faktor!$B6*Faktor!BR$5</f>
        <v>877.77279262272327</v>
      </c>
      <c r="BM5">
        <f>Faktor!$B6*Faktor!BS$5</f>
        <v>1489.5334395828556</v>
      </c>
      <c r="BN5">
        <f>Faktor!$B6*Faktor!BT$5</f>
        <v>1730.5368548564256</v>
      </c>
      <c r="BO5">
        <f>Faktor!$B6*Faktor!BU$5</f>
        <v>1730.5368548564256</v>
      </c>
      <c r="BP5">
        <f>Faktor!$B6*Faktor!BV$5</f>
        <v>1922.9807174015377</v>
      </c>
      <c r="BQ5">
        <f>Faktor!$B6*Faktor!BW$5</f>
        <v>267.694347258265</v>
      </c>
      <c r="BR5">
        <f>Faktor!$B6*Faktor!BX$5</f>
        <v>1353.4994038793468</v>
      </c>
      <c r="BS5">
        <f>Faktor!$B6*Faktor!BY$5</f>
        <v>267.694347258265</v>
      </c>
      <c r="BT5">
        <f>Faktor!$B6*Faktor!BZ$5</f>
        <v>877.6606458496783</v>
      </c>
      <c r="BU5">
        <f>Faktor!$B6*Faktor!CA$5</f>
        <v>569.36916674914607</v>
      </c>
      <c r="BV5">
        <f>Faktor!$B6*Faktor!CB$5</f>
        <v>805.88671110091855</v>
      </c>
      <c r="BW5">
        <f>Faktor!$B6*Faktor!CC$5</f>
        <v>786.14887904500961</v>
      </c>
      <c r="BX5">
        <f>Faktor!$B6*Faktor!CD$5</f>
        <v>381.97190899105601</v>
      </c>
      <c r="BY5">
        <f>Faktor!$B6*Faktor!CE$5</f>
        <v>304.47848881700446</v>
      </c>
      <c r="BZ5">
        <f>Faktor!$B6*Faktor!CF$5</f>
        <v>1100.6084306630135</v>
      </c>
      <c r="CA5">
        <f>Faktor!$B6*Faktor!CG$5</f>
        <v>1730.5368548564256</v>
      </c>
      <c r="CB5">
        <f>Faktor!$B6*Faktor!CH$5</f>
        <v>1131.2244997042812</v>
      </c>
      <c r="CC5">
        <f>Faktor!$B6*Faktor!CI$5</f>
        <v>786.14887904500961</v>
      </c>
      <c r="CD5">
        <f>Faktor!$B6*Faktor!CJ$5</f>
        <v>791.98051124334643</v>
      </c>
      <c r="CE5">
        <f>Faktor!$B6*Faktor!CK$5</f>
        <v>567.0140845152024</v>
      </c>
      <c r="CF5">
        <f>Faktor!$B6*Faktor!CL$5</f>
        <v>409.89645547924539</v>
      </c>
      <c r="CG5">
        <f>Faktor!$B6*Faktor!CM$5</f>
        <v>1730.5368548564256</v>
      </c>
      <c r="CH5">
        <f>Faktor!$B6*Faktor!CN$5</f>
        <v>485.93196760371279</v>
      </c>
      <c r="CI5">
        <f>Faktor!$B6*Faktor!CO$5</f>
        <v>567.0140845152024</v>
      </c>
      <c r="CJ5">
        <f>Faktor!$B6*Faktor!CP$5</f>
        <v>611.98494050622219</v>
      </c>
      <c r="CK5">
        <f>Faktor!$B6*Faktor!CQ$5</f>
        <v>285.07709708023032</v>
      </c>
      <c r="CL5">
        <f>Faktor!$B6*Faktor!CR$5</f>
        <v>793.10197897379567</v>
      </c>
      <c r="CM5">
        <f>Faktor!$B6*Faktor!CS$5</f>
        <v>1323.6683622493933</v>
      </c>
      <c r="CN5">
        <f>Faktor!$B6*Faktor!CT$5</f>
        <v>1922.9807174015377</v>
      </c>
      <c r="CO5">
        <f>Faktor!$B6*Faktor!CU$5</f>
        <v>877.6606458496783</v>
      </c>
      <c r="CP5">
        <f>Faktor!$B6*Faktor!CV$5</f>
        <v>791.98051124334643</v>
      </c>
      <c r="CQ5">
        <f>Faktor!$B6*Faktor!CW$5</f>
        <v>791.98051124334643</v>
      </c>
      <c r="CR5">
        <f>Faktor!$B6*Faktor!CX$5</f>
        <v>1730.5368548564256</v>
      </c>
      <c r="CS5">
        <f>Faktor!$B6*Faktor!CY$5</f>
        <v>1730.5368548564256</v>
      </c>
      <c r="CT5">
        <f>Faktor!$B6*Faktor!CZ$5</f>
        <v>1922.9807174015377</v>
      </c>
      <c r="CU5">
        <f>Faktor!$B6*Faktor!DA$5</f>
        <v>566.3412038769327</v>
      </c>
      <c r="CV5">
        <f>Faktor!$B6*Faktor!DB$5</f>
        <v>1353.4994038793468</v>
      </c>
      <c r="CW5">
        <f>Faktor!$B6*Faktor!DC$5</f>
        <v>611.98494050622219</v>
      </c>
      <c r="CX5">
        <f>Faktor!$B6*Faktor!DD$5</f>
        <v>1922.9807174015377</v>
      </c>
      <c r="CY5">
        <f>Faktor!$B6*Faktor!DE$5</f>
        <v>844.91378812055666</v>
      </c>
      <c r="CZ5">
        <f>Faktor!$B6*Faktor!DF$5</f>
        <v>805.88671110091855</v>
      </c>
      <c r="DA5">
        <f>Faktor!$B6*Faktor!DG$5</f>
        <v>698.45010252386874</v>
      </c>
      <c r="DB5">
        <f>Faktor!$B6*Faktor!DH$5</f>
        <v>304.47848881700446</v>
      </c>
      <c r="DC5">
        <f>Faktor!$B6*Faktor!DI$5</f>
        <v>844.91378812055666</v>
      </c>
      <c r="DD5">
        <f>Faktor!$B6*Faktor!DJ$5</f>
        <v>882.37081031756566</v>
      </c>
      <c r="DE5">
        <f>Faktor!$B6*Faktor!DK$5</f>
        <v>1730.5368548564256</v>
      </c>
      <c r="DF5">
        <f>Faktor!$B6*Faktor!DL$5</f>
        <v>567.0140845152024</v>
      </c>
      <c r="DG5">
        <f>Faktor!$B6*Faktor!DM$5</f>
        <v>611.98494050622219</v>
      </c>
    </row>
    <row r="6" spans="1:111" x14ac:dyDescent="0.25">
      <c r="A6" s="1">
        <v>4.1666666666666664E-2</v>
      </c>
      <c r="B6">
        <f>Faktor!$B7*Faktor!H$5</f>
        <v>275.24020094388584</v>
      </c>
      <c r="C6">
        <f>Faktor!$B7*Faktor!I$5</f>
        <v>719.32694053036244</v>
      </c>
      <c r="D6">
        <f>Faktor!$B7*Faktor!J$5</f>
        <v>1569.5608058998903</v>
      </c>
      <c r="E6">
        <f>Faktor!$B7*Faktor!K$5</f>
        <v>1185.1806435322092</v>
      </c>
      <c r="F6">
        <f>Faktor!$B7*Faktor!L$5</f>
        <v>242.79318538546028</v>
      </c>
      <c r="G6">
        <f>Faktor!$B7*Faktor!M$5</f>
        <v>1185.1806435322092</v>
      </c>
      <c r="H6">
        <f>Faktor!$B7*Faktor!N$5</f>
        <v>258.5589766442564</v>
      </c>
      <c r="I6">
        <f>Faktor!$B7*Faktor!O$5</f>
        <v>1569.5608058998903</v>
      </c>
      <c r="J6">
        <f>Faktor!$B7*Faktor!P$5</f>
        <v>514.2699393836981</v>
      </c>
      <c r="K6">
        <f>Faktor!$B7*Faktor!Q$5</f>
        <v>514.2699393836981</v>
      </c>
      <c r="L6">
        <f>Faktor!$B7*Faktor!R$5</f>
        <v>1227.5957077574865</v>
      </c>
      <c r="M6">
        <f>Faktor!$B7*Faktor!S$5</f>
        <v>1569.5608058998903</v>
      </c>
      <c r="N6">
        <f>Faktor!$B7*Faktor!T$5</f>
        <v>276.1556339847192</v>
      </c>
      <c r="O6">
        <f>Faktor!$B7*Faktor!U$5</f>
        <v>1744.1033723521105</v>
      </c>
      <c r="P6">
        <f>Faktor!$B7*Faktor!V$5</f>
        <v>718.30979270721434</v>
      </c>
      <c r="Q6">
        <f>Faktor!$B7*Faktor!W$5</f>
        <v>1227.5957077574865</v>
      </c>
      <c r="R6">
        <f>Faktor!$B7*Faktor!X$5</f>
        <v>1227.5957077574865</v>
      </c>
      <c r="S6">
        <f>Faktor!$B7*Faktor!Y$5</f>
        <v>1227.5957077574865</v>
      </c>
      <c r="T6">
        <f>Faktor!$B7*Faktor!Z$5</f>
        <v>555.05756709193838</v>
      </c>
      <c r="U6">
        <f>Faktor!$B7*Faktor!AA$5</f>
        <v>1569.5608058998903</v>
      </c>
      <c r="V6">
        <f>Faktor!$B7*Faktor!AB$5</f>
        <v>1569.5608058998903</v>
      </c>
      <c r="W6">
        <f>Faktor!$B7*Faktor!AC$5</f>
        <v>1185.1806435322092</v>
      </c>
      <c r="X6">
        <f>Faktor!$B7*Faktor!AD$5</f>
        <v>800.29190725295416</v>
      </c>
      <c r="Y6">
        <f>Faktor!$B7*Faktor!AE$5</f>
        <v>514.2699393836981</v>
      </c>
      <c r="Z6">
        <f>Faktor!$B7*Faktor!AF$5</f>
        <v>514.2699393836981</v>
      </c>
      <c r="AA6">
        <f>Faktor!$B7*Faktor!AG$5</f>
        <v>1744.1033723521105</v>
      </c>
      <c r="AB6">
        <f>Faktor!$B7*Faktor!AH$5</f>
        <v>1569.5608058998903</v>
      </c>
      <c r="AC6">
        <f>Faktor!$B7*Faktor!AI$5</f>
        <v>555.05756709193838</v>
      </c>
      <c r="AD6">
        <f>Faktor!$B7*Faktor!AJ$5</f>
        <v>1185.1806435322092</v>
      </c>
      <c r="AE6">
        <f>Faktor!$B7*Faktor!AK$5</f>
        <v>718.30979270721434</v>
      </c>
      <c r="AF6">
        <f>Faktor!$B7*Faktor!AL$5</f>
        <v>1569.5608058998903</v>
      </c>
      <c r="AG6">
        <f>Faktor!$B7*Faktor!AM$5</f>
        <v>254.38867056934905</v>
      </c>
      <c r="AH6">
        <f>Faktor!$B7*Faktor!AN$5</f>
        <v>718.30979270721434</v>
      </c>
      <c r="AI6">
        <f>Faktor!$B7*Faktor!AO$5</f>
        <v>800.29190725295416</v>
      </c>
      <c r="AJ6">
        <f>Faktor!$B7*Faktor!AP$5</f>
        <v>426.28665268138417</v>
      </c>
      <c r="AK6">
        <f>Faktor!$B7*Faktor!AQ$5</f>
        <v>258.5589766442564</v>
      </c>
      <c r="AL6">
        <f>Faktor!$B7*Faktor!AR$5</f>
        <v>1569.5608058998903</v>
      </c>
      <c r="AM6">
        <f>Faktor!$B7*Faktor!AS$5</f>
        <v>440.73015177008773</v>
      </c>
      <c r="AN6">
        <f>Faktor!$B7*Faktor!AT$5</f>
        <v>1569.5608058998903</v>
      </c>
      <c r="AO6">
        <f>Faktor!$B7*Faktor!AU$5</f>
        <v>1569.5608058998903</v>
      </c>
      <c r="AP6">
        <f>Faktor!$B7*Faktor!AV$5</f>
        <v>1569.5608058998903</v>
      </c>
      <c r="AQ6">
        <f>Faktor!$B7*Faktor!AW$5</f>
        <v>1744.1033723521105</v>
      </c>
      <c r="AR6">
        <f>Faktor!$B7*Faktor!AX$5</f>
        <v>796.12160117804683</v>
      </c>
      <c r="AS6">
        <f>Faktor!$B7*Faktor!AY$5</f>
        <v>440.73015177008773</v>
      </c>
      <c r="AT6">
        <f>Faktor!$B7*Faktor!AZ$5</f>
        <v>258.5589766442564</v>
      </c>
      <c r="AU6">
        <f>Faktor!$B7*Faktor!BA$5</f>
        <v>1200.5395756617461</v>
      </c>
      <c r="AV6">
        <f>Faktor!$B7*Faktor!BB$5</f>
        <v>766.31916995980635</v>
      </c>
      <c r="AW6">
        <f>Faktor!$B7*Faktor!BC$5</f>
        <v>884.81689135656438</v>
      </c>
      <c r="AX6">
        <f>Faktor!$B7*Faktor!BD$5</f>
        <v>555.05756709193838</v>
      </c>
      <c r="AY6">
        <f>Faktor!$B7*Faktor!BE$5</f>
        <v>555.05756709193838</v>
      </c>
      <c r="AZ6">
        <f>Faktor!$B7*Faktor!BF$5</f>
        <v>555.05756709193838</v>
      </c>
      <c r="BA6">
        <f>Faktor!$B7*Faktor!BG$5</f>
        <v>1227.5957077574865</v>
      </c>
      <c r="BB6">
        <f>Faktor!$B7*Faktor!BH$5</f>
        <v>1744.1033723521105</v>
      </c>
      <c r="BC6">
        <f>Faktor!$B7*Faktor!BI$5</f>
        <v>555.05756709193838</v>
      </c>
      <c r="BD6">
        <f>Faktor!$B7*Faktor!BJ$5</f>
        <v>1025.9970092095257</v>
      </c>
      <c r="BE6">
        <f>Faktor!$B7*Faktor!BK$5</f>
        <v>1227.5957077574865</v>
      </c>
      <c r="BF6">
        <f>Faktor!$B7*Faktor!BL$5</f>
        <v>730.92242571425129</v>
      </c>
      <c r="BG6">
        <f>Faktor!$B7*Faktor!BM$5</f>
        <v>1185.1806435322092</v>
      </c>
      <c r="BH6">
        <f>Faktor!$B7*Faktor!BN$5</f>
        <v>440.73015177008773</v>
      </c>
      <c r="BI6">
        <f>Faktor!$B7*Faktor!BO$5</f>
        <v>766.31916995980635</v>
      </c>
      <c r="BJ6">
        <f>Faktor!$B7*Faktor!BP$5</f>
        <v>1569.5608058998903</v>
      </c>
      <c r="BK6">
        <f>Faktor!$B7*Faktor!BQ$5</f>
        <v>258.5589766442564</v>
      </c>
      <c r="BL6">
        <f>Faktor!$B7*Faktor!BR$5</f>
        <v>796.12160117804683</v>
      </c>
      <c r="BM6">
        <f>Faktor!$B7*Faktor!BS$5</f>
        <v>1350.9757387053555</v>
      </c>
      <c r="BN6">
        <f>Faktor!$B7*Faktor!BT$5</f>
        <v>1569.5608058998903</v>
      </c>
      <c r="BO6">
        <f>Faktor!$B7*Faktor!BU$5</f>
        <v>1569.5608058998903</v>
      </c>
      <c r="BP6">
        <f>Faktor!$B7*Faktor!BV$5</f>
        <v>1744.1033723521105</v>
      </c>
      <c r="BQ6">
        <f>Faktor!$B7*Faktor!BW$5</f>
        <v>242.79318538546028</v>
      </c>
      <c r="BR6">
        <f>Faktor!$B7*Faktor!BX$5</f>
        <v>1227.5957077574865</v>
      </c>
      <c r="BS6">
        <f>Faktor!$B7*Faktor!BY$5</f>
        <v>242.79318538546028</v>
      </c>
      <c r="BT6">
        <f>Faktor!$B7*Faktor!BZ$5</f>
        <v>796.01988639573199</v>
      </c>
      <c r="BU6">
        <f>Faktor!$B7*Faktor!CA$5</f>
        <v>516.40594981230925</v>
      </c>
      <c r="BV6">
        <f>Faktor!$B7*Faktor!CB$5</f>
        <v>730.92242571425129</v>
      </c>
      <c r="BW6">
        <f>Faktor!$B7*Faktor!CC$5</f>
        <v>713.02062402684396</v>
      </c>
      <c r="BX6">
        <f>Faktor!$B7*Faktor!CD$5</f>
        <v>346.44054856425544</v>
      </c>
      <c r="BY6">
        <f>Faktor!$B7*Faktor!CE$5</f>
        <v>276.1556339847192</v>
      </c>
      <c r="BZ6">
        <f>Faktor!$B7*Faktor!CF$5</f>
        <v>998.22887363758161</v>
      </c>
      <c r="CA6">
        <f>Faktor!$B7*Faktor!CG$5</f>
        <v>1569.5608058998903</v>
      </c>
      <c r="CB6">
        <f>Faktor!$B7*Faktor!CH$5</f>
        <v>1025.9970092095257</v>
      </c>
      <c r="CC6">
        <f>Faktor!$B7*Faktor!CI$5</f>
        <v>713.02062402684396</v>
      </c>
      <c r="CD6">
        <f>Faktor!$B7*Faktor!CJ$5</f>
        <v>718.30979270721434</v>
      </c>
      <c r="CE6">
        <f>Faktor!$B7*Faktor!CK$5</f>
        <v>514.2699393836981</v>
      </c>
      <c r="CF6">
        <f>Faktor!$B7*Faktor!CL$5</f>
        <v>371.76752936064406</v>
      </c>
      <c r="CG6">
        <f>Faktor!$B7*Faktor!CM$5</f>
        <v>1569.5608058998903</v>
      </c>
      <c r="CH6">
        <f>Faktor!$B7*Faktor!CN$5</f>
        <v>440.73015177008773</v>
      </c>
      <c r="CI6">
        <f>Faktor!$B7*Faktor!CO$5</f>
        <v>514.2699393836981</v>
      </c>
      <c r="CJ6">
        <f>Faktor!$B7*Faktor!CP$5</f>
        <v>555.05756709193838</v>
      </c>
      <c r="CK6">
        <f>Faktor!$B7*Faktor!CQ$5</f>
        <v>258.5589766442564</v>
      </c>
      <c r="CL6">
        <f>Faktor!$B7*Faktor!CR$5</f>
        <v>719.32694053036244</v>
      </c>
      <c r="CM6">
        <f>Faktor!$B7*Faktor!CS$5</f>
        <v>1200.5395756617461</v>
      </c>
      <c r="CN6">
        <f>Faktor!$B7*Faktor!CT$5</f>
        <v>1744.1033723521105</v>
      </c>
      <c r="CO6">
        <f>Faktor!$B7*Faktor!CU$5</f>
        <v>796.01988639573199</v>
      </c>
      <c r="CP6">
        <f>Faktor!$B7*Faktor!CV$5</f>
        <v>718.30979270721434</v>
      </c>
      <c r="CQ6">
        <f>Faktor!$B7*Faktor!CW$5</f>
        <v>718.30979270721434</v>
      </c>
      <c r="CR6">
        <f>Faktor!$B7*Faktor!CX$5</f>
        <v>1569.5608058998903</v>
      </c>
      <c r="CS6">
        <f>Faktor!$B7*Faktor!CY$5</f>
        <v>1569.5608058998903</v>
      </c>
      <c r="CT6">
        <f>Faktor!$B7*Faktor!CZ$5</f>
        <v>1744.1033723521105</v>
      </c>
      <c r="CU6">
        <f>Faktor!$B7*Faktor!DA$5</f>
        <v>513.65965068980915</v>
      </c>
      <c r="CV6">
        <f>Faktor!$B7*Faktor!DB$5</f>
        <v>1227.5957077574865</v>
      </c>
      <c r="CW6">
        <f>Faktor!$B7*Faktor!DC$5</f>
        <v>555.05756709193838</v>
      </c>
      <c r="CX6">
        <f>Faktor!$B7*Faktor!DD$5</f>
        <v>1744.1033723521105</v>
      </c>
      <c r="CY6">
        <f>Faktor!$B7*Faktor!DE$5</f>
        <v>766.31916995980635</v>
      </c>
      <c r="CZ6">
        <f>Faktor!$B7*Faktor!DF$5</f>
        <v>730.92242571425129</v>
      </c>
      <c r="DA6">
        <f>Faktor!$B7*Faktor!DG$5</f>
        <v>633.4796642566597</v>
      </c>
      <c r="DB6">
        <f>Faktor!$B7*Faktor!DH$5</f>
        <v>276.1556339847192</v>
      </c>
      <c r="DC6">
        <f>Faktor!$B7*Faktor!DI$5</f>
        <v>766.31916995980635</v>
      </c>
      <c r="DD6">
        <f>Faktor!$B7*Faktor!DJ$5</f>
        <v>800.29190725295416</v>
      </c>
      <c r="DE6">
        <f>Faktor!$B7*Faktor!DK$5</f>
        <v>1569.5608058998903</v>
      </c>
      <c r="DF6">
        <f>Faktor!$B7*Faktor!DL$5</f>
        <v>514.2699393836981</v>
      </c>
      <c r="DG6">
        <f>Faktor!$B7*Faktor!DM$5</f>
        <v>555.05756709193838</v>
      </c>
    </row>
    <row r="7" spans="1:111" x14ac:dyDescent="0.25">
      <c r="A7" s="1">
        <v>5.2083333333333336E-2</v>
      </c>
      <c r="B7">
        <f>Faktor!$B8*Faktor!H$5</f>
        <v>255.83158314524013</v>
      </c>
      <c r="C7">
        <f>Faktor!$B8*Faktor!I$5</f>
        <v>668.60345750300746</v>
      </c>
      <c r="D7">
        <f>Faktor!$B8*Faktor!J$5</f>
        <v>1458.8829118677756</v>
      </c>
      <c r="E7">
        <f>Faktor!$B8*Faktor!K$5</f>
        <v>1101.6073934990163</v>
      </c>
      <c r="F7">
        <f>Faktor!$B8*Faktor!L$5</f>
        <v>225.6725753760858</v>
      </c>
      <c r="G7">
        <f>Faktor!$B8*Faktor!M$5</f>
        <v>1101.6073934990163</v>
      </c>
      <c r="H7">
        <f>Faktor!$B8*Faktor!N$5</f>
        <v>240.32663871219526</v>
      </c>
      <c r="I7">
        <f>Faktor!$B8*Faktor!O$5</f>
        <v>1458.8829118677756</v>
      </c>
      <c r="J7">
        <f>Faktor!$B8*Faktor!P$5</f>
        <v>478.00609178948048</v>
      </c>
      <c r="K7">
        <f>Faktor!$B8*Faktor!Q$5</f>
        <v>478.00609178948048</v>
      </c>
      <c r="L7">
        <f>Faktor!$B8*Faktor!R$5</f>
        <v>1141.031550990356</v>
      </c>
      <c r="M7">
        <f>Faktor!$B8*Faktor!S$5</f>
        <v>1458.8829118677756</v>
      </c>
      <c r="N7">
        <f>Faktor!$B8*Faktor!T$5</f>
        <v>256.68246424217551</v>
      </c>
      <c r="O7">
        <f>Faktor!$B8*Faktor!U$5</f>
        <v>1621.1175743501228</v>
      </c>
      <c r="P7">
        <f>Faktor!$B8*Faktor!V$5</f>
        <v>667.65803406196824</v>
      </c>
      <c r="Q7">
        <f>Faktor!$B8*Faktor!W$5</f>
        <v>1141.031550990356</v>
      </c>
      <c r="R7">
        <f>Faktor!$B8*Faktor!X$5</f>
        <v>1141.031550990356</v>
      </c>
      <c r="S7">
        <f>Faktor!$B8*Faktor!Y$5</f>
        <v>1141.031550990356</v>
      </c>
      <c r="T7">
        <f>Faktor!$B8*Faktor!Z$5</f>
        <v>515.91757177515717</v>
      </c>
      <c r="U7">
        <f>Faktor!$B8*Faktor!AA$5</f>
        <v>1458.8829118677756</v>
      </c>
      <c r="V7">
        <f>Faktor!$B8*Faktor!AB$5</f>
        <v>1458.8829118677756</v>
      </c>
      <c r="W7">
        <f>Faktor!$B8*Faktor!AC$5</f>
        <v>1101.6073934990163</v>
      </c>
      <c r="X7">
        <f>Faktor!$B8*Faktor!AD$5</f>
        <v>743.85916340973733</v>
      </c>
      <c r="Y7">
        <f>Faktor!$B8*Faktor!AE$5</f>
        <v>478.00609178948048</v>
      </c>
      <c r="Z7">
        <f>Faktor!$B8*Faktor!AF$5</f>
        <v>478.00609178948048</v>
      </c>
      <c r="AA7">
        <f>Faktor!$B8*Faktor!AG$5</f>
        <v>1621.1175743501228</v>
      </c>
      <c r="AB7">
        <f>Faktor!$B8*Faktor!AH$5</f>
        <v>1458.8829118677756</v>
      </c>
      <c r="AC7">
        <f>Faktor!$B8*Faktor!AI$5</f>
        <v>515.91757177515717</v>
      </c>
      <c r="AD7">
        <f>Faktor!$B8*Faktor!AJ$5</f>
        <v>1101.6073934990163</v>
      </c>
      <c r="AE7">
        <f>Faktor!$B8*Faktor!AK$5</f>
        <v>667.65803406196824</v>
      </c>
      <c r="AF7">
        <f>Faktor!$B8*Faktor!AL$5</f>
        <v>1458.8829118677756</v>
      </c>
      <c r="AG7">
        <f>Faktor!$B8*Faktor!AM$5</f>
        <v>236.45040260393407</v>
      </c>
      <c r="AH7">
        <f>Faktor!$B8*Faktor!AN$5</f>
        <v>667.65803406196824</v>
      </c>
      <c r="AI7">
        <f>Faktor!$B8*Faktor!AO$5</f>
        <v>743.85916340973733</v>
      </c>
      <c r="AJ7">
        <f>Faktor!$B8*Faktor!AP$5</f>
        <v>396.2269641395792</v>
      </c>
      <c r="AK7">
        <f>Faktor!$B8*Faktor!AQ$5</f>
        <v>240.32663871219526</v>
      </c>
      <c r="AL7">
        <f>Faktor!$B8*Faktor!AR$5</f>
        <v>1458.8829118677756</v>
      </c>
      <c r="AM7">
        <f>Faktor!$B8*Faktor!AS$5</f>
        <v>409.65197700233756</v>
      </c>
      <c r="AN7">
        <f>Faktor!$B8*Faktor!AT$5</f>
        <v>1458.8829118677756</v>
      </c>
      <c r="AO7">
        <f>Faktor!$B8*Faktor!AU$5</f>
        <v>1458.8829118677756</v>
      </c>
      <c r="AP7">
        <f>Faktor!$B8*Faktor!AV$5</f>
        <v>1458.8829118677756</v>
      </c>
      <c r="AQ7">
        <f>Faktor!$B8*Faktor!AW$5</f>
        <v>1621.1175743501228</v>
      </c>
      <c r="AR7">
        <f>Faktor!$B8*Faktor!AX$5</f>
        <v>739.98292730147625</v>
      </c>
      <c r="AS7">
        <f>Faktor!$B8*Faktor!AY$5</f>
        <v>409.65197700233756</v>
      </c>
      <c r="AT7">
        <f>Faktor!$B8*Faktor!AZ$5</f>
        <v>240.32663871219526</v>
      </c>
      <c r="AU7">
        <f>Faktor!$B8*Faktor!BA$5</f>
        <v>1115.8832874587099</v>
      </c>
      <c r="AV7">
        <f>Faktor!$B8*Faktor!BB$5</f>
        <v>712.28202047902403</v>
      </c>
      <c r="AW7">
        <f>Faktor!$B8*Faktor!BC$5</f>
        <v>822.42385136010489</v>
      </c>
      <c r="AX7">
        <f>Faktor!$B8*Faktor!BD$5</f>
        <v>515.91757177515717</v>
      </c>
      <c r="AY7">
        <f>Faktor!$B8*Faktor!BE$5</f>
        <v>515.91757177515717</v>
      </c>
      <c r="AZ7">
        <f>Faktor!$B8*Faktor!BF$5</f>
        <v>515.91757177515717</v>
      </c>
      <c r="BA7">
        <f>Faktor!$B8*Faktor!BG$5</f>
        <v>1141.031550990356</v>
      </c>
      <c r="BB7">
        <f>Faktor!$B8*Faktor!BH$5</f>
        <v>1621.1175743501228</v>
      </c>
      <c r="BC7">
        <f>Faktor!$B8*Faktor!BI$5</f>
        <v>515.91757177515717</v>
      </c>
      <c r="BD7">
        <f>Faktor!$B8*Faktor!BJ$5</f>
        <v>953.64862497636261</v>
      </c>
      <c r="BE7">
        <f>Faktor!$B8*Faktor!BK$5</f>
        <v>1141.031550990356</v>
      </c>
      <c r="BF7">
        <f>Faktor!$B8*Faktor!BL$5</f>
        <v>679.38128473085578</v>
      </c>
      <c r="BG7">
        <f>Faktor!$B8*Faktor!BM$5</f>
        <v>1101.6073934990163</v>
      </c>
      <c r="BH7">
        <f>Faktor!$B8*Faktor!BN$5</f>
        <v>409.65197700233756</v>
      </c>
      <c r="BI7">
        <f>Faktor!$B8*Faktor!BO$5</f>
        <v>712.28202047902403</v>
      </c>
      <c r="BJ7">
        <f>Faktor!$B8*Faktor!BP$5</f>
        <v>1458.8829118677756</v>
      </c>
      <c r="BK7">
        <f>Faktor!$B8*Faktor!BQ$5</f>
        <v>240.32663871219526</v>
      </c>
      <c r="BL7">
        <f>Faktor!$B8*Faktor!BR$5</f>
        <v>739.98292730147625</v>
      </c>
      <c r="BM7">
        <f>Faktor!$B8*Faktor!BS$5</f>
        <v>1255.7114143884255</v>
      </c>
      <c r="BN7">
        <f>Faktor!$B8*Faktor!BT$5</f>
        <v>1458.8829118677756</v>
      </c>
      <c r="BO7">
        <f>Faktor!$B8*Faktor!BU$5</f>
        <v>1458.8829118677756</v>
      </c>
      <c r="BP7">
        <f>Faktor!$B8*Faktor!BV$5</f>
        <v>1621.1175743501228</v>
      </c>
      <c r="BQ7">
        <f>Faktor!$B8*Faktor!BW$5</f>
        <v>225.6725753760858</v>
      </c>
      <c r="BR7">
        <f>Faktor!$B8*Faktor!BX$5</f>
        <v>1141.031550990356</v>
      </c>
      <c r="BS7">
        <f>Faktor!$B8*Faktor!BY$5</f>
        <v>225.6725753760858</v>
      </c>
      <c r="BT7">
        <f>Faktor!$B8*Faktor!BZ$5</f>
        <v>739.88838495737218</v>
      </c>
      <c r="BU7">
        <f>Faktor!$B8*Faktor!CA$5</f>
        <v>479.99148101566306</v>
      </c>
      <c r="BV7">
        <f>Faktor!$B8*Faktor!CB$5</f>
        <v>679.38128473085578</v>
      </c>
      <c r="BW7">
        <f>Faktor!$B8*Faktor!CC$5</f>
        <v>662.74183216856363</v>
      </c>
      <c r="BX7">
        <f>Faktor!$B8*Faktor!CD$5</f>
        <v>322.01122401799256</v>
      </c>
      <c r="BY7">
        <f>Faktor!$B8*Faktor!CE$5</f>
        <v>256.68246424217551</v>
      </c>
      <c r="BZ7">
        <f>Faktor!$B8*Faktor!CF$5</f>
        <v>927.83856503598906</v>
      </c>
      <c r="CA7">
        <f>Faktor!$B8*Faktor!CG$5</f>
        <v>1458.8829118677756</v>
      </c>
      <c r="CB7">
        <f>Faktor!$B8*Faktor!CH$5</f>
        <v>953.64862497636261</v>
      </c>
      <c r="CC7">
        <f>Faktor!$B8*Faktor!CI$5</f>
        <v>662.74183216856363</v>
      </c>
      <c r="CD7">
        <f>Faktor!$B8*Faktor!CJ$5</f>
        <v>667.65803406196824</v>
      </c>
      <c r="CE7">
        <f>Faktor!$B8*Faktor!CK$5</f>
        <v>478.00609178948048</v>
      </c>
      <c r="CF7">
        <f>Faktor!$B8*Faktor!CL$5</f>
        <v>345.55226769987166</v>
      </c>
      <c r="CG7">
        <f>Faktor!$B8*Faktor!CM$5</f>
        <v>1458.8829118677756</v>
      </c>
      <c r="CH7">
        <f>Faktor!$B8*Faktor!CN$5</f>
        <v>409.65197700233756</v>
      </c>
      <c r="CI7">
        <f>Faktor!$B8*Faktor!CO$5</f>
        <v>478.00609178948048</v>
      </c>
      <c r="CJ7">
        <f>Faktor!$B8*Faktor!CP$5</f>
        <v>515.91757177515717</v>
      </c>
      <c r="CK7">
        <f>Faktor!$B8*Faktor!CQ$5</f>
        <v>240.32663871219526</v>
      </c>
      <c r="CL7">
        <f>Faktor!$B8*Faktor!CR$5</f>
        <v>668.60345750300746</v>
      </c>
      <c r="CM7">
        <f>Faktor!$B8*Faktor!CS$5</f>
        <v>1115.8832874587099</v>
      </c>
      <c r="CN7">
        <f>Faktor!$B8*Faktor!CT$5</f>
        <v>1621.1175743501228</v>
      </c>
      <c r="CO7">
        <f>Faktor!$B8*Faktor!CU$5</f>
        <v>739.88838495737218</v>
      </c>
      <c r="CP7">
        <f>Faktor!$B8*Faktor!CV$5</f>
        <v>667.65803406196824</v>
      </c>
      <c r="CQ7">
        <f>Faktor!$B8*Faktor!CW$5</f>
        <v>667.65803406196824</v>
      </c>
      <c r="CR7">
        <f>Faktor!$B8*Faktor!CX$5</f>
        <v>1458.8829118677756</v>
      </c>
      <c r="CS7">
        <f>Faktor!$B8*Faktor!CY$5</f>
        <v>1458.8829118677756</v>
      </c>
      <c r="CT7">
        <f>Faktor!$B8*Faktor!CZ$5</f>
        <v>1621.1175743501228</v>
      </c>
      <c r="CU7">
        <f>Faktor!$B8*Faktor!DA$5</f>
        <v>477.43883772485685</v>
      </c>
      <c r="CV7">
        <f>Faktor!$B8*Faktor!DB$5</f>
        <v>1141.031550990356</v>
      </c>
      <c r="CW7">
        <f>Faktor!$B8*Faktor!DC$5</f>
        <v>515.91757177515717</v>
      </c>
      <c r="CX7">
        <f>Faktor!$B8*Faktor!DD$5</f>
        <v>1621.1175743501228</v>
      </c>
      <c r="CY7">
        <f>Faktor!$B8*Faktor!DE$5</f>
        <v>712.28202047902403</v>
      </c>
      <c r="CZ7">
        <f>Faktor!$B8*Faktor!DF$5</f>
        <v>679.38128473085578</v>
      </c>
      <c r="DA7">
        <f>Faktor!$B8*Faktor!DG$5</f>
        <v>588.80971907928881</v>
      </c>
      <c r="DB7">
        <f>Faktor!$B8*Faktor!DH$5</f>
        <v>256.68246424217551</v>
      </c>
      <c r="DC7">
        <f>Faktor!$B8*Faktor!DI$5</f>
        <v>712.28202047902403</v>
      </c>
      <c r="DD7">
        <f>Faktor!$B8*Faktor!DJ$5</f>
        <v>743.85916340973733</v>
      </c>
      <c r="DE7">
        <f>Faktor!$B8*Faktor!DK$5</f>
        <v>1458.8829118677756</v>
      </c>
      <c r="DF7">
        <f>Faktor!$B8*Faktor!DL$5</f>
        <v>478.00609178948048</v>
      </c>
      <c r="DG7">
        <f>Faktor!$B8*Faktor!DM$5</f>
        <v>515.91757177515717</v>
      </c>
    </row>
    <row r="8" spans="1:111" x14ac:dyDescent="0.25">
      <c r="A8" s="1">
        <v>6.25E-2</v>
      </c>
      <c r="B8">
        <f>Faktor!$B9*Faktor!H$5</f>
        <v>243.92255713406317</v>
      </c>
      <c r="C8">
        <f>Faktor!$B9*Faktor!I$5</f>
        <v>637.47979454992412</v>
      </c>
      <c r="D8">
        <f>Faktor!$B9*Faktor!J$5</f>
        <v>1390.9715370050735</v>
      </c>
      <c r="E8">
        <f>Faktor!$B9*Faktor!K$5</f>
        <v>1050.327285929824</v>
      </c>
      <c r="F8">
        <f>Faktor!$B9*Faktor!L$5</f>
        <v>215.16745893533212</v>
      </c>
      <c r="G8">
        <f>Faktor!$B9*Faktor!M$5</f>
        <v>1050.327285929824</v>
      </c>
      <c r="H8">
        <f>Faktor!$B9*Faktor!N$5</f>
        <v>229.13937185321086</v>
      </c>
      <c r="I8">
        <f>Faktor!$B9*Faktor!O$5</f>
        <v>1390.9715370050735</v>
      </c>
      <c r="J8">
        <f>Faktor!$B9*Faktor!P$5</f>
        <v>455.7547852438372</v>
      </c>
      <c r="K8">
        <f>Faktor!$B9*Faktor!Q$5</f>
        <v>455.7547852438372</v>
      </c>
      <c r="L8">
        <f>Faktor!$B9*Faktor!R$5</f>
        <v>1087.916238747601</v>
      </c>
      <c r="M8">
        <f>Faktor!$B9*Faktor!S$5</f>
        <v>1390.9715370050735</v>
      </c>
      <c r="N8">
        <f>Faktor!$B9*Faktor!T$5</f>
        <v>244.73382949703677</v>
      </c>
      <c r="O8">
        <f>Faktor!$B9*Faktor!U$5</f>
        <v>1545.6541342120404</v>
      </c>
      <c r="P8">
        <f>Faktor!$B9*Faktor!V$5</f>
        <v>636.5783808132868</v>
      </c>
      <c r="Q8">
        <f>Faktor!$B9*Faktor!W$5</f>
        <v>1087.916238747601</v>
      </c>
      <c r="R8">
        <f>Faktor!$B9*Faktor!X$5</f>
        <v>1087.916238747601</v>
      </c>
      <c r="S8">
        <f>Faktor!$B9*Faktor!Y$5</f>
        <v>1087.916238747601</v>
      </c>
      <c r="T8">
        <f>Faktor!$B9*Faktor!Z$5</f>
        <v>491.90147608299435</v>
      </c>
      <c r="U8">
        <f>Faktor!$B9*Faktor!AA$5</f>
        <v>1390.9715370050735</v>
      </c>
      <c r="V8">
        <f>Faktor!$B9*Faktor!AB$5</f>
        <v>1390.9715370050735</v>
      </c>
      <c r="W8">
        <f>Faktor!$B9*Faktor!AC$5</f>
        <v>1050.327285929824</v>
      </c>
      <c r="X8">
        <f>Faktor!$B9*Faktor!AD$5</f>
        <v>709.23232798625611</v>
      </c>
      <c r="Y8">
        <f>Faktor!$B9*Faktor!AE$5</f>
        <v>455.7547852438372</v>
      </c>
      <c r="Z8">
        <f>Faktor!$B9*Faktor!AF$5</f>
        <v>455.7547852438372</v>
      </c>
      <c r="AA8">
        <f>Faktor!$B9*Faktor!AG$5</f>
        <v>1545.6541342120404</v>
      </c>
      <c r="AB8">
        <f>Faktor!$B9*Faktor!AH$5</f>
        <v>1390.9715370050735</v>
      </c>
      <c r="AC8">
        <f>Faktor!$B9*Faktor!AI$5</f>
        <v>491.90147608299435</v>
      </c>
      <c r="AD8">
        <f>Faktor!$B9*Faktor!AJ$5</f>
        <v>1050.327285929824</v>
      </c>
      <c r="AE8">
        <f>Faktor!$B9*Faktor!AK$5</f>
        <v>636.5783808132868</v>
      </c>
      <c r="AF8">
        <f>Faktor!$B9*Faktor!AL$5</f>
        <v>1390.9715370050735</v>
      </c>
      <c r="AG8">
        <f>Faktor!$B9*Faktor!AM$5</f>
        <v>225.44357553299776</v>
      </c>
      <c r="AH8">
        <f>Faktor!$B9*Faktor!AN$5</f>
        <v>636.5783808132868</v>
      </c>
      <c r="AI8">
        <f>Faktor!$B9*Faktor!AO$5</f>
        <v>709.23232798625611</v>
      </c>
      <c r="AJ8">
        <f>Faktor!$B9*Faktor!AP$5</f>
        <v>377.78249702470754</v>
      </c>
      <c r="AK8">
        <f>Faktor!$B9*Faktor!AQ$5</f>
        <v>229.13937185321086</v>
      </c>
      <c r="AL8">
        <f>Faktor!$B9*Faktor!AR$5</f>
        <v>1390.9715370050735</v>
      </c>
      <c r="AM8">
        <f>Faktor!$B9*Faktor!AS$5</f>
        <v>390.58257208495775</v>
      </c>
      <c r="AN8">
        <f>Faktor!$B9*Faktor!AT$5</f>
        <v>1390.9715370050735</v>
      </c>
      <c r="AO8">
        <f>Faktor!$B9*Faktor!AU$5</f>
        <v>1390.9715370050735</v>
      </c>
      <c r="AP8">
        <f>Faktor!$B9*Faktor!AV$5</f>
        <v>1390.9715370050735</v>
      </c>
      <c r="AQ8">
        <f>Faktor!$B9*Faktor!AW$5</f>
        <v>1545.6541342120404</v>
      </c>
      <c r="AR8">
        <f>Faktor!$B9*Faktor!AX$5</f>
        <v>705.53653166604306</v>
      </c>
      <c r="AS8">
        <f>Faktor!$B9*Faktor!AY$5</f>
        <v>390.58257208495775</v>
      </c>
      <c r="AT8">
        <f>Faktor!$B9*Faktor!AZ$5</f>
        <v>229.13937185321086</v>
      </c>
      <c r="AU8">
        <f>Faktor!$B9*Faktor!BA$5</f>
        <v>1063.9386333530479</v>
      </c>
      <c r="AV8">
        <f>Faktor!$B9*Faktor!BB$5</f>
        <v>679.12510918256908</v>
      </c>
      <c r="AW8">
        <f>Faktor!$B9*Faktor!BC$5</f>
        <v>784.13980950081873</v>
      </c>
      <c r="AX8">
        <f>Faktor!$B9*Faktor!BD$5</f>
        <v>491.90147608299435</v>
      </c>
      <c r="AY8">
        <f>Faktor!$B9*Faktor!BE$5</f>
        <v>491.90147608299435</v>
      </c>
      <c r="AZ8">
        <f>Faktor!$B9*Faktor!BF$5</f>
        <v>491.90147608299435</v>
      </c>
      <c r="BA8">
        <f>Faktor!$B9*Faktor!BG$5</f>
        <v>1087.916238747601</v>
      </c>
      <c r="BB8">
        <f>Faktor!$B9*Faktor!BH$5</f>
        <v>1545.6541342120404</v>
      </c>
      <c r="BC8">
        <f>Faktor!$B9*Faktor!BI$5</f>
        <v>491.90147608299435</v>
      </c>
      <c r="BD8">
        <f>Faktor!$B9*Faktor!BJ$5</f>
        <v>909.25603614608099</v>
      </c>
      <c r="BE8">
        <f>Faktor!$B9*Faktor!BK$5</f>
        <v>1087.916238747601</v>
      </c>
      <c r="BF8">
        <f>Faktor!$B9*Faktor!BL$5</f>
        <v>647.75591114758981</v>
      </c>
      <c r="BG8">
        <f>Faktor!$B9*Faktor!BM$5</f>
        <v>1050.327285929824</v>
      </c>
      <c r="BH8">
        <f>Faktor!$B9*Faktor!BN$5</f>
        <v>390.58257208495775</v>
      </c>
      <c r="BI8">
        <f>Faktor!$B9*Faktor!BO$5</f>
        <v>679.12510918256908</v>
      </c>
      <c r="BJ8">
        <f>Faktor!$B9*Faktor!BP$5</f>
        <v>1390.9715370050735</v>
      </c>
      <c r="BK8">
        <f>Faktor!$B9*Faktor!BQ$5</f>
        <v>229.13937185321086</v>
      </c>
      <c r="BL8">
        <f>Faktor!$B9*Faktor!BR$5</f>
        <v>705.53653166604306</v>
      </c>
      <c r="BM8">
        <f>Faktor!$B9*Faktor!BS$5</f>
        <v>1197.25772500171</v>
      </c>
      <c r="BN8">
        <f>Faktor!$B9*Faktor!BT$5</f>
        <v>1390.9715370050735</v>
      </c>
      <c r="BO8">
        <f>Faktor!$B9*Faktor!BU$5</f>
        <v>1390.9715370050735</v>
      </c>
      <c r="BP8">
        <f>Faktor!$B9*Faktor!BV$5</f>
        <v>1545.6541342120404</v>
      </c>
      <c r="BQ8">
        <f>Faktor!$B9*Faktor!BW$5</f>
        <v>215.16745893533212</v>
      </c>
      <c r="BR8">
        <f>Faktor!$B9*Faktor!BX$5</f>
        <v>1087.916238747601</v>
      </c>
      <c r="BS8">
        <f>Faktor!$B9*Faktor!BY$5</f>
        <v>215.16745893533212</v>
      </c>
      <c r="BT8">
        <f>Faktor!$B9*Faktor!BZ$5</f>
        <v>705.44639029237919</v>
      </c>
      <c r="BU8">
        <f>Faktor!$B9*Faktor!CA$5</f>
        <v>457.64775409077561</v>
      </c>
      <c r="BV8">
        <f>Faktor!$B9*Faktor!CB$5</f>
        <v>647.75591114758981</v>
      </c>
      <c r="BW8">
        <f>Faktor!$B9*Faktor!CC$5</f>
        <v>631.89102938277267</v>
      </c>
      <c r="BX8">
        <f>Faktor!$B9*Faktor!CD$5</f>
        <v>307.02151869867669</v>
      </c>
      <c r="BY8">
        <f>Faktor!$B9*Faktor!CE$5</f>
        <v>244.73382949703677</v>
      </c>
      <c r="BZ8">
        <f>Faktor!$B9*Faktor!CF$5</f>
        <v>884.64744113588165</v>
      </c>
      <c r="CA8">
        <f>Faktor!$B9*Faktor!CG$5</f>
        <v>1390.9715370050735</v>
      </c>
      <c r="CB8">
        <f>Faktor!$B9*Faktor!CH$5</f>
        <v>909.25603614608099</v>
      </c>
      <c r="CC8">
        <f>Faktor!$B9*Faktor!CI$5</f>
        <v>631.89102938277267</v>
      </c>
      <c r="CD8">
        <f>Faktor!$B9*Faktor!CJ$5</f>
        <v>636.5783808132868</v>
      </c>
      <c r="CE8">
        <f>Faktor!$B9*Faktor!CK$5</f>
        <v>455.7547852438372</v>
      </c>
      <c r="CF8">
        <f>Faktor!$B9*Faktor!CL$5</f>
        <v>329.46672074094636</v>
      </c>
      <c r="CG8">
        <f>Faktor!$B9*Faktor!CM$5</f>
        <v>1390.9715370050735</v>
      </c>
      <c r="CH8">
        <f>Faktor!$B9*Faktor!CN$5</f>
        <v>390.58257208495775</v>
      </c>
      <c r="CI8">
        <f>Faktor!$B9*Faktor!CO$5</f>
        <v>455.7547852438372</v>
      </c>
      <c r="CJ8">
        <f>Faktor!$B9*Faktor!CP$5</f>
        <v>491.90147608299435</v>
      </c>
      <c r="CK8">
        <f>Faktor!$B9*Faktor!CQ$5</f>
        <v>229.13937185321086</v>
      </c>
      <c r="CL8">
        <f>Faktor!$B9*Faktor!CR$5</f>
        <v>637.47979454992412</v>
      </c>
      <c r="CM8">
        <f>Faktor!$B9*Faktor!CS$5</f>
        <v>1063.9386333530479</v>
      </c>
      <c r="CN8">
        <f>Faktor!$B9*Faktor!CT$5</f>
        <v>1545.6541342120404</v>
      </c>
      <c r="CO8">
        <f>Faktor!$B9*Faktor!CU$5</f>
        <v>705.44639029237919</v>
      </c>
      <c r="CP8">
        <f>Faktor!$B9*Faktor!CV$5</f>
        <v>636.5783808132868</v>
      </c>
      <c r="CQ8">
        <f>Faktor!$B9*Faktor!CW$5</f>
        <v>636.5783808132868</v>
      </c>
      <c r="CR8">
        <f>Faktor!$B9*Faktor!CX$5</f>
        <v>1390.9715370050735</v>
      </c>
      <c r="CS8">
        <f>Faktor!$B9*Faktor!CY$5</f>
        <v>1390.9715370050735</v>
      </c>
      <c r="CT8">
        <f>Faktor!$B9*Faktor!CZ$5</f>
        <v>1545.6541342120404</v>
      </c>
      <c r="CU8">
        <f>Faktor!$B9*Faktor!DA$5</f>
        <v>455.21393700185473</v>
      </c>
      <c r="CV8">
        <f>Faktor!$B9*Faktor!DB$5</f>
        <v>1087.916238747601</v>
      </c>
      <c r="CW8">
        <f>Faktor!$B9*Faktor!DC$5</f>
        <v>491.90147608299435</v>
      </c>
      <c r="CX8">
        <f>Faktor!$B9*Faktor!DD$5</f>
        <v>1545.6541342120404</v>
      </c>
      <c r="CY8">
        <f>Faktor!$B9*Faktor!DE$5</f>
        <v>679.12510918256908</v>
      </c>
      <c r="CZ8">
        <f>Faktor!$B9*Faktor!DF$5</f>
        <v>647.75591114758981</v>
      </c>
      <c r="DA8">
        <f>Faktor!$B9*Faktor!DG$5</f>
        <v>561.40047517773303</v>
      </c>
      <c r="DB8">
        <f>Faktor!$B9*Faktor!DH$5</f>
        <v>244.73382949703677</v>
      </c>
      <c r="DC8">
        <f>Faktor!$B9*Faktor!DI$5</f>
        <v>679.12510918256908</v>
      </c>
      <c r="DD8">
        <f>Faktor!$B9*Faktor!DJ$5</f>
        <v>709.23232798625611</v>
      </c>
      <c r="DE8">
        <f>Faktor!$B9*Faktor!DK$5</f>
        <v>1390.9715370050735</v>
      </c>
      <c r="DF8">
        <f>Faktor!$B9*Faktor!DL$5</f>
        <v>455.7547852438372</v>
      </c>
      <c r="DG8">
        <f>Faktor!$B9*Faktor!DM$5</f>
        <v>491.90147608299435</v>
      </c>
    </row>
    <row r="9" spans="1:111" x14ac:dyDescent="0.25">
      <c r="A9" s="1">
        <v>7.2916666666666671E-2</v>
      </c>
      <c r="B9">
        <f>Faktor!$B10*Faktor!H$5</f>
        <v>236.42444601624641</v>
      </c>
      <c r="C9">
        <f>Faktor!$B10*Faktor!I$5</f>
        <v>617.88384413410745</v>
      </c>
      <c r="D9">
        <f>Faktor!$B10*Faktor!J$5</f>
        <v>1348.2134613735029</v>
      </c>
      <c r="E9">
        <f>Faktor!$B10*Faktor!K$5</f>
        <v>1018.0405192096464</v>
      </c>
      <c r="F9">
        <f>Faktor!$B10*Faktor!L$5</f>
        <v>208.55327148587588</v>
      </c>
      <c r="G9">
        <f>Faktor!$B10*Faktor!M$5</f>
        <v>1018.0405192096464</v>
      </c>
      <c r="H9">
        <f>Faktor!$B10*Faktor!N$5</f>
        <v>222.09569171223148</v>
      </c>
      <c r="I9">
        <f>Faktor!$B10*Faktor!O$5</f>
        <v>1348.2134613735029</v>
      </c>
      <c r="J9">
        <f>Faktor!$B10*Faktor!P$5</f>
        <v>441.74501073841168</v>
      </c>
      <c r="K9">
        <f>Faktor!$B10*Faktor!Q$5</f>
        <v>441.74501073841168</v>
      </c>
      <c r="L9">
        <f>Faktor!$B10*Faktor!R$5</f>
        <v>1054.4739981411967</v>
      </c>
      <c r="M9">
        <f>Faktor!$B10*Faktor!S$5</f>
        <v>1348.2134613735029</v>
      </c>
      <c r="N9">
        <f>Faktor!$B10*Faktor!T$5</f>
        <v>237.21078009390578</v>
      </c>
      <c r="O9">
        <f>Faktor!$B10*Faktor!U$5</f>
        <v>1498.1411588472201</v>
      </c>
      <c r="P9">
        <f>Faktor!$B10*Faktor!V$5</f>
        <v>617.0101396033748</v>
      </c>
      <c r="Q9">
        <f>Faktor!$B10*Faktor!W$5</f>
        <v>1054.4739981411967</v>
      </c>
      <c r="R9">
        <f>Faktor!$B10*Faktor!X$5</f>
        <v>1054.4739981411967</v>
      </c>
      <c r="S9">
        <f>Faktor!$B10*Faktor!Y$5</f>
        <v>1054.4739981411967</v>
      </c>
      <c r="T9">
        <f>Faktor!$B10*Faktor!Z$5</f>
        <v>476.78056242078964</v>
      </c>
      <c r="U9">
        <f>Faktor!$B10*Faktor!AA$5</f>
        <v>1348.2134613735029</v>
      </c>
      <c r="V9">
        <f>Faktor!$B10*Faktor!AB$5</f>
        <v>1348.2134613735029</v>
      </c>
      <c r="W9">
        <f>Faktor!$B10*Faktor!AC$5</f>
        <v>1018.0405192096464</v>
      </c>
      <c r="X9">
        <f>Faktor!$B10*Faktor!AD$5</f>
        <v>687.43072478042382</v>
      </c>
      <c r="Y9">
        <f>Faktor!$B10*Faktor!AE$5</f>
        <v>441.74501073841168</v>
      </c>
      <c r="Z9">
        <f>Faktor!$B10*Faktor!AF$5</f>
        <v>441.74501073841168</v>
      </c>
      <c r="AA9">
        <f>Faktor!$B10*Faktor!AG$5</f>
        <v>1498.1411588472201</v>
      </c>
      <c r="AB9">
        <f>Faktor!$B10*Faktor!AH$5</f>
        <v>1348.2134613735029</v>
      </c>
      <c r="AC9">
        <f>Faktor!$B10*Faktor!AI$5</f>
        <v>476.78056242078964</v>
      </c>
      <c r="AD9">
        <f>Faktor!$B10*Faktor!AJ$5</f>
        <v>1018.0405192096464</v>
      </c>
      <c r="AE9">
        <f>Faktor!$B10*Faktor!AK$5</f>
        <v>617.0101396033748</v>
      </c>
      <c r="AF9">
        <f>Faktor!$B10*Faktor!AL$5</f>
        <v>1348.2134613735029</v>
      </c>
      <c r="AG9">
        <f>Faktor!$B10*Faktor!AM$5</f>
        <v>218.51350313622774</v>
      </c>
      <c r="AH9">
        <f>Faktor!$B10*Faktor!AN$5</f>
        <v>617.0101396033748</v>
      </c>
      <c r="AI9">
        <f>Faktor!$B10*Faktor!AO$5</f>
        <v>687.43072478042382</v>
      </c>
      <c r="AJ9">
        <f>Faktor!$B10*Faktor!AP$5</f>
        <v>366.16956883004019</v>
      </c>
      <c r="AK9">
        <f>Faktor!$B10*Faktor!AQ$5</f>
        <v>222.09569171223148</v>
      </c>
      <c r="AL9">
        <f>Faktor!$B10*Faktor!AR$5</f>
        <v>1348.2134613735029</v>
      </c>
      <c r="AM9">
        <f>Faktor!$B10*Faktor!AS$5</f>
        <v>378.57617316644337</v>
      </c>
      <c r="AN9">
        <f>Faktor!$B10*Faktor!AT$5</f>
        <v>1348.2134613735029</v>
      </c>
      <c r="AO9">
        <f>Faktor!$B10*Faktor!AU$5</f>
        <v>1348.2134613735029</v>
      </c>
      <c r="AP9">
        <f>Faktor!$B10*Faktor!AV$5</f>
        <v>1348.2134613735029</v>
      </c>
      <c r="AQ9">
        <f>Faktor!$B10*Faktor!AW$5</f>
        <v>1498.1411588472201</v>
      </c>
      <c r="AR9">
        <f>Faktor!$B10*Faktor!AX$5</f>
        <v>683.84853620442016</v>
      </c>
      <c r="AS9">
        <f>Faktor!$B10*Faktor!AY$5</f>
        <v>378.57617316644337</v>
      </c>
      <c r="AT9">
        <f>Faktor!$B10*Faktor!AZ$5</f>
        <v>222.09569171223148</v>
      </c>
      <c r="AU9">
        <f>Faktor!$B10*Faktor!BA$5</f>
        <v>1031.233457623709</v>
      </c>
      <c r="AV9">
        <f>Faktor!$B10*Faktor!BB$5</f>
        <v>658.24899345395431</v>
      </c>
      <c r="AW9">
        <f>Faktor!$B10*Faktor!BC$5</f>
        <v>760.03557128430441</v>
      </c>
      <c r="AX9">
        <f>Faktor!$B10*Faktor!BD$5</f>
        <v>476.78056242078964</v>
      </c>
      <c r="AY9">
        <f>Faktor!$B10*Faktor!BE$5</f>
        <v>476.78056242078964</v>
      </c>
      <c r="AZ9">
        <f>Faktor!$B10*Faktor!BF$5</f>
        <v>476.78056242078964</v>
      </c>
      <c r="BA9">
        <f>Faktor!$B10*Faktor!BG$5</f>
        <v>1054.4739981411967</v>
      </c>
      <c r="BB9">
        <f>Faktor!$B10*Faktor!BH$5</f>
        <v>1498.1411588472201</v>
      </c>
      <c r="BC9">
        <f>Faktor!$B10*Faktor!BI$5</f>
        <v>476.78056242078964</v>
      </c>
      <c r="BD9">
        <f>Faktor!$B10*Faktor!BJ$5</f>
        <v>881.30576014999167</v>
      </c>
      <c r="BE9">
        <f>Faktor!$B10*Faktor!BK$5</f>
        <v>1054.4739981411967</v>
      </c>
      <c r="BF9">
        <f>Faktor!$B10*Faktor!BL$5</f>
        <v>627.84407578445928</v>
      </c>
      <c r="BG9">
        <f>Faktor!$B10*Faktor!BM$5</f>
        <v>1018.0405192096464</v>
      </c>
      <c r="BH9">
        <f>Faktor!$B10*Faktor!BN$5</f>
        <v>378.57617316644337</v>
      </c>
      <c r="BI9">
        <f>Faktor!$B10*Faktor!BO$5</f>
        <v>658.24899345395431</v>
      </c>
      <c r="BJ9">
        <f>Faktor!$B10*Faktor!BP$5</f>
        <v>1348.2134613735029</v>
      </c>
      <c r="BK9">
        <f>Faktor!$B10*Faktor!BQ$5</f>
        <v>222.09569171223148</v>
      </c>
      <c r="BL9">
        <f>Faktor!$B10*Faktor!BR$5</f>
        <v>683.84853620442016</v>
      </c>
      <c r="BM9">
        <f>Faktor!$B10*Faktor!BS$5</f>
        <v>1160.4543577190632</v>
      </c>
      <c r="BN9">
        <f>Faktor!$B10*Faktor!BT$5</f>
        <v>1348.2134613735029</v>
      </c>
      <c r="BO9">
        <f>Faktor!$B10*Faktor!BU$5</f>
        <v>1348.2134613735029</v>
      </c>
      <c r="BP9">
        <f>Faktor!$B10*Faktor!BV$5</f>
        <v>1498.1411588472201</v>
      </c>
      <c r="BQ9">
        <f>Faktor!$B10*Faktor!BW$5</f>
        <v>208.55327148587588</v>
      </c>
      <c r="BR9">
        <f>Faktor!$B10*Faktor!BX$5</f>
        <v>1054.4739981411967</v>
      </c>
      <c r="BS9">
        <f>Faktor!$B10*Faktor!BY$5</f>
        <v>208.55327148587588</v>
      </c>
      <c r="BT9">
        <f>Faktor!$B10*Faktor!BZ$5</f>
        <v>683.76116575134677</v>
      </c>
      <c r="BU9">
        <f>Faktor!$B10*Faktor!CA$5</f>
        <v>443.5797902529502</v>
      </c>
      <c r="BV9">
        <f>Faktor!$B10*Faktor!CB$5</f>
        <v>627.84407578445928</v>
      </c>
      <c r="BW9">
        <f>Faktor!$B10*Faktor!CC$5</f>
        <v>612.46687604356521</v>
      </c>
      <c r="BX9">
        <f>Faktor!$B10*Faktor!CD$5</f>
        <v>297.5837631675297</v>
      </c>
      <c r="BY9">
        <f>Faktor!$B10*Faktor!CE$5</f>
        <v>237.21078009390578</v>
      </c>
      <c r="BZ9">
        <f>Faktor!$B10*Faktor!CF$5</f>
        <v>857.45362646099125</v>
      </c>
      <c r="CA9">
        <f>Faktor!$B10*Faktor!CG$5</f>
        <v>1348.2134613735029</v>
      </c>
      <c r="CB9">
        <f>Faktor!$B10*Faktor!CH$5</f>
        <v>881.30576014999167</v>
      </c>
      <c r="CC9">
        <f>Faktor!$B10*Faktor!CI$5</f>
        <v>612.46687604356521</v>
      </c>
      <c r="CD9">
        <f>Faktor!$B10*Faktor!CJ$5</f>
        <v>617.0101396033748</v>
      </c>
      <c r="CE9">
        <f>Faktor!$B10*Faktor!CK$5</f>
        <v>441.74501073841168</v>
      </c>
      <c r="CF9">
        <f>Faktor!$B10*Faktor!CL$5</f>
        <v>319.33900598277188</v>
      </c>
      <c r="CG9">
        <f>Faktor!$B10*Faktor!CM$5</f>
        <v>1348.2134613735029</v>
      </c>
      <c r="CH9">
        <f>Faktor!$B10*Faktor!CN$5</f>
        <v>378.57617316644337</v>
      </c>
      <c r="CI9">
        <f>Faktor!$B10*Faktor!CO$5</f>
        <v>441.74501073841168</v>
      </c>
      <c r="CJ9">
        <f>Faktor!$B10*Faktor!CP$5</f>
        <v>476.78056242078964</v>
      </c>
      <c r="CK9">
        <f>Faktor!$B10*Faktor!CQ$5</f>
        <v>222.09569171223148</v>
      </c>
      <c r="CL9">
        <f>Faktor!$B10*Faktor!CR$5</f>
        <v>617.88384413410745</v>
      </c>
      <c r="CM9">
        <f>Faktor!$B10*Faktor!CS$5</f>
        <v>1031.233457623709</v>
      </c>
      <c r="CN9">
        <f>Faktor!$B10*Faktor!CT$5</f>
        <v>1498.1411588472201</v>
      </c>
      <c r="CO9">
        <f>Faktor!$B10*Faktor!CU$5</f>
        <v>683.76116575134677</v>
      </c>
      <c r="CP9">
        <f>Faktor!$B10*Faktor!CV$5</f>
        <v>617.0101396033748</v>
      </c>
      <c r="CQ9">
        <f>Faktor!$B10*Faktor!CW$5</f>
        <v>617.0101396033748</v>
      </c>
      <c r="CR9">
        <f>Faktor!$B10*Faktor!CX$5</f>
        <v>1348.2134613735029</v>
      </c>
      <c r="CS9">
        <f>Faktor!$B10*Faktor!CY$5</f>
        <v>1348.2134613735029</v>
      </c>
      <c r="CT9">
        <f>Faktor!$B10*Faktor!CZ$5</f>
        <v>1498.1411588472201</v>
      </c>
      <c r="CU9">
        <f>Faktor!$B10*Faktor!DA$5</f>
        <v>441.22078801997208</v>
      </c>
      <c r="CV9">
        <f>Faktor!$B10*Faktor!DB$5</f>
        <v>1054.4739981411967</v>
      </c>
      <c r="CW9">
        <f>Faktor!$B10*Faktor!DC$5</f>
        <v>476.78056242078964</v>
      </c>
      <c r="CX9">
        <f>Faktor!$B10*Faktor!DD$5</f>
        <v>1498.1411588472201</v>
      </c>
      <c r="CY9">
        <f>Faktor!$B10*Faktor!DE$5</f>
        <v>658.24899345395431</v>
      </c>
      <c r="CZ9">
        <f>Faktor!$B10*Faktor!DF$5</f>
        <v>627.84407578445928</v>
      </c>
      <c r="DA9">
        <f>Faktor!$B10*Faktor!DG$5</f>
        <v>544.14318174027449</v>
      </c>
      <c r="DB9">
        <f>Faktor!$B10*Faktor!DH$5</f>
        <v>237.21078009390578</v>
      </c>
      <c r="DC9">
        <f>Faktor!$B10*Faktor!DI$5</f>
        <v>658.24899345395431</v>
      </c>
      <c r="DD9">
        <f>Faktor!$B10*Faktor!DJ$5</f>
        <v>687.43072478042382</v>
      </c>
      <c r="DE9">
        <f>Faktor!$B10*Faktor!DK$5</f>
        <v>1348.2134613735029</v>
      </c>
      <c r="DF9">
        <f>Faktor!$B10*Faktor!DL$5</f>
        <v>441.74501073841168</v>
      </c>
      <c r="DG9">
        <f>Faktor!$B10*Faktor!DM$5</f>
        <v>476.78056242078964</v>
      </c>
    </row>
    <row r="10" spans="1:111" x14ac:dyDescent="0.25">
      <c r="A10" s="1">
        <v>8.3333333333333329E-2</v>
      </c>
      <c r="B10">
        <f>Faktor!$B11*Faktor!H$5</f>
        <v>231.13105201028372</v>
      </c>
      <c r="C10">
        <f>Faktor!$B11*Faktor!I$5</f>
        <v>604.04981515769646</v>
      </c>
      <c r="D10">
        <f>Faktor!$B11*Faktor!J$5</f>
        <v>1318.0278135885767</v>
      </c>
      <c r="E10">
        <f>Faktor!$B11*Faktor!K$5</f>
        <v>995.24723504206429</v>
      </c>
      <c r="F10">
        <f>Faktor!$B11*Faktor!L$5</f>
        <v>203.88389547248605</v>
      </c>
      <c r="G10">
        <f>Faktor!$B11*Faktor!M$5</f>
        <v>995.24723504206429</v>
      </c>
      <c r="H10">
        <f>Faktor!$B11*Faktor!N$5</f>
        <v>217.12310946420595</v>
      </c>
      <c r="I10">
        <f>Faktor!$B11*Faktor!O$5</f>
        <v>1318.0278135885767</v>
      </c>
      <c r="J10">
        <f>Faktor!$B11*Faktor!P$5</f>
        <v>431.85461898152056</v>
      </c>
      <c r="K10">
        <f>Faktor!$B11*Faktor!Q$5</f>
        <v>431.85461898152056</v>
      </c>
      <c r="L10">
        <f>Faktor!$B11*Faktor!R$5</f>
        <v>1030.8649913939817</v>
      </c>
      <c r="M10">
        <f>Faktor!$B11*Faktor!S$5</f>
        <v>1318.0278135885767</v>
      </c>
      <c r="N10">
        <f>Faktor!$B11*Faktor!T$5</f>
        <v>231.89978056464167</v>
      </c>
      <c r="O10">
        <f>Faktor!$B11*Faktor!U$5</f>
        <v>1464.5987246194884</v>
      </c>
      <c r="P10">
        <f>Faktor!$B11*Faktor!V$5</f>
        <v>603.19567231952101</v>
      </c>
      <c r="Q10">
        <f>Faktor!$B11*Faktor!W$5</f>
        <v>1030.8649913939817</v>
      </c>
      <c r="R10">
        <f>Faktor!$B11*Faktor!X$5</f>
        <v>1030.8649913939817</v>
      </c>
      <c r="S10">
        <f>Faktor!$B11*Faktor!Y$5</f>
        <v>1030.8649913939817</v>
      </c>
      <c r="T10">
        <f>Faktor!$B11*Faktor!Z$5</f>
        <v>466.10574679235714</v>
      </c>
      <c r="U10">
        <f>Faktor!$B11*Faktor!AA$5</f>
        <v>1318.0278135885767</v>
      </c>
      <c r="V10">
        <f>Faktor!$B11*Faktor!AB$5</f>
        <v>1318.0278135885767</v>
      </c>
      <c r="W10">
        <f>Faktor!$B11*Faktor!AC$5</f>
        <v>995.24723504206429</v>
      </c>
      <c r="X10">
        <f>Faktor!$B11*Faktor!AD$5</f>
        <v>672.03958507646428</v>
      </c>
      <c r="Y10">
        <f>Faktor!$B11*Faktor!AE$5</f>
        <v>431.85461898152056</v>
      </c>
      <c r="Z10">
        <f>Faktor!$B11*Faktor!AF$5</f>
        <v>431.85461898152056</v>
      </c>
      <c r="AA10">
        <f>Faktor!$B11*Faktor!AG$5</f>
        <v>1464.5987246194884</v>
      </c>
      <c r="AB10">
        <f>Faktor!$B11*Faktor!AH$5</f>
        <v>1318.0278135885767</v>
      </c>
      <c r="AC10">
        <f>Faktor!$B11*Faktor!AI$5</f>
        <v>466.10574679235714</v>
      </c>
      <c r="AD10">
        <f>Faktor!$B11*Faktor!AJ$5</f>
        <v>995.24723504206429</v>
      </c>
      <c r="AE10">
        <f>Faktor!$B11*Faktor!AK$5</f>
        <v>603.19567231952101</v>
      </c>
      <c r="AF10">
        <f>Faktor!$B11*Faktor!AL$5</f>
        <v>1318.0278135885767</v>
      </c>
      <c r="AG10">
        <f>Faktor!$B11*Faktor!AM$5</f>
        <v>213.62112382768649</v>
      </c>
      <c r="AH10">
        <f>Faktor!$B11*Faktor!AN$5</f>
        <v>603.19567231952101</v>
      </c>
      <c r="AI10">
        <f>Faktor!$B11*Faktor!AO$5</f>
        <v>672.03958507646428</v>
      </c>
      <c r="AJ10">
        <f>Faktor!$B11*Faktor!AP$5</f>
        <v>357.97126347934187</v>
      </c>
      <c r="AK10">
        <f>Faktor!$B11*Faktor!AQ$5</f>
        <v>217.12310946420595</v>
      </c>
      <c r="AL10">
        <f>Faktor!$B11*Faktor!AR$5</f>
        <v>1318.0278135885767</v>
      </c>
      <c r="AM10">
        <f>Faktor!$B11*Faktor!AS$5</f>
        <v>370.10009178143366</v>
      </c>
      <c r="AN10">
        <f>Faktor!$B11*Faktor!AT$5</f>
        <v>1318.0278135885767</v>
      </c>
      <c r="AO10">
        <f>Faktor!$B11*Faktor!AU$5</f>
        <v>1318.0278135885767</v>
      </c>
      <c r="AP10">
        <f>Faktor!$B11*Faktor!AV$5</f>
        <v>1318.0278135885767</v>
      </c>
      <c r="AQ10">
        <f>Faktor!$B11*Faktor!AW$5</f>
        <v>1464.5987246194884</v>
      </c>
      <c r="AR10">
        <f>Faktor!$B11*Faktor!AX$5</f>
        <v>668.53759943994487</v>
      </c>
      <c r="AS10">
        <f>Faktor!$B11*Faktor!AY$5</f>
        <v>370.10009178143366</v>
      </c>
      <c r="AT10">
        <f>Faktor!$B11*Faktor!AZ$5</f>
        <v>217.12310946420595</v>
      </c>
      <c r="AU10">
        <f>Faktor!$B11*Faktor!BA$5</f>
        <v>1008.1447918985141</v>
      </c>
      <c r="AV10">
        <f>Faktor!$B11*Faktor!BB$5</f>
        <v>643.51121428140345</v>
      </c>
      <c r="AW10">
        <f>Faktor!$B11*Faktor!BC$5</f>
        <v>743.01885492884639</v>
      </c>
      <c r="AX10">
        <f>Faktor!$B11*Faktor!BD$5</f>
        <v>466.10574679235714</v>
      </c>
      <c r="AY10">
        <f>Faktor!$B11*Faktor!BE$5</f>
        <v>466.10574679235714</v>
      </c>
      <c r="AZ10">
        <f>Faktor!$B11*Faktor!BF$5</f>
        <v>466.10574679235714</v>
      </c>
      <c r="BA10">
        <f>Faktor!$B11*Faktor!BG$5</f>
        <v>1030.8649913939817</v>
      </c>
      <c r="BB10">
        <f>Faktor!$B11*Faktor!BH$5</f>
        <v>1464.5987246194884</v>
      </c>
      <c r="BC10">
        <f>Faktor!$B11*Faktor!BI$5</f>
        <v>466.10574679235714</v>
      </c>
      <c r="BD10">
        <f>Faktor!$B11*Faktor!BJ$5</f>
        <v>861.57388086760238</v>
      </c>
      <c r="BE10">
        <f>Faktor!$B11*Faktor!BK$5</f>
        <v>1030.8649913939817</v>
      </c>
      <c r="BF10">
        <f>Faktor!$B11*Faktor!BL$5</f>
        <v>613.78704351289696</v>
      </c>
      <c r="BG10">
        <f>Faktor!$B11*Faktor!BM$5</f>
        <v>995.24723504206429</v>
      </c>
      <c r="BH10">
        <f>Faktor!$B11*Faktor!BN$5</f>
        <v>370.10009178143366</v>
      </c>
      <c r="BI10">
        <f>Faktor!$B11*Faktor!BO$5</f>
        <v>643.51121428140345</v>
      </c>
      <c r="BJ10">
        <f>Faktor!$B11*Faktor!BP$5</f>
        <v>1318.0278135885767</v>
      </c>
      <c r="BK10">
        <f>Faktor!$B11*Faktor!BQ$5</f>
        <v>217.12310946420595</v>
      </c>
      <c r="BL10">
        <f>Faktor!$B11*Faktor!BR$5</f>
        <v>668.53759943994487</v>
      </c>
      <c r="BM10">
        <f>Faktor!$B11*Faktor!BS$5</f>
        <v>1134.4725176646671</v>
      </c>
      <c r="BN10">
        <f>Faktor!$B11*Faktor!BT$5</f>
        <v>1318.0278135885767</v>
      </c>
      <c r="BO10">
        <f>Faktor!$B11*Faktor!BU$5</f>
        <v>1318.0278135885767</v>
      </c>
      <c r="BP10">
        <f>Faktor!$B11*Faktor!BV$5</f>
        <v>1464.5987246194884</v>
      </c>
      <c r="BQ10">
        <f>Faktor!$B11*Faktor!BW$5</f>
        <v>203.88389547248605</v>
      </c>
      <c r="BR10">
        <f>Faktor!$B11*Faktor!BX$5</f>
        <v>1030.8649913939817</v>
      </c>
      <c r="BS10">
        <f>Faktor!$B11*Faktor!BY$5</f>
        <v>203.88389547248605</v>
      </c>
      <c r="BT10">
        <f>Faktor!$B11*Faktor!BZ$5</f>
        <v>668.45218515612726</v>
      </c>
      <c r="BU10">
        <f>Faktor!$B11*Faktor!CA$5</f>
        <v>433.64831894168907</v>
      </c>
      <c r="BV10">
        <f>Faktor!$B11*Faktor!CB$5</f>
        <v>613.78704351289696</v>
      </c>
      <c r="BW10">
        <f>Faktor!$B11*Faktor!CC$5</f>
        <v>598.75412956100854</v>
      </c>
      <c r="BX10">
        <f>Faktor!$B11*Faktor!CD$5</f>
        <v>290.92105068256706</v>
      </c>
      <c r="BY10">
        <f>Faktor!$B11*Faktor!CE$5</f>
        <v>231.89978056464167</v>
      </c>
      <c r="BZ10">
        <f>Faktor!$B11*Faktor!CF$5</f>
        <v>838.25578138541186</v>
      </c>
      <c r="CA10">
        <f>Faktor!$B11*Faktor!CG$5</f>
        <v>1318.0278135885767</v>
      </c>
      <c r="CB10">
        <f>Faktor!$B11*Faktor!CH$5</f>
        <v>861.57388086760238</v>
      </c>
      <c r="CC10">
        <f>Faktor!$B11*Faktor!CI$5</f>
        <v>598.75412956100854</v>
      </c>
      <c r="CD10">
        <f>Faktor!$B11*Faktor!CJ$5</f>
        <v>603.19567231952101</v>
      </c>
      <c r="CE10">
        <f>Faktor!$B11*Faktor!CK$5</f>
        <v>431.85461898152056</v>
      </c>
      <c r="CF10">
        <f>Faktor!$B11*Faktor!CL$5</f>
        <v>312.1892073531364</v>
      </c>
      <c r="CG10">
        <f>Faktor!$B11*Faktor!CM$5</f>
        <v>1318.0278135885767</v>
      </c>
      <c r="CH10">
        <f>Faktor!$B11*Faktor!CN$5</f>
        <v>370.10009178143366</v>
      </c>
      <c r="CI10">
        <f>Faktor!$B11*Faktor!CO$5</f>
        <v>431.85461898152056</v>
      </c>
      <c r="CJ10">
        <f>Faktor!$B11*Faktor!CP$5</f>
        <v>466.10574679235714</v>
      </c>
      <c r="CK10">
        <f>Faktor!$B11*Faktor!CQ$5</f>
        <v>217.12310946420595</v>
      </c>
      <c r="CL10">
        <f>Faktor!$B11*Faktor!CR$5</f>
        <v>604.04981515769646</v>
      </c>
      <c r="CM10">
        <f>Faktor!$B11*Faktor!CS$5</f>
        <v>1008.1447918985141</v>
      </c>
      <c r="CN10">
        <f>Faktor!$B11*Faktor!CT$5</f>
        <v>1464.5987246194884</v>
      </c>
      <c r="CO10">
        <f>Faktor!$B11*Faktor!CU$5</f>
        <v>668.45218515612726</v>
      </c>
      <c r="CP10">
        <f>Faktor!$B11*Faktor!CV$5</f>
        <v>603.19567231952101</v>
      </c>
      <c r="CQ10">
        <f>Faktor!$B11*Faktor!CW$5</f>
        <v>603.19567231952101</v>
      </c>
      <c r="CR10">
        <f>Faktor!$B11*Faktor!CX$5</f>
        <v>1318.0278135885767</v>
      </c>
      <c r="CS10">
        <f>Faktor!$B11*Faktor!CY$5</f>
        <v>1318.0278135885767</v>
      </c>
      <c r="CT10">
        <f>Faktor!$B11*Faktor!CZ$5</f>
        <v>1464.5987246194884</v>
      </c>
      <c r="CU10">
        <f>Faktor!$B11*Faktor!DA$5</f>
        <v>431.34213327861522</v>
      </c>
      <c r="CV10">
        <f>Faktor!$B11*Faktor!DB$5</f>
        <v>1030.8649913939817</v>
      </c>
      <c r="CW10">
        <f>Faktor!$B11*Faktor!DC$5</f>
        <v>466.10574679235714</v>
      </c>
      <c r="CX10">
        <f>Faktor!$B11*Faktor!DD$5</f>
        <v>1464.5987246194884</v>
      </c>
      <c r="CY10">
        <f>Faktor!$B11*Faktor!DE$5</f>
        <v>643.51121428140345</v>
      </c>
      <c r="CZ10">
        <f>Faktor!$B11*Faktor!DF$5</f>
        <v>613.78704351289696</v>
      </c>
      <c r="DA10">
        <f>Faktor!$B11*Faktor!DG$5</f>
        <v>531.96015961568639</v>
      </c>
      <c r="DB10">
        <f>Faktor!$B11*Faktor!DH$5</f>
        <v>231.89978056464167</v>
      </c>
      <c r="DC10">
        <f>Faktor!$B11*Faktor!DI$5</f>
        <v>643.51121428140345</v>
      </c>
      <c r="DD10">
        <f>Faktor!$B11*Faktor!DJ$5</f>
        <v>672.03958507646428</v>
      </c>
      <c r="DE10">
        <f>Faktor!$B11*Faktor!DK$5</f>
        <v>1318.0278135885767</v>
      </c>
      <c r="DF10">
        <f>Faktor!$B11*Faktor!DL$5</f>
        <v>431.85461898152056</v>
      </c>
      <c r="DG10">
        <f>Faktor!$B11*Faktor!DM$5</f>
        <v>466.10574679235714</v>
      </c>
    </row>
    <row r="11" spans="1:111" x14ac:dyDescent="0.25">
      <c r="A11" s="1">
        <v>9.375E-2</v>
      </c>
      <c r="B11">
        <f>Faktor!$B12*Faktor!H$5</f>
        <v>226.27889756062231</v>
      </c>
      <c r="C11">
        <f>Faktor!$B12*Faktor!I$5</f>
        <v>591.3689444008578</v>
      </c>
      <c r="D11">
        <f>Faktor!$B12*Faktor!J$5</f>
        <v>1290.3583400805483</v>
      </c>
      <c r="E11">
        <f>Faktor!$B12*Faktor!K$5</f>
        <v>974.35392253376619</v>
      </c>
      <c r="F11">
        <f>Faktor!$B12*Faktor!L$5</f>
        <v>199.60374297014243</v>
      </c>
      <c r="G11">
        <f>Faktor!$B12*Faktor!M$5</f>
        <v>974.35392253376619</v>
      </c>
      <c r="H11">
        <f>Faktor!$B12*Faktor!N$5</f>
        <v>212.56502498119067</v>
      </c>
      <c r="I11">
        <f>Faktor!$B12*Faktor!O$5</f>
        <v>1290.3583400805483</v>
      </c>
      <c r="J11">
        <f>Faktor!$B12*Faktor!P$5</f>
        <v>422.78865708296621</v>
      </c>
      <c r="K11">
        <f>Faktor!$B12*Faktor!Q$5</f>
        <v>422.78865708296621</v>
      </c>
      <c r="L11">
        <f>Faktor!$B12*Faktor!R$5</f>
        <v>1009.2239522021991</v>
      </c>
      <c r="M11">
        <f>Faktor!$B12*Faktor!S$5</f>
        <v>1290.3583400805483</v>
      </c>
      <c r="N11">
        <f>Faktor!$B12*Faktor!T$5</f>
        <v>227.03148812900579</v>
      </c>
      <c r="O11">
        <f>Faktor!$B12*Faktor!U$5</f>
        <v>1433.8522751189917</v>
      </c>
      <c r="P11">
        <f>Faktor!$B12*Faktor!V$5</f>
        <v>590.53273265820951</v>
      </c>
      <c r="Q11">
        <f>Faktor!$B12*Faktor!W$5</f>
        <v>1009.2239522021991</v>
      </c>
      <c r="R11">
        <f>Faktor!$B12*Faktor!X$5</f>
        <v>1009.2239522021991</v>
      </c>
      <c r="S11">
        <f>Faktor!$B12*Faktor!Y$5</f>
        <v>1009.2239522021991</v>
      </c>
      <c r="T11">
        <f>Faktor!$B12*Faktor!Z$5</f>
        <v>456.32074796316192</v>
      </c>
      <c r="U11">
        <f>Faktor!$B12*Faktor!AA$5</f>
        <v>1290.3583400805483</v>
      </c>
      <c r="V11">
        <f>Faktor!$B12*Faktor!AB$5</f>
        <v>1290.3583400805483</v>
      </c>
      <c r="W11">
        <f>Faktor!$B12*Faktor!AC$5</f>
        <v>974.35392253376619</v>
      </c>
      <c r="X11">
        <f>Faktor!$B12*Faktor!AD$5</f>
        <v>657.93139911566016</v>
      </c>
      <c r="Y11">
        <f>Faktor!$B12*Faktor!AE$5</f>
        <v>422.78865708296621</v>
      </c>
      <c r="Z11">
        <f>Faktor!$B12*Faktor!AF$5</f>
        <v>422.78865708296621</v>
      </c>
      <c r="AA11">
        <f>Faktor!$B12*Faktor!AG$5</f>
        <v>1433.8522751189917</v>
      </c>
      <c r="AB11">
        <f>Faktor!$B12*Faktor!AH$5</f>
        <v>1290.3583400805483</v>
      </c>
      <c r="AC11">
        <f>Faktor!$B12*Faktor!AI$5</f>
        <v>456.32074796316192</v>
      </c>
      <c r="AD11">
        <f>Faktor!$B12*Faktor!AJ$5</f>
        <v>974.35392253376619</v>
      </c>
      <c r="AE11">
        <f>Faktor!$B12*Faktor!AK$5</f>
        <v>590.53273265820951</v>
      </c>
      <c r="AF11">
        <f>Faktor!$B12*Faktor!AL$5</f>
        <v>1290.3583400805483</v>
      </c>
      <c r="AG11">
        <f>Faktor!$B12*Faktor!AM$5</f>
        <v>209.13655683633274</v>
      </c>
      <c r="AH11">
        <f>Faktor!$B12*Faktor!AN$5</f>
        <v>590.53273265820951</v>
      </c>
      <c r="AI11">
        <f>Faktor!$B12*Faktor!AO$5</f>
        <v>657.93139911566016</v>
      </c>
      <c r="AJ11">
        <f>Faktor!$B12*Faktor!AP$5</f>
        <v>350.45634134389064</v>
      </c>
      <c r="AK11">
        <f>Faktor!$B12*Faktor!AQ$5</f>
        <v>212.56502498119067</v>
      </c>
      <c r="AL11">
        <f>Faktor!$B12*Faktor!AR$5</f>
        <v>1290.3583400805483</v>
      </c>
      <c r="AM11">
        <f>Faktor!$B12*Faktor!AS$5</f>
        <v>362.33054808949612</v>
      </c>
      <c r="AN11">
        <f>Faktor!$B12*Faktor!AT$5</f>
        <v>1290.3583400805483</v>
      </c>
      <c r="AO11">
        <f>Faktor!$B12*Faktor!AU$5</f>
        <v>1290.3583400805483</v>
      </c>
      <c r="AP11">
        <f>Faktor!$B12*Faktor!AV$5</f>
        <v>1290.3583400805483</v>
      </c>
      <c r="AQ11">
        <f>Faktor!$B12*Faktor!AW$5</f>
        <v>1433.8522751189917</v>
      </c>
      <c r="AR11">
        <f>Faktor!$B12*Faktor!AX$5</f>
        <v>654.50293097080225</v>
      </c>
      <c r="AS11">
        <f>Faktor!$B12*Faktor!AY$5</f>
        <v>362.33054808949612</v>
      </c>
      <c r="AT11">
        <f>Faktor!$B12*Faktor!AZ$5</f>
        <v>212.56502498119067</v>
      </c>
      <c r="AU11">
        <f>Faktor!$B12*Faktor!BA$5</f>
        <v>986.98071984775515</v>
      </c>
      <c r="AV11">
        <f>Faktor!$B12*Faktor!BB$5</f>
        <v>630.00192691120787</v>
      </c>
      <c r="AW11">
        <f>Faktor!$B12*Faktor!BC$5</f>
        <v>727.42059492973158</v>
      </c>
      <c r="AX11">
        <f>Faktor!$B12*Faktor!BD$5</f>
        <v>456.32074796316192</v>
      </c>
      <c r="AY11">
        <f>Faktor!$B12*Faktor!BE$5</f>
        <v>456.32074796316192</v>
      </c>
      <c r="AZ11">
        <f>Faktor!$B12*Faktor!BF$5</f>
        <v>456.32074796316192</v>
      </c>
      <c r="BA11">
        <f>Faktor!$B12*Faktor!BG$5</f>
        <v>1009.2239522021991</v>
      </c>
      <c r="BB11">
        <f>Faktor!$B12*Faktor!BH$5</f>
        <v>1433.8522751189917</v>
      </c>
      <c r="BC11">
        <f>Faktor!$B12*Faktor!BI$5</f>
        <v>456.32074796316192</v>
      </c>
      <c r="BD11">
        <f>Faktor!$B12*Faktor!BJ$5</f>
        <v>843.48678480931164</v>
      </c>
      <c r="BE11">
        <f>Faktor!$B12*Faktor!BK$5</f>
        <v>1009.2239522021991</v>
      </c>
      <c r="BF11">
        <f>Faktor!$B12*Faktor!BL$5</f>
        <v>600.90175826704808</v>
      </c>
      <c r="BG11">
        <f>Faktor!$B12*Faktor!BM$5</f>
        <v>974.35392253376619</v>
      </c>
      <c r="BH11">
        <f>Faktor!$B12*Faktor!BN$5</f>
        <v>362.33054808949612</v>
      </c>
      <c r="BI11">
        <f>Faktor!$B12*Faktor!BO$5</f>
        <v>630.00192691120787</v>
      </c>
      <c r="BJ11">
        <f>Faktor!$B12*Faktor!BP$5</f>
        <v>1290.3583400805483</v>
      </c>
      <c r="BK11">
        <f>Faktor!$B12*Faktor!BQ$5</f>
        <v>212.56502498119067</v>
      </c>
      <c r="BL11">
        <f>Faktor!$B12*Faktor!BR$5</f>
        <v>654.50293097080225</v>
      </c>
      <c r="BM11">
        <f>Faktor!$B12*Faktor!BS$5</f>
        <v>1110.6564365854344</v>
      </c>
      <c r="BN11">
        <f>Faktor!$B12*Faktor!BT$5</f>
        <v>1290.3583400805483</v>
      </c>
      <c r="BO11">
        <f>Faktor!$B12*Faktor!BU$5</f>
        <v>1290.3583400805483</v>
      </c>
      <c r="BP11">
        <f>Faktor!$B12*Faktor!BV$5</f>
        <v>1433.8522751189917</v>
      </c>
      <c r="BQ11">
        <f>Faktor!$B12*Faktor!BW$5</f>
        <v>199.60374297014243</v>
      </c>
      <c r="BR11">
        <f>Faktor!$B12*Faktor!BX$5</f>
        <v>1009.2239522021991</v>
      </c>
      <c r="BS11">
        <f>Faktor!$B12*Faktor!BY$5</f>
        <v>199.60374297014243</v>
      </c>
      <c r="BT11">
        <f>Faktor!$B12*Faktor!BZ$5</f>
        <v>654.41930979653739</v>
      </c>
      <c r="BU11">
        <f>Faktor!$B12*Faktor!CA$5</f>
        <v>424.54470174252759</v>
      </c>
      <c r="BV11">
        <f>Faktor!$B12*Faktor!CB$5</f>
        <v>600.90175826704808</v>
      </c>
      <c r="BW11">
        <f>Faktor!$B12*Faktor!CC$5</f>
        <v>586.18443159643846</v>
      </c>
      <c r="BX11">
        <f>Faktor!$B12*Faktor!CD$5</f>
        <v>284.81371954600138</v>
      </c>
      <c r="BY11">
        <f>Faktor!$B12*Faktor!CE$5</f>
        <v>227.03148812900579</v>
      </c>
      <c r="BZ11">
        <f>Faktor!$B12*Faktor!CF$5</f>
        <v>820.65820423501384</v>
      </c>
      <c r="CA11">
        <f>Faktor!$B12*Faktor!CG$5</f>
        <v>1290.3583400805483</v>
      </c>
      <c r="CB11">
        <f>Faktor!$B12*Faktor!CH$5</f>
        <v>843.48678480931164</v>
      </c>
      <c r="CC11">
        <f>Faktor!$B12*Faktor!CI$5</f>
        <v>586.18443159643846</v>
      </c>
      <c r="CD11">
        <f>Faktor!$B12*Faktor!CJ$5</f>
        <v>590.53273265820951</v>
      </c>
      <c r="CE11">
        <f>Faktor!$B12*Faktor!CK$5</f>
        <v>422.78865708296621</v>
      </c>
      <c r="CF11">
        <f>Faktor!$B12*Faktor!CL$5</f>
        <v>305.63539193794333</v>
      </c>
      <c r="CG11">
        <f>Faktor!$B12*Faktor!CM$5</f>
        <v>1290.3583400805483</v>
      </c>
      <c r="CH11">
        <f>Faktor!$B12*Faktor!CN$5</f>
        <v>362.33054808949612</v>
      </c>
      <c r="CI11">
        <f>Faktor!$B12*Faktor!CO$5</f>
        <v>422.78865708296621</v>
      </c>
      <c r="CJ11">
        <f>Faktor!$B12*Faktor!CP$5</f>
        <v>456.32074796316192</v>
      </c>
      <c r="CK11">
        <f>Faktor!$B12*Faktor!CQ$5</f>
        <v>212.56502498119067</v>
      </c>
      <c r="CL11">
        <f>Faktor!$B12*Faktor!CR$5</f>
        <v>591.3689444008578</v>
      </c>
      <c r="CM11">
        <f>Faktor!$B12*Faktor!CS$5</f>
        <v>986.98071984775515</v>
      </c>
      <c r="CN11">
        <f>Faktor!$B12*Faktor!CT$5</f>
        <v>1433.8522751189917</v>
      </c>
      <c r="CO11">
        <f>Faktor!$B12*Faktor!CU$5</f>
        <v>654.41930979653739</v>
      </c>
      <c r="CP11">
        <f>Faktor!$B12*Faktor!CV$5</f>
        <v>590.53273265820951</v>
      </c>
      <c r="CQ11">
        <f>Faktor!$B12*Faktor!CW$5</f>
        <v>590.53273265820951</v>
      </c>
      <c r="CR11">
        <f>Faktor!$B12*Faktor!CX$5</f>
        <v>1290.3583400805483</v>
      </c>
      <c r="CS11">
        <f>Faktor!$B12*Faktor!CY$5</f>
        <v>1290.3583400805483</v>
      </c>
      <c r="CT11">
        <f>Faktor!$B12*Faktor!CZ$5</f>
        <v>1433.8522751189917</v>
      </c>
      <c r="CU11">
        <f>Faktor!$B12*Faktor!DA$5</f>
        <v>422.2869300373772</v>
      </c>
      <c r="CV11">
        <f>Faktor!$B12*Faktor!DB$5</f>
        <v>1009.2239522021991</v>
      </c>
      <c r="CW11">
        <f>Faktor!$B12*Faktor!DC$5</f>
        <v>456.32074796316192</v>
      </c>
      <c r="CX11">
        <f>Faktor!$B12*Faktor!DD$5</f>
        <v>1433.8522751189917</v>
      </c>
      <c r="CY11">
        <f>Faktor!$B12*Faktor!DE$5</f>
        <v>630.00192691120787</v>
      </c>
      <c r="CZ11">
        <f>Faktor!$B12*Faktor!DF$5</f>
        <v>600.90175826704808</v>
      </c>
      <c r="DA11">
        <f>Faktor!$B12*Faktor!DG$5</f>
        <v>520.79267332134361</v>
      </c>
      <c r="DB11">
        <f>Faktor!$B12*Faktor!DH$5</f>
        <v>227.03148812900579</v>
      </c>
      <c r="DC11">
        <f>Faktor!$B12*Faktor!DI$5</f>
        <v>630.00192691120787</v>
      </c>
      <c r="DD11">
        <f>Faktor!$B12*Faktor!DJ$5</f>
        <v>657.93139911566016</v>
      </c>
      <c r="DE11">
        <f>Faktor!$B12*Faktor!DK$5</f>
        <v>1290.3583400805483</v>
      </c>
      <c r="DF11">
        <f>Faktor!$B12*Faktor!DL$5</f>
        <v>422.78865708296621</v>
      </c>
      <c r="DG11">
        <f>Faktor!$B12*Faktor!DM$5</f>
        <v>456.32074796316192</v>
      </c>
    </row>
    <row r="12" spans="1:111" x14ac:dyDescent="0.25">
      <c r="A12" s="1">
        <v>0.10416666666666667</v>
      </c>
      <c r="B12">
        <f>Faktor!$B13*Faktor!H$5</f>
        <v>221.86798266726208</v>
      </c>
      <c r="C12">
        <f>Faktor!$B13*Faktor!I$5</f>
        <v>579.84123186359113</v>
      </c>
      <c r="D12">
        <f>Faktor!$B13*Faktor!J$5</f>
        <v>1265.2050408494167</v>
      </c>
      <c r="E12">
        <f>Faktor!$B13*Faktor!K$5</f>
        <v>955.36058168475165</v>
      </c>
      <c r="F12">
        <f>Faktor!$B13*Faktor!L$5</f>
        <v>195.71281397884502</v>
      </c>
      <c r="G12">
        <f>Faktor!$B13*Faktor!M$5</f>
        <v>955.36058168475165</v>
      </c>
      <c r="H12">
        <f>Faktor!$B13*Faktor!N$5</f>
        <v>208.42143826318562</v>
      </c>
      <c r="I12">
        <f>Faktor!$B13*Faktor!O$5</f>
        <v>1265.2050408494167</v>
      </c>
      <c r="J12">
        <f>Faktor!$B13*Faktor!P$5</f>
        <v>414.54712504274841</v>
      </c>
      <c r="K12">
        <f>Faktor!$B13*Faktor!Q$5</f>
        <v>414.54712504274841</v>
      </c>
      <c r="L12">
        <f>Faktor!$B13*Faktor!R$5</f>
        <v>989.55088056584862</v>
      </c>
      <c r="M12">
        <f>Faktor!$B13*Faktor!S$5</f>
        <v>1265.2050408494167</v>
      </c>
      <c r="N12">
        <f>Faktor!$B13*Faktor!T$5</f>
        <v>222.60590278699803</v>
      </c>
      <c r="O12">
        <f>Faktor!$B13*Faktor!U$5</f>
        <v>1405.9018103457292</v>
      </c>
      <c r="P12">
        <f>Faktor!$B13*Faktor!V$5</f>
        <v>579.02132061944019</v>
      </c>
      <c r="Q12">
        <f>Faktor!$B13*Faktor!W$5</f>
        <v>989.55088056584862</v>
      </c>
      <c r="R12">
        <f>Faktor!$B13*Faktor!X$5</f>
        <v>989.55088056584862</v>
      </c>
      <c r="S12">
        <f>Faktor!$B13*Faktor!Y$5</f>
        <v>989.55088056584862</v>
      </c>
      <c r="T12">
        <f>Faktor!$B13*Faktor!Z$5</f>
        <v>447.42556593320376</v>
      </c>
      <c r="U12">
        <f>Faktor!$B13*Faktor!AA$5</f>
        <v>1265.2050408494167</v>
      </c>
      <c r="V12">
        <f>Faktor!$B13*Faktor!AB$5</f>
        <v>1265.2050408494167</v>
      </c>
      <c r="W12">
        <f>Faktor!$B13*Faktor!AC$5</f>
        <v>955.36058168475165</v>
      </c>
      <c r="X12">
        <f>Faktor!$B13*Faktor!AD$5</f>
        <v>645.10616689801111</v>
      </c>
      <c r="Y12">
        <f>Faktor!$B13*Faktor!AE$5</f>
        <v>414.54712504274841</v>
      </c>
      <c r="Z12">
        <f>Faktor!$B13*Faktor!AF$5</f>
        <v>414.54712504274841</v>
      </c>
      <c r="AA12">
        <f>Faktor!$B13*Faktor!AG$5</f>
        <v>1405.9018103457292</v>
      </c>
      <c r="AB12">
        <f>Faktor!$B13*Faktor!AH$5</f>
        <v>1265.2050408494167</v>
      </c>
      <c r="AC12">
        <f>Faktor!$B13*Faktor!AI$5</f>
        <v>447.42556593320376</v>
      </c>
      <c r="AD12">
        <f>Faktor!$B13*Faktor!AJ$5</f>
        <v>955.36058168475165</v>
      </c>
      <c r="AE12">
        <f>Faktor!$B13*Faktor!AK$5</f>
        <v>579.02132061944019</v>
      </c>
      <c r="AF12">
        <f>Faktor!$B13*Faktor!AL$5</f>
        <v>1265.2050408494167</v>
      </c>
      <c r="AG12">
        <f>Faktor!$B13*Faktor!AM$5</f>
        <v>205.05980216216648</v>
      </c>
      <c r="AH12">
        <f>Faktor!$B13*Faktor!AN$5</f>
        <v>579.02132061944019</v>
      </c>
      <c r="AI12">
        <f>Faktor!$B13*Faktor!AO$5</f>
        <v>645.10616689801111</v>
      </c>
      <c r="AJ12">
        <f>Faktor!$B13*Faktor!AP$5</f>
        <v>343.62480242368639</v>
      </c>
      <c r="AK12">
        <f>Faktor!$B13*Faktor!AQ$5</f>
        <v>208.42143826318562</v>
      </c>
      <c r="AL12">
        <f>Faktor!$B13*Faktor!AR$5</f>
        <v>1265.2050408494167</v>
      </c>
      <c r="AM12">
        <f>Faktor!$B13*Faktor!AS$5</f>
        <v>355.26754209063068</v>
      </c>
      <c r="AN12">
        <f>Faktor!$B13*Faktor!AT$5</f>
        <v>1265.2050408494167</v>
      </c>
      <c r="AO12">
        <f>Faktor!$B13*Faktor!AU$5</f>
        <v>1265.2050408494167</v>
      </c>
      <c r="AP12">
        <f>Faktor!$B13*Faktor!AV$5</f>
        <v>1265.2050408494167</v>
      </c>
      <c r="AQ12">
        <f>Faktor!$B13*Faktor!AW$5</f>
        <v>1405.9018103457292</v>
      </c>
      <c r="AR12">
        <f>Faktor!$B13*Faktor!AX$5</f>
        <v>641.74453079699208</v>
      </c>
      <c r="AS12">
        <f>Faktor!$B13*Faktor!AY$5</f>
        <v>355.26754209063068</v>
      </c>
      <c r="AT12">
        <f>Faktor!$B13*Faktor!AZ$5</f>
        <v>208.42143826318562</v>
      </c>
      <c r="AU12">
        <f>Faktor!$B13*Faktor!BA$5</f>
        <v>967.74124147143186</v>
      </c>
      <c r="AV12">
        <f>Faktor!$B13*Faktor!BB$5</f>
        <v>617.72113134336757</v>
      </c>
      <c r="AW12">
        <f>Faktor!$B13*Faktor!BC$5</f>
        <v>713.24079128695973</v>
      </c>
      <c r="AX12">
        <f>Faktor!$B13*Faktor!BD$5</f>
        <v>447.42556593320376</v>
      </c>
      <c r="AY12">
        <f>Faktor!$B13*Faktor!BE$5</f>
        <v>447.42556593320376</v>
      </c>
      <c r="AZ12">
        <f>Faktor!$B13*Faktor!BF$5</f>
        <v>447.42556593320376</v>
      </c>
      <c r="BA12">
        <f>Faktor!$B13*Faktor!BG$5</f>
        <v>989.55088056584862</v>
      </c>
      <c r="BB12">
        <f>Faktor!$B13*Faktor!BH$5</f>
        <v>1405.9018103457292</v>
      </c>
      <c r="BC12">
        <f>Faktor!$B13*Faktor!BI$5</f>
        <v>447.42556593320376</v>
      </c>
      <c r="BD12">
        <f>Faktor!$B13*Faktor!BJ$5</f>
        <v>827.04447197511922</v>
      </c>
      <c r="BE12">
        <f>Faktor!$B13*Faktor!BK$5</f>
        <v>989.55088056584862</v>
      </c>
      <c r="BF12">
        <f>Faktor!$B13*Faktor!BL$5</f>
        <v>589.18822004691265</v>
      </c>
      <c r="BG12">
        <f>Faktor!$B13*Faktor!BM$5</f>
        <v>955.36058168475165</v>
      </c>
      <c r="BH12">
        <f>Faktor!$B13*Faktor!BN$5</f>
        <v>355.26754209063068</v>
      </c>
      <c r="BI12">
        <f>Faktor!$B13*Faktor!BO$5</f>
        <v>617.72113134336757</v>
      </c>
      <c r="BJ12">
        <f>Faktor!$B13*Faktor!BP$5</f>
        <v>1265.2050408494167</v>
      </c>
      <c r="BK12">
        <f>Faktor!$B13*Faktor!BQ$5</f>
        <v>208.42143826318562</v>
      </c>
      <c r="BL12">
        <f>Faktor!$B13*Faktor!BR$5</f>
        <v>641.74453079699208</v>
      </c>
      <c r="BM12">
        <f>Faktor!$B13*Faktor!BS$5</f>
        <v>1089.0061144813656</v>
      </c>
      <c r="BN12">
        <f>Faktor!$B13*Faktor!BT$5</f>
        <v>1265.2050408494167</v>
      </c>
      <c r="BO12">
        <f>Faktor!$B13*Faktor!BU$5</f>
        <v>1265.2050408494167</v>
      </c>
      <c r="BP12">
        <f>Faktor!$B13*Faktor!BV$5</f>
        <v>1405.9018103457292</v>
      </c>
      <c r="BQ12">
        <f>Faktor!$B13*Faktor!BW$5</f>
        <v>195.71281397884502</v>
      </c>
      <c r="BR12">
        <f>Faktor!$B13*Faktor!BX$5</f>
        <v>989.55088056584862</v>
      </c>
      <c r="BS12">
        <f>Faktor!$B13*Faktor!BY$5</f>
        <v>195.71281397884502</v>
      </c>
      <c r="BT12">
        <f>Faktor!$B13*Faktor!BZ$5</f>
        <v>641.66253967257694</v>
      </c>
      <c r="BU12">
        <f>Faktor!$B13*Faktor!CA$5</f>
        <v>416.26893865546555</v>
      </c>
      <c r="BV12">
        <f>Faktor!$B13*Faktor!CB$5</f>
        <v>589.18822004691265</v>
      </c>
      <c r="BW12">
        <f>Faktor!$B13*Faktor!CC$5</f>
        <v>574.75778214985485</v>
      </c>
      <c r="BX12">
        <f>Faktor!$B13*Faktor!CD$5</f>
        <v>279.2617697578325</v>
      </c>
      <c r="BY12">
        <f>Faktor!$B13*Faktor!CE$5</f>
        <v>222.60590278699803</v>
      </c>
      <c r="BZ12">
        <f>Faktor!$B13*Faktor!CF$5</f>
        <v>804.66089500979683</v>
      </c>
      <c r="CA12">
        <f>Faktor!$B13*Faktor!CG$5</f>
        <v>1265.2050408494167</v>
      </c>
      <c r="CB12">
        <f>Faktor!$B13*Faktor!CH$5</f>
        <v>827.04447197511922</v>
      </c>
      <c r="CC12">
        <f>Faktor!$B13*Faktor!CI$5</f>
        <v>574.75778214985485</v>
      </c>
      <c r="CD12">
        <f>Faktor!$B13*Faktor!CJ$5</f>
        <v>579.02132061944019</v>
      </c>
      <c r="CE12">
        <f>Faktor!$B13*Faktor!CK$5</f>
        <v>414.54712504274841</v>
      </c>
      <c r="CF12">
        <f>Faktor!$B13*Faktor!CL$5</f>
        <v>299.67755973719255</v>
      </c>
      <c r="CG12">
        <f>Faktor!$B13*Faktor!CM$5</f>
        <v>1265.2050408494167</v>
      </c>
      <c r="CH12">
        <f>Faktor!$B13*Faktor!CN$5</f>
        <v>355.26754209063068</v>
      </c>
      <c r="CI12">
        <f>Faktor!$B13*Faktor!CO$5</f>
        <v>414.54712504274841</v>
      </c>
      <c r="CJ12">
        <f>Faktor!$B13*Faktor!CP$5</f>
        <v>447.42556593320376</v>
      </c>
      <c r="CK12">
        <f>Faktor!$B13*Faktor!CQ$5</f>
        <v>208.42143826318562</v>
      </c>
      <c r="CL12">
        <f>Faktor!$B13*Faktor!CR$5</f>
        <v>579.84123186359113</v>
      </c>
      <c r="CM12">
        <f>Faktor!$B13*Faktor!CS$5</f>
        <v>967.74124147143186</v>
      </c>
      <c r="CN12">
        <f>Faktor!$B13*Faktor!CT$5</f>
        <v>1405.9018103457292</v>
      </c>
      <c r="CO12">
        <f>Faktor!$B13*Faktor!CU$5</f>
        <v>641.66253967257694</v>
      </c>
      <c r="CP12">
        <f>Faktor!$B13*Faktor!CV$5</f>
        <v>579.02132061944019</v>
      </c>
      <c r="CQ12">
        <f>Faktor!$B13*Faktor!CW$5</f>
        <v>579.02132061944019</v>
      </c>
      <c r="CR12">
        <f>Faktor!$B13*Faktor!CX$5</f>
        <v>1265.2050408494167</v>
      </c>
      <c r="CS12">
        <f>Faktor!$B13*Faktor!CY$5</f>
        <v>1265.2050408494167</v>
      </c>
      <c r="CT12">
        <f>Faktor!$B13*Faktor!CZ$5</f>
        <v>1405.9018103457292</v>
      </c>
      <c r="CU12">
        <f>Faktor!$B13*Faktor!DA$5</f>
        <v>414.05517829625779</v>
      </c>
      <c r="CV12">
        <f>Faktor!$B13*Faktor!DB$5</f>
        <v>989.55088056584862</v>
      </c>
      <c r="CW12">
        <f>Faktor!$B13*Faktor!DC$5</f>
        <v>447.42556593320376</v>
      </c>
      <c r="CX12">
        <f>Faktor!$B13*Faktor!DD$5</f>
        <v>1405.9018103457292</v>
      </c>
      <c r="CY12">
        <f>Faktor!$B13*Faktor!DE$5</f>
        <v>617.72113134336757</v>
      </c>
      <c r="CZ12">
        <f>Faktor!$B13*Faktor!DF$5</f>
        <v>589.18822004691265</v>
      </c>
      <c r="DA12">
        <f>Faktor!$B13*Faktor!DG$5</f>
        <v>510.64072285724626</v>
      </c>
      <c r="DB12">
        <f>Faktor!$B13*Faktor!DH$5</f>
        <v>222.60590278699803</v>
      </c>
      <c r="DC12">
        <f>Faktor!$B13*Faktor!DI$5</f>
        <v>617.72113134336757</v>
      </c>
      <c r="DD12">
        <f>Faktor!$B13*Faktor!DJ$5</f>
        <v>645.10616689801111</v>
      </c>
      <c r="DE12">
        <f>Faktor!$B13*Faktor!DK$5</f>
        <v>1265.2050408494167</v>
      </c>
      <c r="DF12">
        <f>Faktor!$B13*Faktor!DL$5</f>
        <v>414.54712504274841</v>
      </c>
      <c r="DG12">
        <f>Faktor!$B13*Faktor!DM$5</f>
        <v>447.42556593320376</v>
      </c>
    </row>
    <row r="13" spans="1:111" x14ac:dyDescent="0.25">
      <c r="A13" s="1">
        <v>0.11458333333333333</v>
      </c>
      <c r="B13">
        <f>Faktor!$B14*Faktor!H$5</f>
        <v>217.01582821760067</v>
      </c>
      <c r="C13">
        <f>Faktor!$B14*Faktor!I$5</f>
        <v>567.16036110675236</v>
      </c>
      <c r="D13">
        <f>Faktor!$B14*Faktor!J$5</f>
        <v>1237.5355673413883</v>
      </c>
      <c r="E13">
        <f>Faktor!$B14*Faktor!K$5</f>
        <v>934.46726917645344</v>
      </c>
      <c r="F13">
        <f>Faktor!$B14*Faktor!L$5</f>
        <v>191.43266147650141</v>
      </c>
      <c r="G13">
        <f>Faktor!$B14*Faktor!M$5</f>
        <v>934.46726917645344</v>
      </c>
      <c r="H13">
        <f>Faktor!$B14*Faktor!N$5</f>
        <v>203.86335378017034</v>
      </c>
      <c r="I13">
        <f>Faktor!$B14*Faktor!O$5</f>
        <v>1237.5355673413883</v>
      </c>
      <c r="J13">
        <f>Faktor!$B14*Faktor!P$5</f>
        <v>405.48116314419406</v>
      </c>
      <c r="K13">
        <f>Faktor!$B14*Faktor!Q$5</f>
        <v>405.48116314419406</v>
      </c>
      <c r="L13">
        <f>Faktor!$B14*Faktor!R$5</f>
        <v>967.90984137406599</v>
      </c>
      <c r="M13">
        <f>Faktor!$B14*Faktor!S$5</f>
        <v>1237.5355673413883</v>
      </c>
      <c r="N13">
        <f>Faktor!$B14*Faktor!T$5</f>
        <v>217.73761035136212</v>
      </c>
      <c r="O13">
        <f>Faktor!$B14*Faktor!U$5</f>
        <v>1375.1553608452325</v>
      </c>
      <c r="P13">
        <f>Faktor!$B14*Faktor!V$5</f>
        <v>566.35838095812869</v>
      </c>
      <c r="Q13">
        <f>Faktor!$B14*Faktor!W$5</f>
        <v>967.90984137406599</v>
      </c>
      <c r="R13">
        <f>Faktor!$B14*Faktor!X$5</f>
        <v>967.90984137406599</v>
      </c>
      <c r="S13">
        <f>Faktor!$B14*Faktor!Y$5</f>
        <v>967.90984137406599</v>
      </c>
      <c r="T13">
        <f>Faktor!$B14*Faktor!Z$5</f>
        <v>437.64056710400848</v>
      </c>
      <c r="U13">
        <f>Faktor!$B14*Faktor!AA$5</f>
        <v>1237.5355673413883</v>
      </c>
      <c r="V13">
        <f>Faktor!$B14*Faktor!AB$5</f>
        <v>1237.5355673413883</v>
      </c>
      <c r="W13">
        <f>Faktor!$B14*Faktor!AC$5</f>
        <v>934.46726917645344</v>
      </c>
      <c r="X13">
        <f>Faktor!$B14*Faktor!AD$5</f>
        <v>630.99798093720699</v>
      </c>
      <c r="Y13">
        <f>Faktor!$B14*Faktor!AE$5</f>
        <v>405.48116314419406</v>
      </c>
      <c r="Z13">
        <f>Faktor!$B14*Faktor!AF$5</f>
        <v>405.48116314419406</v>
      </c>
      <c r="AA13">
        <f>Faktor!$B14*Faktor!AG$5</f>
        <v>1375.1553608452325</v>
      </c>
      <c r="AB13">
        <f>Faktor!$B14*Faktor!AH$5</f>
        <v>1237.5355673413883</v>
      </c>
      <c r="AC13">
        <f>Faktor!$B14*Faktor!AI$5</f>
        <v>437.64056710400848</v>
      </c>
      <c r="AD13">
        <f>Faktor!$B14*Faktor!AJ$5</f>
        <v>934.46726917645344</v>
      </c>
      <c r="AE13">
        <f>Faktor!$B14*Faktor!AK$5</f>
        <v>566.35838095812869</v>
      </c>
      <c r="AF13">
        <f>Faktor!$B14*Faktor!AL$5</f>
        <v>1237.5355673413883</v>
      </c>
      <c r="AG13">
        <f>Faktor!$B14*Faktor!AM$5</f>
        <v>200.57523517081276</v>
      </c>
      <c r="AH13">
        <f>Faktor!$B14*Faktor!AN$5</f>
        <v>566.35838095812869</v>
      </c>
      <c r="AI13">
        <f>Faktor!$B14*Faktor!AO$5</f>
        <v>630.99798093720699</v>
      </c>
      <c r="AJ13">
        <f>Faktor!$B14*Faktor!AP$5</f>
        <v>336.10988028823522</v>
      </c>
      <c r="AK13">
        <f>Faktor!$B14*Faktor!AQ$5</f>
        <v>203.86335378017034</v>
      </c>
      <c r="AL13">
        <f>Faktor!$B14*Faktor!AR$5</f>
        <v>1237.5355673413883</v>
      </c>
      <c r="AM13">
        <f>Faktor!$B14*Faktor!AS$5</f>
        <v>347.4979983986932</v>
      </c>
      <c r="AN13">
        <f>Faktor!$B14*Faktor!AT$5</f>
        <v>1237.5355673413883</v>
      </c>
      <c r="AO13">
        <f>Faktor!$B14*Faktor!AU$5</f>
        <v>1237.5355673413883</v>
      </c>
      <c r="AP13">
        <f>Faktor!$B14*Faktor!AV$5</f>
        <v>1237.5355673413883</v>
      </c>
      <c r="AQ13">
        <f>Faktor!$B14*Faktor!AW$5</f>
        <v>1375.1553608452325</v>
      </c>
      <c r="AR13">
        <f>Faktor!$B14*Faktor!AX$5</f>
        <v>627.70986232784946</v>
      </c>
      <c r="AS13">
        <f>Faktor!$B14*Faktor!AY$5</f>
        <v>347.4979983986932</v>
      </c>
      <c r="AT13">
        <f>Faktor!$B14*Faktor!AZ$5</f>
        <v>203.86335378017034</v>
      </c>
      <c r="AU13">
        <f>Faktor!$B14*Faktor!BA$5</f>
        <v>946.57716942067293</v>
      </c>
      <c r="AV13">
        <f>Faktor!$B14*Faktor!BB$5</f>
        <v>604.21184397317199</v>
      </c>
      <c r="AW13">
        <f>Faktor!$B14*Faktor!BC$5</f>
        <v>697.64253128784492</v>
      </c>
      <c r="AX13">
        <f>Faktor!$B14*Faktor!BD$5</f>
        <v>437.64056710400848</v>
      </c>
      <c r="AY13">
        <f>Faktor!$B14*Faktor!BE$5</f>
        <v>437.64056710400848</v>
      </c>
      <c r="AZ13">
        <f>Faktor!$B14*Faktor!BF$5</f>
        <v>437.64056710400848</v>
      </c>
      <c r="BA13">
        <f>Faktor!$B14*Faktor!BG$5</f>
        <v>967.90984137406599</v>
      </c>
      <c r="BB13">
        <f>Faktor!$B14*Faktor!BH$5</f>
        <v>1375.1553608452325</v>
      </c>
      <c r="BC13">
        <f>Faktor!$B14*Faktor!BI$5</f>
        <v>437.64056710400848</v>
      </c>
      <c r="BD13">
        <f>Faktor!$B14*Faktor!BJ$5</f>
        <v>808.9573759168286</v>
      </c>
      <c r="BE13">
        <f>Faktor!$B14*Faktor!BK$5</f>
        <v>967.90984137406599</v>
      </c>
      <c r="BF13">
        <f>Faktor!$B14*Faktor!BL$5</f>
        <v>576.30293480106377</v>
      </c>
      <c r="BG13">
        <f>Faktor!$B14*Faktor!BM$5</f>
        <v>934.46726917645344</v>
      </c>
      <c r="BH13">
        <f>Faktor!$B14*Faktor!BN$5</f>
        <v>347.4979983986932</v>
      </c>
      <c r="BI13">
        <f>Faktor!$B14*Faktor!BO$5</f>
        <v>604.21184397317199</v>
      </c>
      <c r="BJ13">
        <f>Faktor!$B14*Faktor!BP$5</f>
        <v>1237.5355673413883</v>
      </c>
      <c r="BK13">
        <f>Faktor!$B14*Faktor!BQ$5</f>
        <v>203.86335378017034</v>
      </c>
      <c r="BL13">
        <f>Faktor!$B14*Faktor!BR$5</f>
        <v>627.70986232784946</v>
      </c>
      <c r="BM13">
        <f>Faktor!$B14*Faktor!BS$5</f>
        <v>1065.1900334021332</v>
      </c>
      <c r="BN13">
        <f>Faktor!$B14*Faktor!BT$5</f>
        <v>1237.5355673413883</v>
      </c>
      <c r="BO13">
        <f>Faktor!$B14*Faktor!BU$5</f>
        <v>1237.5355673413883</v>
      </c>
      <c r="BP13">
        <f>Faktor!$B14*Faktor!BV$5</f>
        <v>1375.1553608452325</v>
      </c>
      <c r="BQ13">
        <f>Faktor!$B14*Faktor!BW$5</f>
        <v>191.43266147650141</v>
      </c>
      <c r="BR13">
        <f>Faktor!$B14*Faktor!BX$5</f>
        <v>967.90984137406599</v>
      </c>
      <c r="BS13">
        <f>Faktor!$B14*Faktor!BY$5</f>
        <v>191.43266147650141</v>
      </c>
      <c r="BT13">
        <f>Faktor!$B14*Faktor!BZ$5</f>
        <v>627.62966431298707</v>
      </c>
      <c r="BU13">
        <f>Faktor!$B14*Faktor!CA$5</f>
        <v>407.16532145630407</v>
      </c>
      <c r="BV13">
        <f>Faktor!$B14*Faktor!CB$5</f>
        <v>576.30293480106377</v>
      </c>
      <c r="BW13">
        <f>Faktor!$B14*Faktor!CC$5</f>
        <v>562.18808418528488</v>
      </c>
      <c r="BX13">
        <f>Faktor!$B14*Faktor!CD$5</f>
        <v>273.15443862126682</v>
      </c>
      <c r="BY13">
        <f>Faktor!$B14*Faktor!CE$5</f>
        <v>217.73761035136212</v>
      </c>
      <c r="BZ13">
        <f>Faktor!$B14*Faktor!CF$5</f>
        <v>787.06331785939869</v>
      </c>
      <c r="CA13">
        <f>Faktor!$B14*Faktor!CG$5</f>
        <v>1237.5355673413883</v>
      </c>
      <c r="CB13">
        <f>Faktor!$B14*Faktor!CH$5</f>
        <v>808.9573759168286</v>
      </c>
      <c r="CC13">
        <f>Faktor!$B14*Faktor!CI$5</f>
        <v>562.18808418528488</v>
      </c>
      <c r="CD13">
        <f>Faktor!$B14*Faktor!CJ$5</f>
        <v>566.35838095812869</v>
      </c>
      <c r="CE13">
        <f>Faktor!$B14*Faktor!CK$5</f>
        <v>405.48116314419406</v>
      </c>
      <c r="CF13">
        <f>Faktor!$B14*Faktor!CL$5</f>
        <v>293.12374432199948</v>
      </c>
      <c r="CG13">
        <f>Faktor!$B14*Faktor!CM$5</f>
        <v>1237.5355673413883</v>
      </c>
      <c r="CH13">
        <f>Faktor!$B14*Faktor!CN$5</f>
        <v>347.4979983986932</v>
      </c>
      <c r="CI13">
        <f>Faktor!$B14*Faktor!CO$5</f>
        <v>405.48116314419406</v>
      </c>
      <c r="CJ13">
        <f>Faktor!$B14*Faktor!CP$5</f>
        <v>437.64056710400848</v>
      </c>
      <c r="CK13">
        <f>Faktor!$B14*Faktor!CQ$5</f>
        <v>203.86335378017034</v>
      </c>
      <c r="CL13">
        <f>Faktor!$B14*Faktor!CR$5</f>
        <v>567.16036110675236</v>
      </c>
      <c r="CM13">
        <f>Faktor!$B14*Faktor!CS$5</f>
        <v>946.57716942067293</v>
      </c>
      <c r="CN13">
        <f>Faktor!$B14*Faktor!CT$5</f>
        <v>1375.1553608452325</v>
      </c>
      <c r="CO13">
        <f>Faktor!$B14*Faktor!CU$5</f>
        <v>627.62966431298707</v>
      </c>
      <c r="CP13">
        <f>Faktor!$B14*Faktor!CV$5</f>
        <v>566.35838095812869</v>
      </c>
      <c r="CQ13">
        <f>Faktor!$B14*Faktor!CW$5</f>
        <v>566.35838095812869</v>
      </c>
      <c r="CR13">
        <f>Faktor!$B14*Faktor!CX$5</f>
        <v>1237.5355673413883</v>
      </c>
      <c r="CS13">
        <f>Faktor!$B14*Faktor!CY$5</f>
        <v>1237.5355673413883</v>
      </c>
      <c r="CT13">
        <f>Faktor!$B14*Faktor!CZ$5</f>
        <v>1375.1553608452325</v>
      </c>
      <c r="CU13">
        <f>Faktor!$B14*Faktor!DA$5</f>
        <v>404.99997505501977</v>
      </c>
      <c r="CV13">
        <f>Faktor!$B14*Faktor!DB$5</f>
        <v>967.90984137406599</v>
      </c>
      <c r="CW13">
        <f>Faktor!$B14*Faktor!DC$5</f>
        <v>437.64056710400848</v>
      </c>
      <c r="CX13">
        <f>Faktor!$B14*Faktor!DD$5</f>
        <v>1375.1553608452325</v>
      </c>
      <c r="CY13">
        <f>Faktor!$B14*Faktor!DE$5</f>
        <v>604.21184397317199</v>
      </c>
      <c r="CZ13">
        <f>Faktor!$B14*Faktor!DF$5</f>
        <v>576.30293480106377</v>
      </c>
      <c r="DA13">
        <f>Faktor!$B14*Faktor!DG$5</f>
        <v>499.47323656290359</v>
      </c>
      <c r="DB13">
        <f>Faktor!$B14*Faktor!DH$5</f>
        <v>217.73761035136212</v>
      </c>
      <c r="DC13">
        <f>Faktor!$B14*Faktor!DI$5</f>
        <v>604.21184397317199</v>
      </c>
      <c r="DD13">
        <f>Faktor!$B14*Faktor!DJ$5</f>
        <v>630.99798093720699</v>
      </c>
      <c r="DE13">
        <f>Faktor!$B14*Faktor!DK$5</f>
        <v>1237.5355673413883</v>
      </c>
      <c r="DF13">
        <f>Faktor!$B14*Faktor!DL$5</f>
        <v>405.48116314419406</v>
      </c>
      <c r="DG13">
        <f>Faktor!$B14*Faktor!DM$5</f>
        <v>437.64056710400848</v>
      </c>
    </row>
    <row r="14" spans="1:111" x14ac:dyDescent="0.25">
      <c r="A14" s="1">
        <v>0.125</v>
      </c>
      <c r="B14">
        <f>Faktor!$B15*Faktor!H$5</f>
        <v>213.04615288054168</v>
      </c>
      <c r="C14">
        <f>Faktor!$B15*Faktor!I$5</f>
        <v>556.78580678905792</v>
      </c>
      <c r="D14">
        <f>Faktor!$B15*Faktor!J$5</f>
        <v>1214.8984423871541</v>
      </c>
      <c r="E14">
        <f>Faktor!$B15*Faktor!K$5</f>
        <v>917.37389998672268</v>
      </c>
      <c r="F14">
        <f>Faktor!$B15*Faktor!L$5</f>
        <v>187.93095599625016</v>
      </c>
      <c r="G14">
        <f>Faktor!$B15*Faktor!M$5</f>
        <v>917.37389998672268</v>
      </c>
      <c r="H14">
        <f>Faktor!$B15*Faktor!N$5</f>
        <v>200.13426482717551</v>
      </c>
      <c r="I14">
        <f>Faktor!$B15*Faktor!O$5</f>
        <v>1214.8984423871541</v>
      </c>
      <c r="J14">
        <f>Faktor!$B15*Faktor!P$5</f>
        <v>398.06406096231296</v>
      </c>
      <c r="K14">
        <f>Faktor!$B15*Faktor!Q$5</f>
        <v>398.06406096231296</v>
      </c>
      <c r="L14">
        <f>Faktor!$B15*Faktor!R$5</f>
        <v>950.20473729314767</v>
      </c>
      <c r="M14">
        <f>Faktor!$B15*Faktor!S$5</f>
        <v>1214.8984423871541</v>
      </c>
      <c r="N14">
        <f>Faktor!$B15*Faktor!T$5</f>
        <v>213.75473210298253</v>
      </c>
      <c r="O14">
        <f>Faktor!$B15*Faktor!U$5</f>
        <v>1350.0008807992049</v>
      </c>
      <c r="P14">
        <f>Faktor!$B15*Faktor!V$5</f>
        <v>555.99849654190155</v>
      </c>
      <c r="Q14">
        <f>Faktor!$B15*Faktor!W$5</f>
        <v>950.20473729314767</v>
      </c>
      <c r="R14">
        <f>Faktor!$B15*Faktor!X$5</f>
        <v>950.20473729314767</v>
      </c>
      <c r="S14">
        <f>Faktor!$B15*Faktor!Y$5</f>
        <v>950.20473729314767</v>
      </c>
      <c r="T14">
        <f>Faktor!$B15*Faktor!Z$5</f>
        <v>429.63520187328749</v>
      </c>
      <c r="U14">
        <f>Faktor!$B15*Faktor!AA$5</f>
        <v>1214.8984423871541</v>
      </c>
      <c r="V14">
        <f>Faktor!$B15*Faktor!AB$5</f>
        <v>1214.8984423871541</v>
      </c>
      <c r="W14">
        <f>Faktor!$B15*Faktor!AC$5</f>
        <v>917.37389998672268</v>
      </c>
      <c r="X14">
        <f>Faktor!$B15*Faktor!AD$5</f>
        <v>619.45570246271325</v>
      </c>
      <c r="Y14">
        <f>Faktor!$B15*Faktor!AE$5</f>
        <v>398.06406096231296</v>
      </c>
      <c r="Z14">
        <f>Faktor!$B15*Faktor!AF$5</f>
        <v>398.06406096231296</v>
      </c>
      <c r="AA14">
        <f>Faktor!$B15*Faktor!AG$5</f>
        <v>1350.0008807992049</v>
      </c>
      <c r="AB14">
        <f>Faktor!$B15*Faktor!AH$5</f>
        <v>1214.8984423871541</v>
      </c>
      <c r="AC14">
        <f>Faktor!$B15*Faktor!AI$5</f>
        <v>429.63520187328749</v>
      </c>
      <c r="AD14">
        <f>Faktor!$B15*Faktor!AJ$5</f>
        <v>917.37389998672268</v>
      </c>
      <c r="AE14">
        <f>Faktor!$B15*Faktor!AK$5</f>
        <v>555.99849654190155</v>
      </c>
      <c r="AF14">
        <f>Faktor!$B15*Faktor!AL$5</f>
        <v>1214.8984423871541</v>
      </c>
      <c r="AG14">
        <f>Faktor!$B15*Faktor!AM$5</f>
        <v>196.90629281383397</v>
      </c>
      <c r="AH14">
        <f>Faktor!$B15*Faktor!AN$5</f>
        <v>555.99849654190155</v>
      </c>
      <c r="AI14">
        <f>Faktor!$B15*Faktor!AO$5</f>
        <v>619.45570246271325</v>
      </c>
      <c r="AJ14">
        <f>Faktor!$B15*Faktor!AP$5</f>
        <v>329.96172458327794</v>
      </c>
      <c r="AK14">
        <f>Faktor!$B15*Faktor!AQ$5</f>
        <v>200.13426482717551</v>
      </c>
      <c r="AL14">
        <f>Faktor!$B15*Faktor!AR$5</f>
        <v>1214.8984423871541</v>
      </c>
      <c r="AM14">
        <f>Faktor!$B15*Faktor!AS$5</f>
        <v>341.14153009289987</v>
      </c>
      <c r="AN14">
        <f>Faktor!$B15*Faktor!AT$5</f>
        <v>1214.8984423871541</v>
      </c>
      <c r="AO14">
        <f>Faktor!$B15*Faktor!AU$5</f>
        <v>1214.8984423871541</v>
      </c>
      <c r="AP14">
        <f>Faktor!$B15*Faktor!AV$5</f>
        <v>1214.8984423871541</v>
      </c>
      <c r="AQ14">
        <f>Faktor!$B15*Faktor!AW$5</f>
        <v>1350.0008807992049</v>
      </c>
      <c r="AR14">
        <f>Faktor!$B15*Faktor!AX$5</f>
        <v>616.22773044937173</v>
      </c>
      <c r="AS14">
        <f>Faktor!$B15*Faktor!AY$5</f>
        <v>341.14153009289987</v>
      </c>
      <c r="AT14">
        <f>Faktor!$B15*Faktor!AZ$5</f>
        <v>200.13426482717551</v>
      </c>
      <c r="AU14">
        <f>Faktor!$B15*Faktor!BA$5</f>
        <v>929.26228471878551</v>
      </c>
      <c r="AV14">
        <f>Faktor!$B15*Faktor!BB$5</f>
        <v>593.15954020768697</v>
      </c>
      <c r="AW14">
        <f>Faktor!$B15*Faktor!BC$5</f>
        <v>684.88118400141616</v>
      </c>
      <c r="AX14">
        <f>Faktor!$B15*Faktor!BD$5</f>
        <v>429.63520187328749</v>
      </c>
      <c r="AY14">
        <f>Faktor!$B15*Faktor!BE$5</f>
        <v>429.63520187328749</v>
      </c>
      <c r="AZ14">
        <f>Faktor!$B15*Faktor!BF$5</f>
        <v>429.63520187328749</v>
      </c>
      <c r="BA14">
        <f>Faktor!$B15*Faktor!BG$5</f>
        <v>950.20473729314767</v>
      </c>
      <c r="BB14">
        <f>Faktor!$B15*Faktor!BH$5</f>
        <v>1350.0008807992049</v>
      </c>
      <c r="BC14">
        <f>Faktor!$B15*Faktor!BI$5</f>
        <v>429.63520187328749</v>
      </c>
      <c r="BD14">
        <f>Faktor!$B15*Faktor!BJ$5</f>
        <v>794.15984630673461</v>
      </c>
      <c r="BE14">
        <f>Faktor!$B15*Faktor!BK$5</f>
        <v>950.20473729314767</v>
      </c>
      <c r="BF14">
        <f>Faktor!$B15*Faktor!BL$5</f>
        <v>565.76114360664178</v>
      </c>
      <c r="BG14">
        <f>Faktor!$B15*Faktor!BM$5</f>
        <v>917.37389998672268</v>
      </c>
      <c r="BH14">
        <f>Faktor!$B15*Faktor!BN$5</f>
        <v>341.14153009289987</v>
      </c>
      <c r="BI14">
        <f>Faktor!$B15*Faktor!BO$5</f>
        <v>593.15954020768697</v>
      </c>
      <c r="BJ14">
        <f>Faktor!$B15*Faktor!BP$5</f>
        <v>1214.8984423871541</v>
      </c>
      <c r="BK14">
        <f>Faktor!$B15*Faktor!BQ$5</f>
        <v>200.13426482717551</v>
      </c>
      <c r="BL14">
        <f>Faktor!$B15*Faktor!BR$5</f>
        <v>616.22773044937173</v>
      </c>
      <c r="BM14">
        <f>Faktor!$B15*Faktor!BS$5</f>
        <v>1045.705470273228</v>
      </c>
      <c r="BN14">
        <f>Faktor!$B15*Faktor!BT$5</f>
        <v>1214.8984423871541</v>
      </c>
      <c r="BO14">
        <f>Faktor!$B15*Faktor!BU$5</f>
        <v>1214.8984423871541</v>
      </c>
      <c r="BP14">
        <f>Faktor!$B15*Faktor!BV$5</f>
        <v>1350.0008807992049</v>
      </c>
      <c r="BQ14">
        <f>Faktor!$B15*Faktor!BW$5</f>
        <v>187.93095599625016</v>
      </c>
      <c r="BR14">
        <f>Faktor!$B15*Faktor!BX$5</f>
        <v>950.20473729314767</v>
      </c>
      <c r="BS14">
        <f>Faktor!$B15*Faktor!BY$5</f>
        <v>187.93095599625016</v>
      </c>
      <c r="BT14">
        <f>Faktor!$B15*Faktor!BZ$5</f>
        <v>616.14899942465604</v>
      </c>
      <c r="BU14">
        <f>Faktor!$B15*Faktor!CA$5</f>
        <v>399.71741248134157</v>
      </c>
      <c r="BV14">
        <f>Faktor!$B15*Faktor!CB$5</f>
        <v>565.76114360664178</v>
      </c>
      <c r="BW14">
        <f>Faktor!$B15*Faktor!CC$5</f>
        <v>551.90448325668785</v>
      </c>
      <c r="BX14">
        <f>Faktor!$B15*Faktor!CD$5</f>
        <v>268.15787018149484</v>
      </c>
      <c r="BY14">
        <f>Faktor!$B15*Faktor!CE$5</f>
        <v>213.75473210298253</v>
      </c>
      <c r="BZ14">
        <f>Faktor!$B15*Faktor!CF$5</f>
        <v>772.66627655936293</v>
      </c>
      <c r="CA14">
        <f>Faktor!$B15*Faktor!CG$5</f>
        <v>1214.8984423871541</v>
      </c>
      <c r="CB14">
        <f>Faktor!$B15*Faktor!CH$5</f>
        <v>794.15984630673461</v>
      </c>
      <c r="CC14">
        <f>Faktor!$B15*Faktor!CI$5</f>
        <v>551.90448325668785</v>
      </c>
      <c r="CD14">
        <f>Faktor!$B15*Faktor!CJ$5</f>
        <v>555.99849654190155</v>
      </c>
      <c r="CE14">
        <f>Faktor!$B15*Faktor!CK$5</f>
        <v>398.06406096231296</v>
      </c>
      <c r="CF14">
        <f>Faktor!$B15*Faktor!CL$5</f>
        <v>287.76189533569101</v>
      </c>
      <c r="CG14">
        <f>Faktor!$B15*Faktor!CM$5</f>
        <v>1214.8984423871541</v>
      </c>
      <c r="CH14">
        <f>Faktor!$B15*Faktor!CN$5</f>
        <v>341.14153009289987</v>
      </c>
      <c r="CI14">
        <f>Faktor!$B15*Faktor!CO$5</f>
        <v>398.06406096231296</v>
      </c>
      <c r="CJ14">
        <f>Faktor!$B15*Faktor!CP$5</f>
        <v>429.63520187328749</v>
      </c>
      <c r="CK14">
        <f>Faktor!$B15*Faktor!CQ$5</f>
        <v>200.13426482717551</v>
      </c>
      <c r="CL14">
        <f>Faktor!$B15*Faktor!CR$5</f>
        <v>556.78580678905792</v>
      </c>
      <c r="CM14">
        <f>Faktor!$B15*Faktor!CS$5</f>
        <v>929.26228471878551</v>
      </c>
      <c r="CN14">
        <f>Faktor!$B15*Faktor!CT$5</f>
        <v>1350.0008807992049</v>
      </c>
      <c r="CO14">
        <f>Faktor!$B15*Faktor!CU$5</f>
        <v>616.14899942465604</v>
      </c>
      <c r="CP14">
        <f>Faktor!$B15*Faktor!CV$5</f>
        <v>555.99849654190155</v>
      </c>
      <c r="CQ14">
        <f>Faktor!$B15*Faktor!CW$5</f>
        <v>555.99849654190155</v>
      </c>
      <c r="CR14">
        <f>Faktor!$B15*Faktor!CX$5</f>
        <v>1214.8984423871541</v>
      </c>
      <c r="CS14">
        <f>Faktor!$B15*Faktor!CY$5</f>
        <v>1214.8984423871541</v>
      </c>
      <c r="CT14">
        <f>Faktor!$B15*Faktor!CZ$5</f>
        <v>1350.0008807992049</v>
      </c>
      <c r="CU14">
        <f>Faktor!$B15*Faktor!DA$5</f>
        <v>397.59167481401903</v>
      </c>
      <c r="CV14">
        <f>Faktor!$B15*Faktor!DB$5</f>
        <v>950.20473729314767</v>
      </c>
      <c r="CW14">
        <f>Faktor!$B15*Faktor!DC$5</f>
        <v>429.63520187328749</v>
      </c>
      <c r="CX14">
        <f>Faktor!$B15*Faktor!DD$5</f>
        <v>1350.0008807992049</v>
      </c>
      <c r="CY14">
        <f>Faktor!$B15*Faktor!DE$5</f>
        <v>593.15954020768697</v>
      </c>
      <c r="CZ14">
        <f>Faktor!$B15*Faktor!DF$5</f>
        <v>565.76114360664178</v>
      </c>
      <c r="DA14">
        <f>Faktor!$B15*Faktor!DG$5</f>
        <v>490.33682192905161</v>
      </c>
      <c r="DB14">
        <f>Faktor!$B15*Faktor!DH$5</f>
        <v>213.75473210298253</v>
      </c>
      <c r="DC14">
        <f>Faktor!$B15*Faktor!DI$5</f>
        <v>593.15954020768697</v>
      </c>
      <c r="DD14">
        <f>Faktor!$B15*Faktor!DJ$5</f>
        <v>619.45570246271325</v>
      </c>
      <c r="DE14">
        <f>Faktor!$B15*Faktor!DK$5</f>
        <v>1214.8984423871541</v>
      </c>
      <c r="DF14">
        <f>Faktor!$B15*Faktor!DL$5</f>
        <v>398.06406096231296</v>
      </c>
      <c r="DG14">
        <f>Faktor!$B15*Faktor!DM$5</f>
        <v>429.63520187328749</v>
      </c>
    </row>
    <row r="15" spans="1:111" x14ac:dyDescent="0.25">
      <c r="A15" s="1">
        <v>0.13541666666666666</v>
      </c>
      <c r="B15">
        <f>Faktor!$B16*Faktor!H$5</f>
        <v>209.51771709978394</v>
      </c>
      <c r="C15">
        <f>Faktor!$B16*Faktor!I$5</f>
        <v>547.56441069093569</v>
      </c>
      <c r="D15">
        <f>Faktor!$B16*Faktor!J$5</f>
        <v>1194.7774917098177</v>
      </c>
      <c r="E15">
        <f>Faktor!$B16*Faktor!K$5</f>
        <v>902.1805024562758</v>
      </c>
      <c r="F15">
        <f>Faktor!$B16*Faktor!L$5</f>
        <v>184.81847402704517</v>
      </c>
      <c r="G15">
        <f>Faktor!$B16*Faktor!M$5</f>
        <v>902.1805024562758</v>
      </c>
      <c r="H15">
        <f>Faktor!$B16*Faktor!N$5</f>
        <v>196.819673639191</v>
      </c>
      <c r="I15">
        <f>Faktor!$B16*Faktor!O$5</f>
        <v>1194.7774917098177</v>
      </c>
      <c r="J15">
        <f>Faktor!$B16*Faktor!P$5</f>
        <v>391.47138863876853</v>
      </c>
      <c r="K15">
        <f>Faktor!$B16*Faktor!Q$5</f>
        <v>391.47138863876853</v>
      </c>
      <c r="L15">
        <f>Faktor!$B16*Faktor!R$5</f>
        <v>934.46760076766168</v>
      </c>
      <c r="M15">
        <f>Faktor!$B16*Faktor!S$5</f>
        <v>1194.7774917098177</v>
      </c>
      <c r="N15">
        <f>Faktor!$B16*Faktor!T$5</f>
        <v>210.21456094823114</v>
      </c>
      <c r="O15">
        <f>Faktor!$B16*Faktor!U$5</f>
        <v>1327.6423854804123</v>
      </c>
      <c r="P15">
        <f>Faktor!$B16*Faktor!V$5</f>
        <v>546.79013974821669</v>
      </c>
      <c r="Q15">
        <f>Faktor!$B16*Faktor!W$5</f>
        <v>934.46760076766168</v>
      </c>
      <c r="R15">
        <f>Faktor!$B16*Faktor!X$5</f>
        <v>934.46760076766168</v>
      </c>
      <c r="S15">
        <f>Faktor!$B16*Faktor!Y$5</f>
        <v>934.46760076766168</v>
      </c>
      <c r="T15">
        <f>Faktor!$B16*Faktor!Z$5</f>
        <v>422.51965344180377</v>
      </c>
      <c r="U15">
        <f>Faktor!$B16*Faktor!AA$5</f>
        <v>1194.7774917098177</v>
      </c>
      <c r="V15">
        <f>Faktor!$B16*Faktor!AB$5</f>
        <v>1194.7774917098177</v>
      </c>
      <c r="W15">
        <f>Faktor!$B16*Faktor!AC$5</f>
        <v>902.1805024562758</v>
      </c>
      <c r="X15">
        <f>Faktor!$B16*Faktor!AD$5</f>
        <v>609.19637773137481</v>
      </c>
      <c r="Y15">
        <f>Faktor!$B16*Faktor!AE$5</f>
        <v>391.47138863876853</v>
      </c>
      <c r="Z15">
        <f>Faktor!$B16*Faktor!AF$5</f>
        <v>391.47138863876853</v>
      </c>
      <c r="AA15">
        <f>Faktor!$B16*Faktor!AG$5</f>
        <v>1327.6423854804123</v>
      </c>
      <c r="AB15">
        <f>Faktor!$B16*Faktor!AH$5</f>
        <v>1194.7774917098177</v>
      </c>
      <c r="AC15">
        <f>Faktor!$B16*Faktor!AI$5</f>
        <v>422.51965344180377</v>
      </c>
      <c r="AD15">
        <f>Faktor!$B16*Faktor!AJ$5</f>
        <v>902.1805024562758</v>
      </c>
      <c r="AE15">
        <f>Faktor!$B16*Faktor!AK$5</f>
        <v>546.79013974821669</v>
      </c>
      <c r="AF15">
        <f>Faktor!$B16*Faktor!AL$5</f>
        <v>1194.7774917098177</v>
      </c>
      <c r="AG15">
        <f>Faktor!$B16*Faktor!AM$5</f>
        <v>193.64516277404275</v>
      </c>
      <c r="AH15">
        <f>Faktor!$B16*Faktor!AN$5</f>
        <v>546.79013974821669</v>
      </c>
      <c r="AI15">
        <f>Faktor!$B16*Faktor!AO$5</f>
        <v>609.19637773137481</v>
      </c>
      <c r="AJ15">
        <f>Faktor!$B16*Faktor!AP$5</f>
        <v>324.49695209356781</v>
      </c>
      <c r="AK15">
        <f>Faktor!$B16*Faktor!AQ$5</f>
        <v>196.819673639191</v>
      </c>
      <c r="AL15">
        <f>Faktor!$B16*Faktor!AR$5</f>
        <v>1194.7774917098177</v>
      </c>
      <c r="AM15">
        <f>Faktor!$B16*Faktor!AS$5</f>
        <v>335.49159948017882</v>
      </c>
      <c r="AN15">
        <f>Faktor!$B16*Faktor!AT$5</f>
        <v>1194.7774917098177</v>
      </c>
      <c r="AO15">
        <f>Faktor!$B16*Faktor!AU$5</f>
        <v>1194.7774917098177</v>
      </c>
      <c r="AP15">
        <f>Faktor!$B16*Faktor!AV$5</f>
        <v>1194.7774917098177</v>
      </c>
      <c r="AQ15">
        <f>Faktor!$B16*Faktor!AW$5</f>
        <v>1327.6423854804123</v>
      </c>
      <c r="AR15">
        <f>Faktor!$B16*Faktor!AX$5</f>
        <v>606.02186686622656</v>
      </c>
      <c r="AS15">
        <f>Faktor!$B16*Faktor!AY$5</f>
        <v>335.49159948017882</v>
      </c>
      <c r="AT15">
        <f>Faktor!$B16*Faktor!AZ$5</f>
        <v>196.819673639191</v>
      </c>
      <c r="AU15">
        <f>Faktor!$B16*Faktor!BA$5</f>
        <v>913.87199369133407</v>
      </c>
      <c r="AV15">
        <f>Faktor!$B16*Faktor!BB$5</f>
        <v>583.33572824455734</v>
      </c>
      <c r="AW15">
        <f>Faktor!$B16*Faktor!BC$5</f>
        <v>673.5382930713306</v>
      </c>
      <c r="AX15">
        <f>Faktor!$B16*Faktor!BD$5</f>
        <v>422.51965344180377</v>
      </c>
      <c r="AY15">
        <f>Faktor!$B16*Faktor!BE$5</f>
        <v>422.51965344180377</v>
      </c>
      <c r="AZ15">
        <f>Faktor!$B16*Faktor!BF$5</f>
        <v>422.51965344180377</v>
      </c>
      <c r="BA15">
        <f>Faktor!$B16*Faktor!BG$5</f>
        <v>934.46760076766168</v>
      </c>
      <c r="BB15">
        <f>Faktor!$B16*Faktor!BH$5</f>
        <v>1327.6423854804123</v>
      </c>
      <c r="BC15">
        <f>Faktor!$B16*Faktor!BI$5</f>
        <v>422.51965344180377</v>
      </c>
      <c r="BD15">
        <f>Faktor!$B16*Faktor!BJ$5</f>
        <v>781.00709992073928</v>
      </c>
      <c r="BE15">
        <f>Faktor!$B16*Faktor!BK$5</f>
        <v>934.46760076766168</v>
      </c>
      <c r="BF15">
        <f>Faktor!$B16*Faktor!BL$5</f>
        <v>556.39109943793335</v>
      </c>
      <c r="BG15">
        <f>Faktor!$B16*Faktor!BM$5</f>
        <v>902.1805024562758</v>
      </c>
      <c r="BH15">
        <f>Faktor!$B16*Faktor!BN$5</f>
        <v>335.49159948017882</v>
      </c>
      <c r="BI15">
        <f>Faktor!$B16*Faktor!BO$5</f>
        <v>583.33572824455734</v>
      </c>
      <c r="BJ15">
        <f>Faktor!$B16*Faktor!BP$5</f>
        <v>1194.7774917098177</v>
      </c>
      <c r="BK15">
        <f>Faktor!$B16*Faktor!BQ$5</f>
        <v>196.819673639191</v>
      </c>
      <c r="BL15">
        <f>Faktor!$B16*Faktor!BR$5</f>
        <v>606.02186686622656</v>
      </c>
      <c r="BM15">
        <f>Faktor!$B16*Faktor!BS$5</f>
        <v>1028.3866661194866</v>
      </c>
      <c r="BN15">
        <f>Faktor!$B16*Faktor!BT$5</f>
        <v>1194.7774917098177</v>
      </c>
      <c r="BO15">
        <f>Faktor!$B16*Faktor!BU$5</f>
        <v>1194.7774917098177</v>
      </c>
      <c r="BP15">
        <f>Faktor!$B16*Faktor!BV$5</f>
        <v>1327.6423854804123</v>
      </c>
      <c r="BQ15">
        <f>Faktor!$B16*Faktor!BW$5</f>
        <v>184.81847402704517</v>
      </c>
      <c r="BR15">
        <f>Faktor!$B16*Faktor!BX$5</f>
        <v>934.46760076766168</v>
      </c>
      <c r="BS15">
        <f>Faktor!$B16*Faktor!BY$5</f>
        <v>184.81847402704517</v>
      </c>
      <c r="BT15">
        <f>Faktor!$B16*Faktor!BZ$5</f>
        <v>605.94443977195453</v>
      </c>
      <c r="BU15">
        <f>Faktor!$B16*Faktor!CA$5</f>
        <v>393.09735761847867</v>
      </c>
      <c r="BV15">
        <f>Faktor!$B16*Faktor!CB$5</f>
        <v>556.39109943793335</v>
      </c>
      <c r="BW15">
        <f>Faktor!$B16*Faktor!CC$5</f>
        <v>542.76393084607741</v>
      </c>
      <c r="BX15">
        <f>Faktor!$B16*Faktor!CD$5</f>
        <v>263.71668309011977</v>
      </c>
      <c r="BY15">
        <f>Faktor!$B16*Faktor!CE$5</f>
        <v>210.21456094823114</v>
      </c>
      <c r="BZ15">
        <f>Faktor!$B16*Faktor!CF$5</f>
        <v>759.86950318450829</v>
      </c>
      <c r="CA15">
        <f>Faktor!$B16*Faktor!CG$5</f>
        <v>1194.7774917098177</v>
      </c>
      <c r="CB15">
        <f>Faktor!$B16*Faktor!CH$5</f>
        <v>781.00709992073928</v>
      </c>
      <c r="CC15">
        <f>Faktor!$B16*Faktor!CI$5</f>
        <v>542.76393084607741</v>
      </c>
      <c r="CD15">
        <f>Faktor!$B16*Faktor!CJ$5</f>
        <v>546.79013974821669</v>
      </c>
      <c r="CE15">
        <f>Faktor!$B16*Faktor!CK$5</f>
        <v>391.47138863876853</v>
      </c>
      <c r="CF15">
        <f>Faktor!$B16*Faktor!CL$5</f>
        <v>282.99602956382495</v>
      </c>
      <c r="CG15">
        <f>Faktor!$B16*Faktor!CM$5</f>
        <v>1194.7774917098177</v>
      </c>
      <c r="CH15">
        <f>Faktor!$B16*Faktor!CN$5</f>
        <v>335.49159948017882</v>
      </c>
      <c r="CI15">
        <f>Faktor!$B16*Faktor!CO$5</f>
        <v>391.47138863876853</v>
      </c>
      <c r="CJ15">
        <f>Faktor!$B16*Faktor!CP$5</f>
        <v>422.51965344180377</v>
      </c>
      <c r="CK15">
        <f>Faktor!$B16*Faktor!CQ$5</f>
        <v>196.819673639191</v>
      </c>
      <c r="CL15">
        <f>Faktor!$B16*Faktor!CR$5</f>
        <v>547.56441069093569</v>
      </c>
      <c r="CM15">
        <f>Faktor!$B16*Faktor!CS$5</f>
        <v>913.87199369133407</v>
      </c>
      <c r="CN15">
        <f>Faktor!$B16*Faktor!CT$5</f>
        <v>1327.6423854804123</v>
      </c>
      <c r="CO15">
        <f>Faktor!$B16*Faktor!CU$5</f>
        <v>605.94443977195453</v>
      </c>
      <c r="CP15">
        <f>Faktor!$B16*Faktor!CV$5</f>
        <v>546.79013974821669</v>
      </c>
      <c r="CQ15">
        <f>Faktor!$B16*Faktor!CW$5</f>
        <v>546.79013974821669</v>
      </c>
      <c r="CR15">
        <f>Faktor!$B16*Faktor!CX$5</f>
        <v>1194.7774917098177</v>
      </c>
      <c r="CS15">
        <f>Faktor!$B16*Faktor!CY$5</f>
        <v>1194.7774917098177</v>
      </c>
      <c r="CT15">
        <f>Faktor!$B16*Faktor!CZ$5</f>
        <v>1327.6423854804123</v>
      </c>
      <c r="CU15">
        <f>Faktor!$B16*Faktor!DA$5</f>
        <v>391.00682607313706</v>
      </c>
      <c r="CV15">
        <f>Faktor!$B16*Faktor!DB$5</f>
        <v>934.46760076766168</v>
      </c>
      <c r="CW15">
        <f>Faktor!$B16*Faktor!DC$5</f>
        <v>422.51965344180377</v>
      </c>
      <c r="CX15">
        <f>Faktor!$B16*Faktor!DD$5</f>
        <v>1327.6423854804123</v>
      </c>
      <c r="CY15">
        <f>Faktor!$B16*Faktor!DE$5</f>
        <v>583.33572824455734</v>
      </c>
      <c r="CZ15">
        <f>Faktor!$B16*Faktor!DF$5</f>
        <v>556.39109943793335</v>
      </c>
      <c r="DA15">
        <f>Faktor!$B16*Faktor!DG$5</f>
        <v>482.21594312544511</v>
      </c>
      <c r="DB15">
        <f>Faktor!$B16*Faktor!DH$5</f>
        <v>210.21456094823114</v>
      </c>
      <c r="DC15">
        <f>Faktor!$B16*Faktor!DI$5</f>
        <v>583.33572824455734</v>
      </c>
      <c r="DD15">
        <f>Faktor!$B16*Faktor!DJ$5</f>
        <v>609.19637773137481</v>
      </c>
      <c r="DE15">
        <f>Faktor!$B16*Faktor!DK$5</f>
        <v>1194.7774917098177</v>
      </c>
      <c r="DF15">
        <f>Faktor!$B16*Faktor!DL$5</f>
        <v>391.47138863876853</v>
      </c>
      <c r="DG15">
        <f>Faktor!$B16*Faktor!DM$5</f>
        <v>422.51965344180377</v>
      </c>
    </row>
    <row r="16" spans="1:111" x14ac:dyDescent="0.25">
      <c r="A16" s="1">
        <v>0.14583333333333334</v>
      </c>
      <c r="B16">
        <f>Faktor!$B17*Faktor!H$5</f>
        <v>206.87176043162862</v>
      </c>
      <c r="C16">
        <f>Faktor!$B17*Faktor!I$5</f>
        <v>540.64933103195767</v>
      </c>
      <c r="D16">
        <f>Faktor!$B17*Faktor!J$5</f>
        <v>1179.6888895862755</v>
      </c>
      <c r="E16">
        <f>Faktor!$B17*Faktor!K$5</f>
        <v>890.78704824439637</v>
      </c>
      <c r="F16">
        <f>Faktor!$B17*Faktor!L$5</f>
        <v>182.48443907993254</v>
      </c>
      <c r="G16">
        <f>Faktor!$B17*Faktor!M$5</f>
        <v>890.78704824439637</v>
      </c>
      <c r="H16">
        <f>Faktor!$B17*Faktor!N$5</f>
        <v>194.3340779812269</v>
      </c>
      <c r="I16">
        <f>Faktor!$B17*Faktor!O$5</f>
        <v>1179.6888895862755</v>
      </c>
      <c r="J16">
        <f>Faktor!$B17*Faktor!P$5</f>
        <v>386.52757603189741</v>
      </c>
      <c r="K16">
        <f>Faktor!$B17*Faktor!Q$5</f>
        <v>386.52757603189741</v>
      </c>
      <c r="L16">
        <f>Faktor!$B17*Faktor!R$5</f>
        <v>922.66639935303988</v>
      </c>
      <c r="M16">
        <f>Faktor!$B17*Faktor!S$5</f>
        <v>1179.6888895862755</v>
      </c>
      <c r="N16">
        <f>Faktor!$B17*Faktor!T$5</f>
        <v>207.55980398073604</v>
      </c>
      <c r="O16">
        <f>Faktor!$B17*Faktor!U$5</f>
        <v>1310.8758596160887</v>
      </c>
      <c r="P16">
        <f>Faktor!$B17*Faktor!V$5</f>
        <v>539.88483819961618</v>
      </c>
      <c r="Q16">
        <f>Faktor!$B17*Faktor!W$5</f>
        <v>922.66639935303988</v>
      </c>
      <c r="R16">
        <f>Faktor!$B17*Faktor!X$5</f>
        <v>922.66639935303988</v>
      </c>
      <c r="S16">
        <f>Faktor!$B17*Faktor!Y$5</f>
        <v>922.66639935303988</v>
      </c>
      <c r="T16">
        <f>Faktor!$B17*Faktor!Z$5</f>
        <v>417.18373860879433</v>
      </c>
      <c r="U16">
        <f>Faktor!$B17*Faktor!AA$5</f>
        <v>1179.6888895862755</v>
      </c>
      <c r="V16">
        <f>Faktor!$B17*Faktor!AB$5</f>
        <v>1179.6888895862755</v>
      </c>
      <c r="W16">
        <f>Faktor!$B17*Faktor!AC$5</f>
        <v>890.78704824439637</v>
      </c>
      <c r="X16">
        <f>Faktor!$B17*Faktor!AD$5</f>
        <v>601.50296048634664</v>
      </c>
      <c r="Y16">
        <f>Faktor!$B17*Faktor!AE$5</f>
        <v>386.52757603189741</v>
      </c>
      <c r="Z16">
        <f>Faktor!$B17*Faktor!AF$5</f>
        <v>386.52757603189741</v>
      </c>
      <c r="AA16">
        <f>Faktor!$B17*Faktor!AG$5</f>
        <v>1310.8758596160887</v>
      </c>
      <c r="AB16">
        <f>Faktor!$B17*Faktor!AH$5</f>
        <v>1179.6888895862755</v>
      </c>
      <c r="AC16">
        <f>Faktor!$B17*Faktor!AI$5</f>
        <v>417.18373860879433</v>
      </c>
      <c r="AD16">
        <f>Faktor!$B17*Faktor!AJ$5</f>
        <v>890.78704824439637</v>
      </c>
      <c r="AE16">
        <f>Faktor!$B17*Faktor!AK$5</f>
        <v>539.88483819961618</v>
      </c>
      <c r="AF16">
        <f>Faktor!$B17*Faktor!AL$5</f>
        <v>1179.6888895862755</v>
      </c>
      <c r="AG16">
        <f>Faktor!$B17*Faktor!AM$5</f>
        <v>191.19965736862645</v>
      </c>
      <c r="AH16">
        <f>Faktor!$B17*Faktor!AN$5</f>
        <v>539.88483819961618</v>
      </c>
      <c r="AI16">
        <f>Faktor!$B17*Faktor!AO$5</f>
        <v>601.50296048634664</v>
      </c>
      <c r="AJ16">
        <f>Faktor!$B17*Faktor!AP$5</f>
        <v>320.39894603435164</v>
      </c>
      <c r="AK16">
        <f>Faktor!$B17*Faktor!AQ$5</f>
        <v>194.3340779812269</v>
      </c>
      <c r="AL16">
        <f>Faktor!$B17*Faktor!AR$5</f>
        <v>1179.6888895862755</v>
      </c>
      <c r="AM16">
        <f>Faktor!$B17*Faktor!AS$5</f>
        <v>331.25474425360193</v>
      </c>
      <c r="AN16">
        <f>Faktor!$B17*Faktor!AT$5</f>
        <v>1179.6888895862755</v>
      </c>
      <c r="AO16">
        <f>Faktor!$B17*Faktor!AU$5</f>
        <v>1179.6888895862755</v>
      </c>
      <c r="AP16">
        <f>Faktor!$B17*Faktor!AV$5</f>
        <v>1179.6888895862755</v>
      </c>
      <c r="AQ16">
        <f>Faktor!$B17*Faktor!AW$5</f>
        <v>1310.8758596160887</v>
      </c>
      <c r="AR16">
        <f>Faktor!$B17*Faktor!AX$5</f>
        <v>598.36853987374627</v>
      </c>
      <c r="AS16">
        <f>Faktor!$B17*Faktor!AY$5</f>
        <v>331.25474425360193</v>
      </c>
      <c r="AT16">
        <f>Faktor!$B17*Faktor!AZ$5</f>
        <v>194.3340779812269</v>
      </c>
      <c r="AU16">
        <f>Faktor!$B17*Faktor!BA$5</f>
        <v>902.33089001275414</v>
      </c>
      <c r="AV16">
        <f>Faktor!$B17*Faktor!BB$5</f>
        <v>575.96889988613816</v>
      </c>
      <c r="AW16">
        <f>Faktor!$B17*Faktor!BC$5</f>
        <v>665.0323148539311</v>
      </c>
      <c r="AX16">
        <f>Faktor!$B17*Faktor!BD$5</f>
        <v>417.18373860879433</v>
      </c>
      <c r="AY16">
        <f>Faktor!$B17*Faktor!BE$5</f>
        <v>417.18373860879433</v>
      </c>
      <c r="AZ16">
        <f>Faktor!$B17*Faktor!BF$5</f>
        <v>417.18373860879433</v>
      </c>
      <c r="BA16">
        <f>Faktor!$B17*Faktor!BG$5</f>
        <v>922.66639935303988</v>
      </c>
      <c r="BB16">
        <f>Faktor!$B17*Faktor!BH$5</f>
        <v>1310.8758596160887</v>
      </c>
      <c r="BC16">
        <f>Faktor!$B17*Faktor!BI$5</f>
        <v>417.18373860879433</v>
      </c>
      <c r="BD16">
        <f>Faktor!$B17*Faktor!BJ$5</f>
        <v>771.14391998294082</v>
      </c>
      <c r="BE16">
        <f>Faktor!$B17*Faktor!BK$5</f>
        <v>922.66639935303988</v>
      </c>
      <c r="BF16">
        <f>Faktor!$B17*Faktor!BL$5</f>
        <v>549.36454932065169</v>
      </c>
      <c r="BG16">
        <f>Faktor!$B17*Faktor!BM$5</f>
        <v>890.78704824439637</v>
      </c>
      <c r="BH16">
        <f>Faktor!$B17*Faktor!BN$5</f>
        <v>331.25474425360193</v>
      </c>
      <c r="BI16">
        <f>Faktor!$B17*Faktor!BO$5</f>
        <v>575.96889988613816</v>
      </c>
      <c r="BJ16">
        <f>Faktor!$B17*Faktor!BP$5</f>
        <v>1179.6888895862755</v>
      </c>
      <c r="BK16">
        <f>Faktor!$B17*Faktor!BQ$5</f>
        <v>194.3340779812269</v>
      </c>
      <c r="BL16">
        <f>Faktor!$B17*Faktor!BR$5</f>
        <v>598.36853987374627</v>
      </c>
      <c r="BM16">
        <f>Faktor!$B17*Faktor!BS$5</f>
        <v>1015.3993799160722</v>
      </c>
      <c r="BN16">
        <f>Faktor!$B17*Faktor!BT$5</f>
        <v>1179.6888895862755</v>
      </c>
      <c r="BO16">
        <f>Faktor!$B17*Faktor!BU$5</f>
        <v>1179.6888895862755</v>
      </c>
      <c r="BP16">
        <f>Faktor!$B17*Faktor!BV$5</f>
        <v>1310.8758596160887</v>
      </c>
      <c r="BQ16">
        <f>Faktor!$B17*Faktor!BW$5</f>
        <v>182.48443907993254</v>
      </c>
      <c r="BR16">
        <f>Faktor!$B17*Faktor!BX$5</f>
        <v>922.66639935303988</v>
      </c>
      <c r="BS16">
        <f>Faktor!$B17*Faktor!BY$5</f>
        <v>182.48443907993254</v>
      </c>
      <c r="BT16">
        <f>Faktor!$B17*Faktor!BZ$5</f>
        <v>598.29209059051198</v>
      </c>
      <c r="BU16">
        <f>Faktor!$B17*Faktor!CA$5</f>
        <v>388.13301097981469</v>
      </c>
      <c r="BV16">
        <f>Faktor!$B17*Faktor!CB$5</f>
        <v>549.36454932065169</v>
      </c>
      <c r="BW16">
        <f>Faktor!$B17*Faktor!CC$5</f>
        <v>535.90947547144003</v>
      </c>
      <c r="BX16">
        <f>Faktor!$B17*Faktor!CD$5</f>
        <v>260.38625869553846</v>
      </c>
      <c r="BY16">
        <f>Faktor!$B17*Faktor!CE$5</f>
        <v>207.55980398073604</v>
      </c>
      <c r="BZ16">
        <f>Faktor!$B17*Faktor!CF$5</f>
        <v>750.27326566001591</v>
      </c>
      <c r="CA16">
        <f>Faktor!$B17*Faktor!CG$5</f>
        <v>1179.6888895862755</v>
      </c>
      <c r="CB16">
        <f>Faktor!$B17*Faktor!CH$5</f>
        <v>771.14391998294082</v>
      </c>
      <c r="CC16">
        <f>Faktor!$B17*Faktor!CI$5</f>
        <v>535.90947547144003</v>
      </c>
      <c r="CD16">
        <f>Faktor!$B17*Faktor!CJ$5</f>
        <v>539.88483819961618</v>
      </c>
      <c r="CE16">
        <f>Faktor!$B17*Faktor!CK$5</f>
        <v>386.52757603189741</v>
      </c>
      <c r="CF16">
        <f>Faktor!$B17*Faktor!CL$5</f>
        <v>279.42213022084354</v>
      </c>
      <c r="CG16">
        <f>Faktor!$B17*Faktor!CM$5</f>
        <v>1179.6888895862755</v>
      </c>
      <c r="CH16">
        <f>Faktor!$B17*Faktor!CN$5</f>
        <v>331.25474425360193</v>
      </c>
      <c r="CI16">
        <f>Faktor!$B17*Faktor!CO$5</f>
        <v>386.52757603189741</v>
      </c>
      <c r="CJ16">
        <f>Faktor!$B17*Faktor!CP$5</f>
        <v>417.18373860879433</v>
      </c>
      <c r="CK16">
        <f>Faktor!$B17*Faktor!CQ$5</f>
        <v>194.3340779812269</v>
      </c>
      <c r="CL16">
        <f>Faktor!$B17*Faktor!CR$5</f>
        <v>540.64933103195767</v>
      </c>
      <c r="CM16">
        <f>Faktor!$B17*Faktor!CS$5</f>
        <v>902.33089001275414</v>
      </c>
      <c r="CN16">
        <f>Faktor!$B17*Faktor!CT$5</f>
        <v>1310.8758596160887</v>
      </c>
      <c r="CO16">
        <f>Faktor!$B17*Faktor!CU$5</f>
        <v>598.29209059051198</v>
      </c>
      <c r="CP16">
        <f>Faktor!$B17*Faktor!CV$5</f>
        <v>539.88483819961618</v>
      </c>
      <c r="CQ16">
        <f>Faktor!$B17*Faktor!CW$5</f>
        <v>539.88483819961618</v>
      </c>
      <c r="CR16">
        <f>Faktor!$B17*Faktor!CX$5</f>
        <v>1179.6888895862755</v>
      </c>
      <c r="CS16">
        <f>Faktor!$B17*Faktor!CY$5</f>
        <v>1179.6888895862755</v>
      </c>
      <c r="CT16">
        <f>Faktor!$B17*Faktor!CZ$5</f>
        <v>1310.8758596160887</v>
      </c>
      <c r="CU16">
        <f>Faktor!$B17*Faktor!DA$5</f>
        <v>386.06888033249243</v>
      </c>
      <c r="CV16">
        <f>Faktor!$B17*Faktor!DB$5</f>
        <v>922.66639935303988</v>
      </c>
      <c r="CW16">
        <f>Faktor!$B17*Faktor!DC$5</f>
        <v>417.18373860879433</v>
      </c>
      <c r="CX16">
        <f>Faktor!$B17*Faktor!DD$5</f>
        <v>1310.8758596160887</v>
      </c>
      <c r="CY16">
        <f>Faktor!$B17*Faktor!DE$5</f>
        <v>575.96889988613816</v>
      </c>
      <c r="CZ16">
        <f>Faktor!$B17*Faktor!DF$5</f>
        <v>549.36454932065169</v>
      </c>
      <c r="DA16">
        <f>Faktor!$B17*Faktor!DG$5</f>
        <v>476.12613598232929</v>
      </c>
      <c r="DB16">
        <f>Faktor!$B17*Faktor!DH$5</f>
        <v>207.55980398073604</v>
      </c>
      <c r="DC16">
        <f>Faktor!$B17*Faktor!DI$5</f>
        <v>575.96889988613816</v>
      </c>
      <c r="DD16">
        <f>Faktor!$B17*Faktor!DJ$5</f>
        <v>601.50296048634664</v>
      </c>
      <c r="DE16">
        <f>Faktor!$B17*Faktor!DK$5</f>
        <v>1179.6888895862755</v>
      </c>
      <c r="DF16">
        <f>Faktor!$B17*Faktor!DL$5</f>
        <v>386.52757603189741</v>
      </c>
      <c r="DG16">
        <f>Faktor!$B17*Faktor!DM$5</f>
        <v>417.18373860879433</v>
      </c>
    </row>
    <row r="17" spans="1:111" x14ac:dyDescent="0.25">
      <c r="A17" s="1">
        <v>0.15625</v>
      </c>
      <c r="B17">
        <f>Faktor!$B18*Faktor!H$5</f>
        <v>205.10680220642371</v>
      </c>
      <c r="C17">
        <f>Faktor!$B18*Faktor!I$5</f>
        <v>536.03669815366902</v>
      </c>
      <c r="D17">
        <f>Faktor!$B18*Faktor!J$5</f>
        <v>1169.6241924786862</v>
      </c>
      <c r="E17">
        <f>Faktor!$B18*Faktor!K$5</f>
        <v>883.18716160726126</v>
      </c>
      <c r="F17">
        <f>Faktor!$B18*Faktor!L$5</f>
        <v>180.92754503574773</v>
      </c>
      <c r="G17">
        <f>Faktor!$B18*Faktor!M$5</f>
        <v>883.18716160726126</v>
      </c>
      <c r="H17">
        <f>Faktor!$B18*Faktor!N$5</f>
        <v>192.67608692118591</v>
      </c>
      <c r="I17">
        <f>Faktor!$B18*Faktor!O$5</f>
        <v>1169.6241924786862</v>
      </c>
      <c r="J17">
        <f>Faktor!$B18*Faktor!P$5</f>
        <v>383.22985659855078</v>
      </c>
      <c r="K17">
        <f>Faktor!$B18*Faktor!Q$5</f>
        <v>383.22985659855078</v>
      </c>
      <c r="L17">
        <f>Faktor!$B18*Faktor!R$5</f>
        <v>914.79452913131115</v>
      </c>
      <c r="M17">
        <f>Faktor!$B18*Faktor!S$5</f>
        <v>1169.6241924786862</v>
      </c>
      <c r="N17">
        <f>Faktor!$B18*Faktor!T$5</f>
        <v>205.78897560622337</v>
      </c>
      <c r="O17">
        <f>Faktor!$B18*Faktor!U$5</f>
        <v>1299.6919207071498</v>
      </c>
      <c r="P17">
        <f>Faktor!$B18*Faktor!V$5</f>
        <v>535.27872770944725</v>
      </c>
      <c r="Q17">
        <f>Faktor!$B18*Faktor!W$5</f>
        <v>914.79452913131115</v>
      </c>
      <c r="R17">
        <f>Faktor!$B18*Faktor!X$5</f>
        <v>914.79452913131115</v>
      </c>
      <c r="S17">
        <f>Faktor!$B18*Faktor!Y$5</f>
        <v>914.79452913131115</v>
      </c>
      <c r="T17">
        <f>Faktor!$B18*Faktor!Z$5</f>
        <v>413.6244714118456</v>
      </c>
      <c r="U17">
        <f>Faktor!$B18*Faktor!AA$5</f>
        <v>1169.6241924786862</v>
      </c>
      <c r="V17">
        <f>Faktor!$B18*Faktor!AB$5</f>
        <v>1169.6241924786862</v>
      </c>
      <c r="W17">
        <f>Faktor!$B18*Faktor!AC$5</f>
        <v>883.18716160726126</v>
      </c>
      <c r="X17">
        <f>Faktor!$B18*Faktor!AD$5</f>
        <v>596.37114551372576</v>
      </c>
      <c r="Y17">
        <f>Faktor!$B18*Faktor!AE$5</f>
        <v>383.22985659855078</v>
      </c>
      <c r="Z17">
        <f>Faktor!$B18*Faktor!AF$5</f>
        <v>383.22985659855078</v>
      </c>
      <c r="AA17">
        <f>Faktor!$B18*Faktor!AG$5</f>
        <v>1299.6919207071498</v>
      </c>
      <c r="AB17">
        <f>Faktor!$B18*Faktor!AH$5</f>
        <v>1169.6241924786862</v>
      </c>
      <c r="AC17">
        <f>Faktor!$B18*Faktor!AI$5</f>
        <v>413.6244714118456</v>
      </c>
      <c r="AD17">
        <f>Faktor!$B18*Faktor!AJ$5</f>
        <v>883.18716160726126</v>
      </c>
      <c r="AE17">
        <f>Faktor!$B18*Faktor!AK$5</f>
        <v>535.27872770944725</v>
      </c>
      <c r="AF17">
        <f>Faktor!$B18*Faktor!AL$5</f>
        <v>1169.6241924786862</v>
      </c>
      <c r="AG17">
        <f>Faktor!$B18*Faktor!AM$5</f>
        <v>189.56840809987645</v>
      </c>
      <c r="AH17">
        <f>Faktor!$B18*Faktor!AN$5</f>
        <v>535.27872770944725</v>
      </c>
      <c r="AI17">
        <f>Faktor!$B18*Faktor!AO$5</f>
        <v>596.37114551372576</v>
      </c>
      <c r="AJ17">
        <f>Faktor!$B18*Faktor!AP$5</f>
        <v>317.66541317336356</v>
      </c>
      <c r="AK17">
        <f>Faktor!$B18*Faktor!AQ$5</f>
        <v>192.67608692118591</v>
      </c>
      <c r="AL17">
        <f>Faktor!$B18*Faktor!AR$5</f>
        <v>1169.6241924786862</v>
      </c>
      <c r="AM17">
        <f>Faktor!$B18*Faktor!AS$5</f>
        <v>328.42859348131338</v>
      </c>
      <c r="AN17">
        <f>Faktor!$B18*Faktor!AT$5</f>
        <v>1169.6241924786862</v>
      </c>
      <c r="AO17">
        <f>Faktor!$B18*Faktor!AU$5</f>
        <v>1169.6241924786862</v>
      </c>
      <c r="AP17">
        <f>Faktor!$B18*Faktor!AV$5</f>
        <v>1169.6241924786862</v>
      </c>
      <c r="AQ17">
        <f>Faktor!$B18*Faktor!AW$5</f>
        <v>1299.6919207071498</v>
      </c>
      <c r="AR17">
        <f>Faktor!$B18*Faktor!AX$5</f>
        <v>593.26346669241627</v>
      </c>
      <c r="AS17">
        <f>Faktor!$B18*Faktor!AY$5</f>
        <v>328.42859348131338</v>
      </c>
      <c r="AT17">
        <f>Faktor!$B18*Faktor!AZ$5</f>
        <v>192.67608692118591</v>
      </c>
      <c r="AU17">
        <f>Faktor!$B18*Faktor!BA$5</f>
        <v>894.63251531501078</v>
      </c>
      <c r="AV17">
        <f>Faktor!$B18*Faktor!BB$5</f>
        <v>571.05493267671704</v>
      </c>
      <c r="AW17">
        <f>Faktor!$B18*Faktor!BC$5</f>
        <v>659.35848942855876</v>
      </c>
      <c r="AX17">
        <f>Faktor!$B18*Faktor!BD$5</f>
        <v>413.6244714118456</v>
      </c>
      <c r="AY17">
        <f>Faktor!$B18*Faktor!BE$5</f>
        <v>413.6244714118456</v>
      </c>
      <c r="AZ17">
        <f>Faktor!$B18*Faktor!BF$5</f>
        <v>413.6244714118456</v>
      </c>
      <c r="BA17">
        <f>Faktor!$B18*Faktor!BG$5</f>
        <v>914.79452913131115</v>
      </c>
      <c r="BB17">
        <f>Faktor!$B18*Faktor!BH$5</f>
        <v>1299.6919207071498</v>
      </c>
      <c r="BC17">
        <f>Faktor!$B18*Faktor!BI$5</f>
        <v>413.6244714118456</v>
      </c>
      <c r="BD17">
        <f>Faktor!$B18*Faktor!BJ$5</f>
        <v>764.56478708654697</v>
      </c>
      <c r="BE17">
        <f>Faktor!$B18*Faktor!BK$5</f>
        <v>914.79452913131115</v>
      </c>
      <c r="BF17">
        <f>Faktor!$B18*Faktor!BL$5</f>
        <v>544.6775612177978</v>
      </c>
      <c r="BG17">
        <f>Faktor!$B18*Faktor!BM$5</f>
        <v>883.18716160726126</v>
      </c>
      <c r="BH17">
        <f>Faktor!$B18*Faktor!BN$5</f>
        <v>328.42859348131338</v>
      </c>
      <c r="BI17">
        <f>Faktor!$B18*Faktor!BO$5</f>
        <v>571.05493267671704</v>
      </c>
      <c r="BJ17">
        <f>Faktor!$B18*Faktor!BP$5</f>
        <v>1169.6241924786862</v>
      </c>
      <c r="BK17">
        <f>Faktor!$B18*Faktor!BQ$5</f>
        <v>192.67608692118591</v>
      </c>
      <c r="BL17">
        <f>Faktor!$B18*Faktor!BR$5</f>
        <v>593.26346669241627</v>
      </c>
      <c r="BM17">
        <f>Faktor!$B18*Faktor!BS$5</f>
        <v>1006.7363440154176</v>
      </c>
      <c r="BN17">
        <f>Faktor!$B18*Faktor!BT$5</f>
        <v>1169.6241924786862</v>
      </c>
      <c r="BO17">
        <f>Faktor!$B18*Faktor!BU$5</f>
        <v>1169.6241924786862</v>
      </c>
      <c r="BP17">
        <f>Faktor!$B18*Faktor!BV$5</f>
        <v>1299.6919207071498</v>
      </c>
      <c r="BQ17">
        <f>Faktor!$B18*Faktor!BW$5</f>
        <v>180.92754503574773</v>
      </c>
      <c r="BR17">
        <f>Faktor!$B18*Faktor!BX$5</f>
        <v>914.79452913131115</v>
      </c>
      <c r="BS17">
        <f>Faktor!$B18*Faktor!BY$5</f>
        <v>180.92754503574773</v>
      </c>
      <c r="BT17">
        <f>Faktor!$B18*Faktor!BZ$5</f>
        <v>593.18766964799408</v>
      </c>
      <c r="BU17">
        <f>Faktor!$B18*Faktor!CA$5</f>
        <v>384.82159453141662</v>
      </c>
      <c r="BV17">
        <f>Faktor!$B18*Faktor!CB$5</f>
        <v>544.6775612177978</v>
      </c>
      <c r="BW17">
        <f>Faktor!$B18*Faktor!CC$5</f>
        <v>531.3372813994938</v>
      </c>
      <c r="BX17">
        <f>Faktor!$B18*Faktor!CD$5</f>
        <v>258.16473330195095</v>
      </c>
      <c r="BY17">
        <f>Faktor!$B18*Faktor!CE$5</f>
        <v>205.78897560622337</v>
      </c>
      <c r="BZ17">
        <f>Faktor!$B18*Faktor!CF$5</f>
        <v>743.87219395929128</v>
      </c>
      <c r="CA17">
        <f>Faktor!$B18*Faktor!CG$5</f>
        <v>1169.6241924786862</v>
      </c>
      <c r="CB17">
        <f>Faktor!$B18*Faktor!CH$5</f>
        <v>764.56478708654697</v>
      </c>
      <c r="CC17">
        <f>Faktor!$B18*Faktor!CI$5</f>
        <v>531.3372813994938</v>
      </c>
      <c r="CD17">
        <f>Faktor!$B18*Faktor!CJ$5</f>
        <v>535.27872770944725</v>
      </c>
      <c r="CE17">
        <f>Faktor!$B18*Faktor!CK$5</f>
        <v>383.22985659855078</v>
      </c>
      <c r="CF17">
        <f>Faktor!$B18*Faktor!CL$5</f>
        <v>277.03819736307418</v>
      </c>
      <c r="CG17">
        <f>Faktor!$B18*Faktor!CM$5</f>
        <v>1169.6241924786862</v>
      </c>
      <c r="CH17">
        <f>Faktor!$B18*Faktor!CN$5</f>
        <v>328.42859348131338</v>
      </c>
      <c r="CI17">
        <f>Faktor!$B18*Faktor!CO$5</f>
        <v>383.22985659855078</v>
      </c>
      <c r="CJ17">
        <f>Faktor!$B18*Faktor!CP$5</f>
        <v>413.6244714118456</v>
      </c>
      <c r="CK17">
        <f>Faktor!$B18*Faktor!CQ$5</f>
        <v>192.67608692118591</v>
      </c>
      <c r="CL17">
        <f>Faktor!$B18*Faktor!CR$5</f>
        <v>536.03669815366902</v>
      </c>
      <c r="CM17">
        <f>Faktor!$B18*Faktor!CS$5</f>
        <v>894.63251531501078</v>
      </c>
      <c r="CN17">
        <f>Faktor!$B18*Faktor!CT$5</f>
        <v>1299.6919207071498</v>
      </c>
      <c r="CO17">
        <f>Faktor!$B18*Faktor!CU$5</f>
        <v>593.18766964799408</v>
      </c>
      <c r="CP17">
        <f>Faktor!$B18*Faktor!CV$5</f>
        <v>535.27872770944725</v>
      </c>
      <c r="CQ17">
        <f>Faktor!$B18*Faktor!CW$5</f>
        <v>535.27872770944725</v>
      </c>
      <c r="CR17">
        <f>Faktor!$B18*Faktor!CX$5</f>
        <v>1169.6241924786862</v>
      </c>
      <c r="CS17">
        <f>Faktor!$B18*Faktor!CY$5</f>
        <v>1169.6241924786862</v>
      </c>
      <c r="CT17">
        <f>Faktor!$B18*Faktor!CZ$5</f>
        <v>1299.6919207071498</v>
      </c>
      <c r="CU17">
        <f>Faktor!$B18*Faktor!DA$5</f>
        <v>382.77507433201765</v>
      </c>
      <c r="CV17">
        <f>Faktor!$B18*Faktor!DB$5</f>
        <v>914.79452913131115</v>
      </c>
      <c r="CW17">
        <f>Faktor!$B18*Faktor!DC$5</f>
        <v>413.6244714118456</v>
      </c>
      <c r="CX17">
        <f>Faktor!$B18*Faktor!DD$5</f>
        <v>1299.6919207071498</v>
      </c>
      <c r="CY17">
        <f>Faktor!$B18*Faktor!DE$5</f>
        <v>571.05493267671704</v>
      </c>
      <c r="CZ17">
        <f>Faktor!$B18*Faktor!DF$5</f>
        <v>544.6775612177978</v>
      </c>
      <c r="DA17">
        <f>Faktor!$B18*Faktor!DG$5</f>
        <v>472.06399266134775</v>
      </c>
      <c r="DB17">
        <f>Faktor!$B18*Faktor!DH$5</f>
        <v>205.78897560622337</v>
      </c>
      <c r="DC17">
        <f>Faktor!$B18*Faktor!DI$5</f>
        <v>571.05493267671704</v>
      </c>
      <c r="DD17">
        <f>Faktor!$B18*Faktor!DJ$5</f>
        <v>596.37114551372576</v>
      </c>
      <c r="DE17">
        <f>Faktor!$B18*Faktor!DK$5</f>
        <v>1169.6241924786862</v>
      </c>
      <c r="DF17">
        <f>Faktor!$B18*Faktor!DL$5</f>
        <v>383.22985659855078</v>
      </c>
      <c r="DG17">
        <f>Faktor!$B18*Faktor!DM$5</f>
        <v>413.6244714118456</v>
      </c>
    </row>
    <row r="18" spans="1:111" x14ac:dyDescent="0.25">
      <c r="A18" s="1">
        <v>0.16666666666666666</v>
      </c>
      <c r="B18">
        <f>Faktor!$B19*Faktor!H$5</f>
        <v>205.54804176272495</v>
      </c>
      <c r="C18">
        <f>Faktor!$B19*Faktor!I$5</f>
        <v>537.18985637324124</v>
      </c>
      <c r="D18">
        <f>Faktor!$B19*Faktor!J$5</f>
        <v>1172.1403667555835</v>
      </c>
      <c r="E18">
        <f>Faktor!$B19*Faktor!K$5</f>
        <v>885.08713326654504</v>
      </c>
      <c r="F18">
        <f>Faktor!$B19*Faktor!L$5</f>
        <v>181.31676854679395</v>
      </c>
      <c r="G18">
        <f>Faktor!$B19*Faktor!M$5</f>
        <v>885.08713326654504</v>
      </c>
      <c r="H18">
        <f>Faktor!$B19*Faktor!N$5</f>
        <v>193.09058468619617</v>
      </c>
      <c r="I18">
        <f>Faktor!$B19*Faktor!O$5</f>
        <v>1172.1403667555835</v>
      </c>
      <c r="J18">
        <f>Faktor!$B19*Faktor!P$5</f>
        <v>384.05428645688744</v>
      </c>
      <c r="K18">
        <f>Faktor!$B19*Faktor!Q$5</f>
        <v>384.05428645688744</v>
      </c>
      <c r="L18">
        <f>Faktor!$B19*Faktor!R$5</f>
        <v>916.76249668674325</v>
      </c>
      <c r="M18">
        <f>Faktor!$B19*Faktor!S$5</f>
        <v>1172.1403667555835</v>
      </c>
      <c r="N18">
        <f>Faktor!$B19*Faktor!T$5</f>
        <v>206.23168269985155</v>
      </c>
      <c r="O18">
        <f>Faktor!$B19*Faktor!U$5</f>
        <v>1302.4879054343846</v>
      </c>
      <c r="P18">
        <f>Faktor!$B19*Faktor!V$5</f>
        <v>536.43025533198954</v>
      </c>
      <c r="Q18">
        <f>Faktor!$B19*Faktor!W$5</f>
        <v>916.76249668674325</v>
      </c>
      <c r="R18">
        <f>Faktor!$B19*Faktor!X$5</f>
        <v>916.76249668674325</v>
      </c>
      <c r="S18">
        <f>Faktor!$B19*Faktor!Y$5</f>
        <v>916.76249668674325</v>
      </c>
      <c r="T18">
        <f>Faktor!$B19*Faktor!Z$5</f>
        <v>414.51428821108277</v>
      </c>
      <c r="U18">
        <f>Faktor!$B19*Faktor!AA$5</f>
        <v>1172.1403667555835</v>
      </c>
      <c r="V18">
        <f>Faktor!$B19*Faktor!AB$5</f>
        <v>1172.1403667555835</v>
      </c>
      <c r="W18">
        <f>Faktor!$B19*Faktor!AC$5</f>
        <v>885.08713326654504</v>
      </c>
      <c r="X18">
        <f>Faktor!$B19*Faktor!AD$5</f>
        <v>597.65409925688095</v>
      </c>
      <c r="Y18">
        <f>Faktor!$B19*Faktor!AE$5</f>
        <v>384.05428645688744</v>
      </c>
      <c r="Z18">
        <f>Faktor!$B19*Faktor!AF$5</f>
        <v>384.05428645688744</v>
      </c>
      <c r="AA18">
        <f>Faktor!$B19*Faktor!AG$5</f>
        <v>1302.4879054343846</v>
      </c>
      <c r="AB18">
        <f>Faktor!$B19*Faktor!AH$5</f>
        <v>1172.1403667555835</v>
      </c>
      <c r="AC18">
        <f>Faktor!$B19*Faktor!AI$5</f>
        <v>414.51428821108277</v>
      </c>
      <c r="AD18">
        <f>Faktor!$B19*Faktor!AJ$5</f>
        <v>885.08713326654504</v>
      </c>
      <c r="AE18">
        <f>Faktor!$B19*Faktor!AK$5</f>
        <v>536.43025533198954</v>
      </c>
      <c r="AF18">
        <f>Faktor!$B19*Faktor!AL$5</f>
        <v>1172.1403667555835</v>
      </c>
      <c r="AG18">
        <f>Faktor!$B19*Faktor!AM$5</f>
        <v>189.97622041706396</v>
      </c>
      <c r="AH18">
        <f>Faktor!$B19*Faktor!AN$5</f>
        <v>536.43025533198954</v>
      </c>
      <c r="AI18">
        <f>Faktor!$B19*Faktor!AO$5</f>
        <v>597.65409925688095</v>
      </c>
      <c r="AJ18">
        <f>Faktor!$B19*Faktor!AP$5</f>
        <v>318.34879638861059</v>
      </c>
      <c r="AK18">
        <f>Faktor!$B19*Faktor!AQ$5</f>
        <v>193.09058468619617</v>
      </c>
      <c r="AL18">
        <f>Faktor!$B19*Faktor!AR$5</f>
        <v>1172.1403667555835</v>
      </c>
      <c r="AM18">
        <f>Faktor!$B19*Faktor!AS$5</f>
        <v>329.13513117438549</v>
      </c>
      <c r="AN18">
        <f>Faktor!$B19*Faktor!AT$5</f>
        <v>1172.1403667555835</v>
      </c>
      <c r="AO18">
        <f>Faktor!$B19*Faktor!AU$5</f>
        <v>1172.1403667555835</v>
      </c>
      <c r="AP18">
        <f>Faktor!$B19*Faktor!AV$5</f>
        <v>1172.1403667555835</v>
      </c>
      <c r="AQ18">
        <f>Faktor!$B19*Faktor!AW$5</f>
        <v>1302.4879054343846</v>
      </c>
      <c r="AR18">
        <f>Faktor!$B19*Faktor!AX$5</f>
        <v>594.53973498774883</v>
      </c>
      <c r="AS18">
        <f>Faktor!$B19*Faktor!AY$5</f>
        <v>329.13513117438549</v>
      </c>
      <c r="AT18">
        <f>Faktor!$B19*Faktor!AZ$5</f>
        <v>193.09058468619617</v>
      </c>
      <c r="AU18">
        <f>Faktor!$B19*Faktor!BA$5</f>
        <v>896.55710898944665</v>
      </c>
      <c r="AV18">
        <f>Faktor!$B19*Faktor!BB$5</f>
        <v>572.28342447907232</v>
      </c>
      <c r="AW18">
        <f>Faktor!$B19*Faktor!BC$5</f>
        <v>660.77694578490184</v>
      </c>
      <c r="AX18">
        <f>Faktor!$B19*Faktor!BD$5</f>
        <v>414.51428821108277</v>
      </c>
      <c r="AY18">
        <f>Faktor!$B19*Faktor!BE$5</f>
        <v>414.51428821108277</v>
      </c>
      <c r="AZ18">
        <f>Faktor!$B19*Faktor!BF$5</f>
        <v>414.51428821108277</v>
      </c>
      <c r="BA18">
        <f>Faktor!$B19*Faktor!BG$5</f>
        <v>916.76249668674325</v>
      </c>
      <c r="BB18">
        <f>Faktor!$B19*Faktor!BH$5</f>
        <v>1302.4879054343846</v>
      </c>
      <c r="BC18">
        <f>Faktor!$B19*Faktor!BI$5</f>
        <v>414.51428821108277</v>
      </c>
      <c r="BD18">
        <f>Faktor!$B19*Faktor!BJ$5</f>
        <v>766.2095703106454</v>
      </c>
      <c r="BE18">
        <f>Faktor!$B19*Faktor!BK$5</f>
        <v>916.76249668674325</v>
      </c>
      <c r="BF18">
        <f>Faktor!$B19*Faktor!BL$5</f>
        <v>545.84930824351125</v>
      </c>
      <c r="BG18">
        <f>Faktor!$B19*Faktor!BM$5</f>
        <v>885.08713326654504</v>
      </c>
      <c r="BH18">
        <f>Faktor!$B19*Faktor!BN$5</f>
        <v>329.13513117438549</v>
      </c>
      <c r="BI18">
        <f>Faktor!$B19*Faktor!BO$5</f>
        <v>572.28342447907232</v>
      </c>
      <c r="BJ18">
        <f>Faktor!$B19*Faktor!BP$5</f>
        <v>1172.1403667555835</v>
      </c>
      <c r="BK18">
        <f>Faktor!$B19*Faktor!BQ$5</f>
        <v>193.09058468619617</v>
      </c>
      <c r="BL18">
        <f>Faktor!$B19*Faktor!BR$5</f>
        <v>594.53973498774883</v>
      </c>
      <c r="BM18">
        <f>Faktor!$B19*Faktor!BS$5</f>
        <v>1008.9021029905813</v>
      </c>
      <c r="BN18">
        <f>Faktor!$B19*Faktor!BT$5</f>
        <v>1172.1403667555835</v>
      </c>
      <c r="BO18">
        <f>Faktor!$B19*Faktor!BU$5</f>
        <v>1172.1403667555835</v>
      </c>
      <c r="BP18">
        <f>Faktor!$B19*Faktor!BV$5</f>
        <v>1302.4879054343846</v>
      </c>
      <c r="BQ18">
        <f>Faktor!$B19*Faktor!BW$5</f>
        <v>181.31676854679395</v>
      </c>
      <c r="BR18">
        <f>Faktor!$B19*Faktor!BX$5</f>
        <v>916.76249668674325</v>
      </c>
      <c r="BS18">
        <f>Faktor!$B19*Faktor!BY$5</f>
        <v>181.31676854679395</v>
      </c>
      <c r="BT18">
        <f>Faktor!$B19*Faktor!BZ$5</f>
        <v>594.4637748836235</v>
      </c>
      <c r="BU18">
        <f>Faktor!$B19*Faktor!CA$5</f>
        <v>385.64944864351611</v>
      </c>
      <c r="BV18">
        <f>Faktor!$B19*Faktor!CB$5</f>
        <v>545.84930824351125</v>
      </c>
      <c r="BW18">
        <f>Faktor!$B19*Faktor!CC$5</f>
        <v>532.48032991748039</v>
      </c>
      <c r="BX18">
        <f>Faktor!$B19*Faktor!CD$5</f>
        <v>258.7201146503478</v>
      </c>
      <c r="BY18">
        <f>Faktor!$B19*Faktor!CE$5</f>
        <v>206.23168269985155</v>
      </c>
      <c r="BZ18">
        <f>Faktor!$B19*Faktor!CF$5</f>
        <v>745.47246188447241</v>
      </c>
      <c r="CA18">
        <f>Faktor!$B19*Faktor!CG$5</f>
        <v>1172.1403667555835</v>
      </c>
      <c r="CB18">
        <f>Faktor!$B19*Faktor!CH$5</f>
        <v>766.2095703106454</v>
      </c>
      <c r="CC18">
        <f>Faktor!$B19*Faktor!CI$5</f>
        <v>532.48032991748039</v>
      </c>
      <c r="CD18">
        <f>Faktor!$B19*Faktor!CJ$5</f>
        <v>536.43025533198954</v>
      </c>
      <c r="CE18">
        <f>Faktor!$B19*Faktor!CK$5</f>
        <v>384.05428645688744</v>
      </c>
      <c r="CF18">
        <f>Faktor!$B19*Faktor!CL$5</f>
        <v>277.63418057751653</v>
      </c>
      <c r="CG18">
        <f>Faktor!$B19*Faktor!CM$5</f>
        <v>1172.1403667555835</v>
      </c>
      <c r="CH18">
        <f>Faktor!$B19*Faktor!CN$5</f>
        <v>329.13513117438549</v>
      </c>
      <c r="CI18">
        <f>Faktor!$B19*Faktor!CO$5</f>
        <v>384.05428645688744</v>
      </c>
      <c r="CJ18">
        <f>Faktor!$B19*Faktor!CP$5</f>
        <v>414.51428821108277</v>
      </c>
      <c r="CK18">
        <f>Faktor!$B19*Faktor!CQ$5</f>
        <v>193.09058468619617</v>
      </c>
      <c r="CL18">
        <f>Faktor!$B19*Faktor!CR$5</f>
        <v>537.18985637324124</v>
      </c>
      <c r="CM18">
        <f>Faktor!$B19*Faktor!CS$5</f>
        <v>896.55710898944665</v>
      </c>
      <c r="CN18">
        <f>Faktor!$B19*Faktor!CT$5</f>
        <v>1302.4879054343846</v>
      </c>
      <c r="CO18">
        <f>Faktor!$B19*Faktor!CU$5</f>
        <v>594.4637748836235</v>
      </c>
      <c r="CP18">
        <f>Faktor!$B19*Faktor!CV$5</f>
        <v>536.43025533198954</v>
      </c>
      <c r="CQ18">
        <f>Faktor!$B19*Faktor!CW$5</f>
        <v>536.43025533198954</v>
      </c>
      <c r="CR18">
        <f>Faktor!$B19*Faktor!CX$5</f>
        <v>1172.1403667555835</v>
      </c>
      <c r="CS18">
        <f>Faktor!$B19*Faktor!CY$5</f>
        <v>1172.1403667555835</v>
      </c>
      <c r="CT18">
        <f>Faktor!$B19*Faktor!CZ$5</f>
        <v>1302.4879054343846</v>
      </c>
      <c r="CU18">
        <f>Faktor!$B19*Faktor!DA$5</f>
        <v>383.59852583213632</v>
      </c>
      <c r="CV18">
        <f>Faktor!$B19*Faktor!DB$5</f>
        <v>916.76249668674325</v>
      </c>
      <c r="CW18">
        <f>Faktor!$B19*Faktor!DC$5</f>
        <v>414.51428821108277</v>
      </c>
      <c r="CX18">
        <f>Faktor!$B19*Faktor!DD$5</f>
        <v>1302.4879054343846</v>
      </c>
      <c r="CY18">
        <f>Faktor!$B19*Faktor!DE$5</f>
        <v>572.28342447907232</v>
      </c>
      <c r="CZ18">
        <f>Faktor!$B19*Faktor!DF$5</f>
        <v>545.84930824351125</v>
      </c>
      <c r="DA18">
        <f>Faktor!$B19*Faktor!DG$5</f>
        <v>473.07952849159312</v>
      </c>
      <c r="DB18">
        <f>Faktor!$B19*Faktor!DH$5</f>
        <v>206.23168269985155</v>
      </c>
      <c r="DC18">
        <f>Faktor!$B19*Faktor!DI$5</f>
        <v>572.28342447907232</v>
      </c>
      <c r="DD18">
        <f>Faktor!$B19*Faktor!DJ$5</f>
        <v>597.65409925688095</v>
      </c>
      <c r="DE18">
        <f>Faktor!$B19*Faktor!DK$5</f>
        <v>1172.1403667555835</v>
      </c>
      <c r="DF18">
        <f>Faktor!$B19*Faktor!DL$5</f>
        <v>384.05428645688744</v>
      </c>
      <c r="DG18">
        <f>Faktor!$B19*Faktor!DM$5</f>
        <v>414.51428821108277</v>
      </c>
    </row>
    <row r="19" spans="1:111" x14ac:dyDescent="0.25">
      <c r="A19" s="1">
        <v>0.17708333333333334</v>
      </c>
      <c r="B19">
        <f>Faktor!$B20*Faktor!H$5</f>
        <v>207.75275887457903</v>
      </c>
      <c r="C19">
        <f>Faktor!$B20*Faktor!I$5</f>
        <v>542.95177781264704</v>
      </c>
      <c r="D19">
        <f>Faktor!$B20*Faktor!J$5</f>
        <v>1184.7127946022283</v>
      </c>
      <c r="E19">
        <f>Faktor!$B20*Faktor!K$5</f>
        <v>894.5806158191408</v>
      </c>
      <c r="F19">
        <f>Faktor!$B20*Faktor!L$5</f>
        <v>183.26157998286035</v>
      </c>
      <c r="G19">
        <f>Faktor!$B20*Faktor!M$5</f>
        <v>894.5806158191408</v>
      </c>
      <c r="H19">
        <f>Faktor!$B20*Faktor!N$5</f>
        <v>195.16168257915001</v>
      </c>
      <c r="I19">
        <f>Faktor!$B20*Faktor!O$5</f>
        <v>1184.7127946022283</v>
      </c>
      <c r="J19">
        <f>Faktor!$B20*Faktor!P$5</f>
        <v>388.1736692054219</v>
      </c>
      <c r="K19">
        <f>Faktor!$B20*Faktor!Q$5</f>
        <v>388.1736692054219</v>
      </c>
      <c r="L19">
        <f>Faktor!$B20*Faktor!R$5</f>
        <v>926.59573054593295</v>
      </c>
      <c r="M19">
        <f>Faktor!$B20*Faktor!S$5</f>
        <v>1184.7127946022283</v>
      </c>
      <c r="N19">
        <f>Faktor!$B20*Faktor!T$5</f>
        <v>208.44373257371845</v>
      </c>
      <c r="O19">
        <f>Faktor!$B20*Faktor!U$5</f>
        <v>1316.4584465714734</v>
      </c>
      <c r="P19">
        <f>Faktor!$B20*Faktor!V$5</f>
        <v>542.18402925804776</v>
      </c>
      <c r="Q19">
        <f>Faktor!$B20*Faktor!W$5</f>
        <v>926.59573054593295</v>
      </c>
      <c r="R19">
        <f>Faktor!$B20*Faktor!X$5</f>
        <v>926.59573054593295</v>
      </c>
      <c r="S19">
        <f>Faktor!$B20*Faktor!Y$5</f>
        <v>926.59573054593295</v>
      </c>
      <c r="T19">
        <f>Faktor!$B20*Faktor!Z$5</f>
        <v>418.9603862448551</v>
      </c>
      <c r="U19">
        <f>Faktor!$B20*Faktor!AA$5</f>
        <v>1184.7127946022283</v>
      </c>
      <c r="V19">
        <f>Faktor!$B20*Faktor!AB$5</f>
        <v>1184.7127946022283</v>
      </c>
      <c r="W19">
        <f>Faktor!$B20*Faktor!AC$5</f>
        <v>894.5806158191408</v>
      </c>
      <c r="X19">
        <f>Faktor!$B20*Faktor!AD$5</f>
        <v>604.06456275875382</v>
      </c>
      <c r="Y19">
        <f>Faktor!$B20*Faktor!AE$5</f>
        <v>388.1736692054219</v>
      </c>
      <c r="Z19">
        <f>Faktor!$B20*Faktor!AF$5</f>
        <v>388.1736692054219</v>
      </c>
      <c r="AA19">
        <f>Faktor!$B20*Faktor!AG$5</f>
        <v>1316.4584465714734</v>
      </c>
      <c r="AB19">
        <f>Faktor!$B20*Faktor!AH$5</f>
        <v>1184.7127946022283</v>
      </c>
      <c r="AC19">
        <f>Faktor!$B20*Faktor!AI$5</f>
        <v>418.9603862448551</v>
      </c>
      <c r="AD19">
        <f>Faktor!$B20*Faktor!AJ$5</f>
        <v>894.5806158191408</v>
      </c>
      <c r="AE19">
        <f>Faktor!$B20*Faktor!AK$5</f>
        <v>542.18402925804776</v>
      </c>
      <c r="AF19">
        <f>Faktor!$B20*Faktor!AL$5</f>
        <v>1184.7127946022283</v>
      </c>
      <c r="AG19">
        <f>Faktor!$B20*Faktor!AM$5</f>
        <v>192.01391350529275</v>
      </c>
      <c r="AH19">
        <f>Faktor!$B20*Faktor!AN$5</f>
        <v>542.18402925804776</v>
      </c>
      <c r="AI19">
        <f>Faktor!$B20*Faktor!AO$5</f>
        <v>604.06456275875382</v>
      </c>
      <c r="AJ19">
        <f>Faktor!$B20*Faktor!AP$5</f>
        <v>321.76341923257974</v>
      </c>
      <c r="AK19">
        <f>Faktor!$B20*Faktor!AQ$5</f>
        <v>195.16168257915001</v>
      </c>
      <c r="AL19">
        <f>Faktor!$B20*Faktor!AR$5</f>
        <v>1184.7127946022283</v>
      </c>
      <c r="AM19">
        <f>Faktor!$B20*Faktor!AS$5</f>
        <v>332.66544870789022</v>
      </c>
      <c r="AN19">
        <f>Faktor!$B20*Faktor!AT$5</f>
        <v>1184.7127946022283</v>
      </c>
      <c r="AO19">
        <f>Faktor!$B20*Faktor!AU$5</f>
        <v>1184.7127946022283</v>
      </c>
      <c r="AP19">
        <f>Faktor!$B20*Faktor!AV$5</f>
        <v>1184.7127946022283</v>
      </c>
      <c r="AQ19">
        <f>Faktor!$B20*Faktor!AW$5</f>
        <v>1316.4584465714734</v>
      </c>
      <c r="AR19">
        <f>Faktor!$B20*Faktor!AX$5</f>
        <v>600.91679368489667</v>
      </c>
      <c r="AS19">
        <f>Faktor!$B20*Faktor!AY$5</f>
        <v>332.66544870789022</v>
      </c>
      <c r="AT19">
        <f>Faktor!$B20*Faktor!AZ$5</f>
        <v>195.16168257915001</v>
      </c>
      <c r="AU19">
        <f>Faktor!$B20*Faktor!BA$5</f>
        <v>906.17361899359071</v>
      </c>
      <c r="AV19">
        <f>Faktor!$B20*Faktor!BB$5</f>
        <v>578.42176103513611</v>
      </c>
      <c r="AW19">
        <f>Faktor!$B20*Faktor!BC$5</f>
        <v>667.86446764595826</v>
      </c>
      <c r="AX19">
        <f>Faktor!$B20*Faktor!BD$5</f>
        <v>418.9603862448551</v>
      </c>
      <c r="AY19">
        <f>Faktor!$B20*Faktor!BE$5</f>
        <v>418.9603862448551</v>
      </c>
      <c r="AZ19">
        <f>Faktor!$B20*Faktor!BF$5</f>
        <v>418.9603862448551</v>
      </c>
      <c r="BA19">
        <f>Faktor!$B20*Faktor!BG$5</f>
        <v>926.59573054593295</v>
      </c>
      <c r="BB19">
        <f>Faktor!$B20*Faktor!BH$5</f>
        <v>1316.4584465714734</v>
      </c>
      <c r="BC19">
        <f>Faktor!$B20*Faktor!BI$5</f>
        <v>418.9603862448551</v>
      </c>
      <c r="BD19">
        <f>Faktor!$B20*Faktor!BJ$5</f>
        <v>774.42796702434543</v>
      </c>
      <c r="BE19">
        <f>Faktor!$B20*Faktor!BK$5</f>
        <v>926.59573054593295</v>
      </c>
      <c r="BF19">
        <f>Faktor!$B20*Faktor!BL$5</f>
        <v>551.70411133507946</v>
      </c>
      <c r="BG19">
        <f>Faktor!$B20*Faktor!BM$5</f>
        <v>894.5806158191408</v>
      </c>
      <c r="BH19">
        <f>Faktor!$B20*Faktor!BN$5</f>
        <v>332.66544870789022</v>
      </c>
      <c r="BI19">
        <f>Faktor!$B20*Faktor!BO$5</f>
        <v>578.42176103513611</v>
      </c>
      <c r="BJ19">
        <f>Faktor!$B20*Faktor!BP$5</f>
        <v>1184.7127946022283</v>
      </c>
      <c r="BK19">
        <f>Faktor!$B20*Faktor!BQ$5</f>
        <v>195.16168257915001</v>
      </c>
      <c r="BL19">
        <f>Faktor!$B20*Faktor!BR$5</f>
        <v>600.91679368489667</v>
      </c>
      <c r="BM19">
        <f>Faktor!$B20*Faktor!BS$5</f>
        <v>1019.7236302188319</v>
      </c>
      <c r="BN19">
        <f>Faktor!$B20*Faktor!BT$5</f>
        <v>1184.7127946022283</v>
      </c>
      <c r="BO19">
        <f>Faktor!$B20*Faktor!BU$5</f>
        <v>1184.7127946022283</v>
      </c>
      <c r="BP19">
        <f>Faktor!$B20*Faktor!BV$5</f>
        <v>1316.4584465714734</v>
      </c>
      <c r="BQ19">
        <f>Faktor!$B20*Faktor!BW$5</f>
        <v>183.26157998286035</v>
      </c>
      <c r="BR19">
        <f>Faktor!$B20*Faktor!BX$5</f>
        <v>926.59573054593295</v>
      </c>
      <c r="BS19">
        <f>Faktor!$B20*Faktor!BY$5</f>
        <v>183.26157998286035</v>
      </c>
      <c r="BT19">
        <f>Faktor!$B20*Faktor!BZ$5</f>
        <v>600.84001882943664</v>
      </c>
      <c r="BU19">
        <f>Faktor!$B20*Faktor!CA$5</f>
        <v>389.78594117008055</v>
      </c>
      <c r="BV19">
        <f>Faktor!$B20*Faktor!CB$5</f>
        <v>551.70411133507946</v>
      </c>
      <c r="BW19">
        <f>Faktor!$B20*Faktor!CC$5</f>
        <v>538.19173677413119</v>
      </c>
      <c r="BX19">
        <f>Faktor!$B20*Faktor!CD$5</f>
        <v>261.49515769653226</v>
      </c>
      <c r="BY19">
        <f>Faktor!$B20*Faktor!CE$5</f>
        <v>208.44373257371845</v>
      </c>
      <c r="BZ19">
        <f>Faktor!$B20*Faktor!CF$5</f>
        <v>753.46843148378366</v>
      </c>
      <c r="CA19">
        <f>Faktor!$B20*Faktor!CG$5</f>
        <v>1184.7127946022283</v>
      </c>
      <c r="CB19">
        <f>Faktor!$B20*Faktor!CH$5</f>
        <v>774.42796702434543</v>
      </c>
      <c r="CC19">
        <f>Faktor!$B20*Faktor!CI$5</f>
        <v>538.19173677413119</v>
      </c>
      <c r="CD19">
        <f>Faktor!$B20*Faktor!CJ$5</f>
        <v>542.18402925804776</v>
      </c>
      <c r="CE19">
        <f>Faktor!$B20*Faktor!CK$5</f>
        <v>388.1736692054219</v>
      </c>
      <c r="CF19">
        <f>Faktor!$B20*Faktor!CL$5</f>
        <v>280.61209670605558</v>
      </c>
      <c r="CG19">
        <f>Faktor!$B20*Faktor!CM$5</f>
        <v>1184.7127946022283</v>
      </c>
      <c r="CH19">
        <f>Faktor!$B20*Faktor!CN$5</f>
        <v>332.66544870789022</v>
      </c>
      <c r="CI19">
        <f>Faktor!$B20*Faktor!CO$5</f>
        <v>388.1736692054219</v>
      </c>
      <c r="CJ19">
        <f>Faktor!$B20*Faktor!CP$5</f>
        <v>418.9603862448551</v>
      </c>
      <c r="CK19">
        <f>Faktor!$B20*Faktor!CQ$5</f>
        <v>195.16168257915001</v>
      </c>
      <c r="CL19">
        <f>Faktor!$B20*Faktor!CR$5</f>
        <v>542.95177781264704</v>
      </c>
      <c r="CM19">
        <f>Faktor!$B20*Faktor!CS$5</f>
        <v>906.17361899359071</v>
      </c>
      <c r="CN19">
        <f>Faktor!$B20*Faktor!CT$5</f>
        <v>1316.4584465714734</v>
      </c>
      <c r="CO19">
        <f>Faktor!$B20*Faktor!CU$5</f>
        <v>600.84001882943664</v>
      </c>
      <c r="CP19">
        <f>Faktor!$B20*Faktor!CV$5</f>
        <v>542.18402925804776</v>
      </c>
      <c r="CQ19">
        <f>Faktor!$B20*Faktor!CW$5</f>
        <v>542.18402925804776</v>
      </c>
      <c r="CR19">
        <f>Faktor!$B20*Faktor!CX$5</f>
        <v>1184.7127946022283</v>
      </c>
      <c r="CS19">
        <f>Faktor!$B20*Faktor!CY$5</f>
        <v>1184.7127946022283</v>
      </c>
      <c r="CT19">
        <f>Faktor!$B20*Faktor!CZ$5</f>
        <v>1316.4584465714734</v>
      </c>
      <c r="CU19">
        <f>Faktor!$B20*Faktor!DA$5</f>
        <v>387.71302007266229</v>
      </c>
      <c r="CV19">
        <f>Faktor!$B20*Faktor!DB$5</f>
        <v>926.59573054593295</v>
      </c>
      <c r="CW19">
        <f>Faktor!$B20*Faktor!DC$5</f>
        <v>418.9603862448551</v>
      </c>
      <c r="CX19">
        <f>Faktor!$B20*Faktor!DD$5</f>
        <v>1316.4584465714734</v>
      </c>
      <c r="CY19">
        <f>Faktor!$B20*Faktor!DE$5</f>
        <v>578.42176103513611</v>
      </c>
      <c r="CZ19">
        <f>Faktor!$B20*Faktor!DF$5</f>
        <v>551.70411133507946</v>
      </c>
      <c r="DA19">
        <f>Faktor!$B20*Faktor!DG$5</f>
        <v>478.15379980446357</v>
      </c>
      <c r="DB19">
        <f>Faktor!$B20*Faktor!DH$5</f>
        <v>208.44373257371845</v>
      </c>
      <c r="DC19">
        <f>Faktor!$B20*Faktor!DI$5</f>
        <v>578.42176103513611</v>
      </c>
      <c r="DD19">
        <f>Faktor!$B20*Faktor!DJ$5</f>
        <v>604.06456275875382</v>
      </c>
      <c r="DE19">
        <f>Faktor!$B20*Faktor!DK$5</f>
        <v>1184.7127946022283</v>
      </c>
      <c r="DF19">
        <f>Faktor!$B20*Faktor!DL$5</f>
        <v>388.1736692054219</v>
      </c>
      <c r="DG19">
        <f>Faktor!$B20*Faktor!DM$5</f>
        <v>418.9603862448551</v>
      </c>
    </row>
    <row r="20" spans="1:111" x14ac:dyDescent="0.25">
      <c r="A20" s="1">
        <v>0.1875</v>
      </c>
      <c r="B20">
        <f>Faktor!$B21*Faktor!H$5</f>
        <v>211.72243421163805</v>
      </c>
      <c r="C20">
        <f>Faktor!$B21*Faktor!I$5</f>
        <v>553.3263321303416</v>
      </c>
      <c r="D20">
        <f>Faktor!$B21*Faktor!J$5</f>
        <v>1207.3499195564623</v>
      </c>
      <c r="E20">
        <f>Faktor!$B21*Faktor!K$5</f>
        <v>911.67398500887157</v>
      </c>
      <c r="F20">
        <f>Faktor!$B21*Faktor!L$5</f>
        <v>186.7632854631116</v>
      </c>
      <c r="G20">
        <f>Faktor!$B21*Faktor!M$5</f>
        <v>911.67398500887157</v>
      </c>
      <c r="H20">
        <f>Faktor!$B21*Faktor!N$5</f>
        <v>198.89077153214484</v>
      </c>
      <c r="I20">
        <f>Faktor!$B21*Faktor!O$5</f>
        <v>1207.3499195564623</v>
      </c>
      <c r="J20">
        <f>Faktor!$B21*Faktor!P$5</f>
        <v>395.59077138730305</v>
      </c>
      <c r="K20">
        <f>Faktor!$B21*Faktor!Q$5</f>
        <v>395.59077138730305</v>
      </c>
      <c r="L20">
        <f>Faktor!$B21*Faktor!R$5</f>
        <v>944.30083462685127</v>
      </c>
      <c r="M20">
        <f>Faktor!$B21*Faktor!S$5</f>
        <v>1207.3499195564623</v>
      </c>
      <c r="N20">
        <f>Faktor!$B21*Faktor!T$5</f>
        <v>212.42661082209807</v>
      </c>
      <c r="O20">
        <f>Faktor!$B21*Faktor!U$5</f>
        <v>1341.612926617501</v>
      </c>
      <c r="P20">
        <f>Faktor!$B21*Faktor!V$5</f>
        <v>552.5439136742749</v>
      </c>
      <c r="Q20">
        <f>Faktor!$B21*Faktor!W$5</f>
        <v>944.30083462685127</v>
      </c>
      <c r="R20">
        <f>Faktor!$B21*Faktor!X$5</f>
        <v>944.30083462685127</v>
      </c>
      <c r="S20">
        <f>Faktor!$B21*Faktor!Y$5</f>
        <v>944.30083462685127</v>
      </c>
      <c r="T20">
        <f>Faktor!$B21*Faktor!Z$5</f>
        <v>426.9657514755761</v>
      </c>
      <c r="U20">
        <f>Faktor!$B21*Faktor!AA$5</f>
        <v>1207.3499195564623</v>
      </c>
      <c r="V20">
        <f>Faktor!$B21*Faktor!AB$5</f>
        <v>1207.3499195564623</v>
      </c>
      <c r="W20">
        <f>Faktor!$B21*Faktor!AC$5</f>
        <v>911.67398500887157</v>
      </c>
      <c r="X20">
        <f>Faktor!$B21*Faktor!AD$5</f>
        <v>615.60684123324768</v>
      </c>
      <c r="Y20">
        <f>Faktor!$B21*Faktor!AE$5</f>
        <v>395.59077138730305</v>
      </c>
      <c r="Z20">
        <f>Faktor!$B21*Faktor!AF$5</f>
        <v>395.59077138730305</v>
      </c>
      <c r="AA20">
        <f>Faktor!$B21*Faktor!AG$5</f>
        <v>1341.612926617501</v>
      </c>
      <c r="AB20">
        <f>Faktor!$B21*Faktor!AH$5</f>
        <v>1207.3499195564623</v>
      </c>
      <c r="AC20">
        <f>Faktor!$B21*Faktor!AI$5</f>
        <v>426.9657514755761</v>
      </c>
      <c r="AD20">
        <f>Faktor!$B21*Faktor!AJ$5</f>
        <v>911.67398500887157</v>
      </c>
      <c r="AE20">
        <f>Faktor!$B21*Faktor!AK$5</f>
        <v>552.5439136742749</v>
      </c>
      <c r="AF20">
        <f>Faktor!$B21*Faktor!AL$5</f>
        <v>1207.3499195564623</v>
      </c>
      <c r="AG20">
        <f>Faktor!$B21*Faktor!AM$5</f>
        <v>195.68285586227154</v>
      </c>
      <c r="AH20">
        <f>Faktor!$B21*Faktor!AN$5</f>
        <v>552.5439136742749</v>
      </c>
      <c r="AI20">
        <f>Faktor!$B21*Faktor!AO$5</f>
        <v>615.60684123324768</v>
      </c>
      <c r="AJ20">
        <f>Faktor!$B21*Faktor!AP$5</f>
        <v>327.91157493753695</v>
      </c>
      <c r="AK20">
        <f>Faktor!$B21*Faktor!AQ$5</f>
        <v>198.89077153214484</v>
      </c>
      <c r="AL20">
        <f>Faktor!$B21*Faktor!AR$5</f>
        <v>1207.3499195564623</v>
      </c>
      <c r="AM20">
        <f>Faktor!$B21*Faktor!AS$5</f>
        <v>339.02191701368355</v>
      </c>
      <c r="AN20">
        <f>Faktor!$B21*Faktor!AT$5</f>
        <v>1207.3499195564623</v>
      </c>
      <c r="AO20">
        <f>Faktor!$B21*Faktor!AU$5</f>
        <v>1207.3499195564623</v>
      </c>
      <c r="AP20">
        <f>Faktor!$B21*Faktor!AV$5</f>
        <v>1207.3499195564623</v>
      </c>
      <c r="AQ20">
        <f>Faktor!$B21*Faktor!AW$5</f>
        <v>1341.612926617501</v>
      </c>
      <c r="AR20">
        <f>Faktor!$B21*Faktor!AX$5</f>
        <v>612.39892556337441</v>
      </c>
      <c r="AS20">
        <f>Faktor!$B21*Faktor!AY$5</f>
        <v>339.02191701368355</v>
      </c>
      <c r="AT20">
        <f>Faktor!$B21*Faktor!AZ$5</f>
        <v>198.89077153214484</v>
      </c>
      <c r="AU20">
        <f>Faktor!$B21*Faktor!BA$5</f>
        <v>923.48850369547813</v>
      </c>
      <c r="AV20">
        <f>Faktor!$B21*Faktor!BB$5</f>
        <v>589.47406480062125</v>
      </c>
      <c r="AW20">
        <f>Faktor!$B21*Faktor!BC$5</f>
        <v>680.62581493238713</v>
      </c>
      <c r="AX20">
        <f>Faktor!$B21*Faktor!BD$5</f>
        <v>426.9657514755761</v>
      </c>
      <c r="AY20">
        <f>Faktor!$B21*Faktor!BE$5</f>
        <v>426.9657514755761</v>
      </c>
      <c r="AZ20">
        <f>Faktor!$B21*Faktor!BF$5</f>
        <v>426.9657514755761</v>
      </c>
      <c r="BA20">
        <f>Faktor!$B21*Faktor!BG$5</f>
        <v>944.30083462685127</v>
      </c>
      <c r="BB20">
        <f>Faktor!$B21*Faktor!BH$5</f>
        <v>1341.612926617501</v>
      </c>
      <c r="BC20">
        <f>Faktor!$B21*Faktor!BI$5</f>
        <v>426.9657514755761</v>
      </c>
      <c r="BD20">
        <f>Faktor!$B21*Faktor!BJ$5</f>
        <v>789.22549663443942</v>
      </c>
      <c r="BE20">
        <f>Faktor!$B21*Faktor!BK$5</f>
        <v>944.30083462685127</v>
      </c>
      <c r="BF20">
        <f>Faktor!$B21*Faktor!BL$5</f>
        <v>562.24590252950156</v>
      </c>
      <c r="BG20">
        <f>Faktor!$B21*Faktor!BM$5</f>
        <v>911.67398500887157</v>
      </c>
      <c r="BH20">
        <f>Faktor!$B21*Faktor!BN$5</f>
        <v>339.02191701368355</v>
      </c>
      <c r="BI20">
        <f>Faktor!$B21*Faktor!BO$5</f>
        <v>589.47406480062125</v>
      </c>
      <c r="BJ20">
        <f>Faktor!$B21*Faktor!BP$5</f>
        <v>1207.3499195564623</v>
      </c>
      <c r="BK20">
        <f>Faktor!$B21*Faktor!BQ$5</f>
        <v>198.89077153214484</v>
      </c>
      <c r="BL20">
        <f>Faktor!$B21*Faktor!BR$5</f>
        <v>612.39892556337441</v>
      </c>
      <c r="BM20">
        <f>Faktor!$B21*Faktor!BS$5</f>
        <v>1039.2081933477371</v>
      </c>
      <c r="BN20">
        <f>Faktor!$B21*Faktor!BT$5</f>
        <v>1207.3499195564623</v>
      </c>
      <c r="BO20">
        <f>Faktor!$B21*Faktor!BU$5</f>
        <v>1207.3499195564623</v>
      </c>
      <c r="BP20">
        <f>Faktor!$B21*Faktor!BV$5</f>
        <v>1341.612926617501</v>
      </c>
      <c r="BQ20">
        <f>Faktor!$B21*Faktor!BW$5</f>
        <v>186.7632854631116</v>
      </c>
      <c r="BR20">
        <f>Faktor!$B21*Faktor!BX$5</f>
        <v>944.30083462685127</v>
      </c>
      <c r="BS20">
        <f>Faktor!$B21*Faktor!BY$5</f>
        <v>186.7632854631116</v>
      </c>
      <c r="BT20">
        <f>Faktor!$B21*Faktor!BZ$5</f>
        <v>612.32068371776768</v>
      </c>
      <c r="BU20">
        <f>Faktor!$B21*Faktor!CA$5</f>
        <v>397.23385014504305</v>
      </c>
      <c r="BV20">
        <f>Faktor!$B21*Faktor!CB$5</f>
        <v>562.24590252950156</v>
      </c>
      <c r="BW20">
        <f>Faktor!$B21*Faktor!CC$5</f>
        <v>548.47533770272832</v>
      </c>
      <c r="BX20">
        <f>Faktor!$B21*Faktor!CD$5</f>
        <v>266.49172613630424</v>
      </c>
      <c r="BY20">
        <f>Faktor!$B21*Faktor!CE$5</f>
        <v>212.42661082209807</v>
      </c>
      <c r="BZ20">
        <f>Faktor!$B21*Faktor!CF$5</f>
        <v>767.86547278381954</v>
      </c>
      <c r="CA20">
        <f>Faktor!$B21*Faktor!CG$5</f>
        <v>1207.3499195564623</v>
      </c>
      <c r="CB20">
        <f>Faktor!$B21*Faktor!CH$5</f>
        <v>789.22549663443942</v>
      </c>
      <c r="CC20">
        <f>Faktor!$B21*Faktor!CI$5</f>
        <v>548.47533770272832</v>
      </c>
      <c r="CD20">
        <f>Faktor!$B21*Faktor!CJ$5</f>
        <v>552.5439136742749</v>
      </c>
      <c r="CE20">
        <f>Faktor!$B21*Faktor!CK$5</f>
        <v>395.59077138730305</v>
      </c>
      <c r="CF20">
        <f>Faktor!$B21*Faktor!CL$5</f>
        <v>285.97394569236405</v>
      </c>
      <c r="CG20">
        <f>Faktor!$B21*Faktor!CM$5</f>
        <v>1207.3499195564623</v>
      </c>
      <c r="CH20">
        <f>Faktor!$B21*Faktor!CN$5</f>
        <v>339.02191701368355</v>
      </c>
      <c r="CI20">
        <f>Faktor!$B21*Faktor!CO$5</f>
        <v>395.59077138730305</v>
      </c>
      <c r="CJ20">
        <f>Faktor!$B21*Faktor!CP$5</f>
        <v>426.9657514755761</v>
      </c>
      <c r="CK20">
        <f>Faktor!$B21*Faktor!CQ$5</f>
        <v>198.89077153214484</v>
      </c>
      <c r="CL20">
        <f>Faktor!$B21*Faktor!CR$5</f>
        <v>553.3263321303416</v>
      </c>
      <c r="CM20">
        <f>Faktor!$B21*Faktor!CS$5</f>
        <v>923.48850369547813</v>
      </c>
      <c r="CN20">
        <f>Faktor!$B21*Faktor!CT$5</f>
        <v>1341.612926617501</v>
      </c>
      <c r="CO20">
        <f>Faktor!$B21*Faktor!CU$5</f>
        <v>612.32068371776768</v>
      </c>
      <c r="CP20">
        <f>Faktor!$B21*Faktor!CV$5</f>
        <v>552.5439136742749</v>
      </c>
      <c r="CQ20">
        <f>Faktor!$B21*Faktor!CW$5</f>
        <v>552.5439136742749</v>
      </c>
      <c r="CR20">
        <f>Faktor!$B21*Faktor!CX$5</f>
        <v>1207.3499195564623</v>
      </c>
      <c r="CS20">
        <f>Faktor!$B21*Faktor!CY$5</f>
        <v>1207.3499195564623</v>
      </c>
      <c r="CT20">
        <f>Faktor!$B21*Faktor!CZ$5</f>
        <v>1341.612926617501</v>
      </c>
      <c r="CU20">
        <f>Faktor!$B21*Faktor!DA$5</f>
        <v>395.12132031366303</v>
      </c>
      <c r="CV20">
        <f>Faktor!$B21*Faktor!DB$5</f>
        <v>944.30083462685127</v>
      </c>
      <c r="CW20">
        <f>Faktor!$B21*Faktor!DC$5</f>
        <v>426.9657514755761</v>
      </c>
      <c r="CX20">
        <f>Faktor!$B21*Faktor!DD$5</f>
        <v>1341.612926617501</v>
      </c>
      <c r="CY20">
        <f>Faktor!$B21*Faktor!DE$5</f>
        <v>589.47406480062125</v>
      </c>
      <c r="CZ20">
        <f>Faktor!$B21*Faktor!DF$5</f>
        <v>562.24590252950156</v>
      </c>
      <c r="DA20">
        <f>Faktor!$B21*Faktor!DG$5</f>
        <v>487.29021443831556</v>
      </c>
      <c r="DB20">
        <f>Faktor!$B21*Faktor!DH$5</f>
        <v>212.42661082209807</v>
      </c>
      <c r="DC20">
        <f>Faktor!$B21*Faktor!DI$5</f>
        <v>589.47406480062125</v>
      </c>
      <c r="DD20">
        <f>Faktor!$B21*Faktor!DJ$5</f>
        <v>615.60684123324768</v>
      </c>
      <c r="DE20">
        <f>Faktor!$B21*Faktor!DK$5</f>
        <v>1207.3499195564623</v>
      </c>
      <c r="DF20">
        <f>Faktor!$B21*Faktor!DL$5</f>
        <v>395.59077138730305</v>
      </c>
      <c r="DG20">
        <f>Faktor!$B21*Faktor!DM$5</f>
        <v>426.9657514755761</v>
      </c>
    </row>
    <row r="21" spans="1:111" x14ac:dyDescent="0.25">
      <c r="A21" s="1">
        <v>0.19791666666666666</v>
      </c>
      <c r="B21">
        <f>Faktor!$B22*Faktor!H$5</f>
        <v>217.45706777390191</v>
      </c>
      <c r="C21">
        <f>Faktor!$B22*Faktor!I$5</f>
        <v>568.31351932632458</v>
      </c>
      <c r="D21">
        <f>Faktor!$B22*Faktor!J$5</f>
        <v>1240.0517416182856</v>
      </c>
      <c r="E21">
        <f>Faktor!$B22*Faktor!K$5</f>
        <v>936.36724083573722</v>
      </c>
      <c r="F21">
        <f>Faktor!$B22*Faktor!L$5</f>
        <v>191.82188498754761</v>
      </c>
      <c r="G21">
        <f>Faktor!$B22*Faktor!M$5</f>
        <v>936.36724083573722</v>
      </c>
      <c r="H21">
        <f>Faktor!$B22*Faktor!N$5</f>
        <v>204.2778515451806</v>
      </c>
      <c r="I21">
        <f>Faktor!$B22*Faktor!O$5</f>
        <v>1240.0517416182856</v>
      </c>
      <c r="J21">
        <f>Faktor!$B22*Faktor!P$5</f>
        <v>406.30559300253071</v>
      </c>
      <c r="K21">
        <f>Faktor!$B22*Faktor!Q$5</f>
        <v>406.30559300253071</v>
      </c>
      <c r="L21">
        <f>Faktor!$B22*Faktor!R$5</f>
        <v>969.8778089294982</v>
      </c>
      <c r="M21">
        <f>Faktor!$B22*Faktor!S$5</f>
        <v>1240.0517416182856</v>
      </c>
      <c r="N21">
        <f>Faktor!$B22*Faktor!T$5</f>
        <v>218.18031744499029</v>
      </c>
      <c r="O21">
        <f>Faktor!$B22*Faktor!U$5</f>
        <v>1377.9513455724673</v>
      </c>
      <c r="P21">
        <f>Faktor!$B22*Faktor!V$5</f>
        <v>567.50990858067087</v>
      </c>
      <c r="Q21">
        <f>Faktor!$B22*Faktor!W$5</f>
        <v>969.8778089294982</v>
      </c>
      <c r="R21">
        <f>Faktor!$B22*Faktor!X$5</f>
        <v>969.8778089294982</v>
      </c>
      <c r="S21">
        <f>Faktor!$B22*Faktor!Y$5</f>
        <v>969.8778089294982</v>
      </c>
      <c r="T21">
        <f>Faktor!$B22*Faktor!Z$5</f>
        <v>438.53038390324565</v>
      </c>
      <c r="U21">
        <f>Faktor!$B22*Faktor!AA$5</f>
        <v>1240.0517416182856</v>
      </c>
      <c r="V21">
        <f>Faktor!$B22*Faktor!AB$5</f>
        <v>1240.0517416182856</v>
      </c>
      <c r="W21">
        <f>Faktor!$B22*Faktor!AC$5</f>
        <v>936.36724083573722</v>
      </c>
      <c r="X21">
        <f>Faktor!$B22*Faktor!AD$5</f>
        <v>632.28093468036229</v>
      </c>
      <c r="Y21">
        <f>Faktor!$B22*Faktor!AE$5</f>
        <v>406.30559300253071</v>
      </c>
      <c r="Z21">
        <f>Faktor!$B22*Faktor!AF$5</f>
        <v>406.30559300253071</v>
      </c>
      <c r="AA21">
        <f>Faktor!$B22*Faktor!AG$5</f>
        <v>1377.9513455724673</v>
      </c>
      <c r="AB21">
        <f>Faktor!$B22*Faktor!AH$5</f>
        <v>1240.0517416182856</v>
      </c>
      <c r="AC21">
        <f>Faktor!$B22*Faktor!AI$5</f>
        <v>438.53038390324565</v>
      </c>
      <c r="AD21">
        <f>Faktor!$B22*Faktor!AJ$5</f>
        <v>936.36724083573722</v>
      </c>
      <c r="AE21">
        <f>Faktor!$B22*Faktor!AK$5</f>
        <v>567.50990858067087</v>
      </c>
      <c r="AF21">
        <f>Faktor!$B22*Faktor!AL$5</f>
        <v>1240.0517416182856</v>
      </c>
      <c r="AG21">
        <f>Faktor!$B22*Faktor!AM$5</f>
        <v>200.98304748800024</v>
      </c>
      <c r="AH21">
        <f>Faktor!$B22*Faktor!AN$5</f>
        <v>567.50990858067087</v>
      </c>
      <c r="AI21">
        <f>Faktor!$B22*Faktor!AO$5</f>
        <v>632.28093468036229</v>
      </c>
      <c r="AJ21">
        <f>Faktor!$B22*Faktor!AP$5</f>
        <v>336.79326350348219</v>
      </c>
      <c r="AK21">
        <f>Faktor!$B22*Faktor!AQ$5</f>
        <v>204.2778515451806</v>
      </c>
      <c r="AL21">
        <f>Faktor!$B22*Faktor!AR$5</f>
        <v>1240.0517416182856</v>
      </c>
      <c r="AM21">
        <f>Faktor!$B22*Faktor!AS$5</f>
        <v>348.20453609176536</v>
      </c>
      <c r="AN21">
        <f>Faktor!$B22*Faktor!AT$5</f>
        <v>1240.0517416182856</v>
      </c>
      <c r="AO21">
        <f>Faktor!$B22*Faktor!AU$5</f>
        <v>1240.0517416182856</v>
      </c>
      <c r="AP21">
        <f>Faktor!$B22*Faktor!AV$5</f>
        <v>1240.0517416182856</v>
      </c>
      <c r="AQ21">
        <f>Faktor!$B22*Faktor!AW$5</f>
        <v>1377.9513455724673</v>
      </c>
      <c r="AR21">
        <f>Faktor!$B22*Faktor!AX$5</f>
        <v>628.98613062318191</v>
      </c>
      <c r="AS21">
        <f>Faktor!$B22*Faktor!AY$5</f>
        <v>348.20453609176536</v>
      </c>
      <c r="AT21">
        <f>Faktor!$B22*Faktor!AZ$5</f>
        <v>204.2778515451806</v>
      </c>
      <c r="AU21">
        <f>Faktor!$B22*Faktor!BA$5</f>
        <v>948.5017630951088</v>
      </c>
      <c r="AV21">
        <f>Faktor!$B22*Faktor!BB$5</f>
        <v>605.44033577552727</v>
      </c>
      <c r="AW21">
        <f>Faktor!$B22*Faktor!BC$5</f>
        <v>699.060987644188</v>
      </c>
      <c r="AX21">
        <f>Faktor!$B22*Faktor!BD$5</f>
        <v>438.53038390324565</v>
      </c>
      <c r="AY21">
        <f>Faktor!$B22*Faktor!BE$5</f>
        <v>438.53038390324565</v>
      </c>
      <c r="AZ21">
        <f>Faktor!$B22*Faktor!BF$5</f>
        <v>438.53038390324565</v>
      </c>
      <c r="BA21">
        <f>Faktor!$B22*Faktor!BG$5</f>
        <v>969.8778089294982</v>
      </c>
      <c r="BB21">
        <f>Faktor!$B22*Faktor!BH$5</f>
        <v>1377.9513455724673</v>
      </c>
      <c r="BC21">
        <f>Faktor!$B22*Faktor!BI$5</f>
        <v>438.53038390324565</v>
      </c>
      <c r="BD21">
        <f>Faktor!$B22*Faktor!BJ$5</f>
        <v>810.60215914092703</v>
      </c>
      <c r="BE21">
        <f>Faktor!$B22*Faktor!BK$5</f>
        <v>969.8778089294982</v>
      </c>
      <c r="BF21">
        <f>Faktor!$B22*Faktor!BL$5</f>
        <v>577.47468182677721</v>
      </c>
      <c r="BG21">
        <f>Faktor!$B22*Faktor!BM$5</f>
        <v>936.36724083573722</v>
      </c>
      <c r="BH21">
        <f>Faktor!$B22*Faktor!BN$5</f>
        <v>348.20453609176536</v>
      </c>
      <c r="BI21">
        <f>Faktor!$B22*Faktor!BO$5</f>
        <v>605.44033577552727</v>
      </c>
      <c r="BJ21">
        <f>Faktor!$B22*Faktor!BP$5</f>
        <v>1240.0517416182856</v>
      </c>
      <c r="BK21">
        <f>Faktor!$B22*Faktor!BQ$5</f>
        <v>204.2778515451806</v>
      </c>
      <c r="BL21">
        <f>Faktor!$B22*Faktor!BR$5</f>
        <v>628.98613062318191</v>
      </c>
      <c r="BM21">
        <f>Faktor!$B22*Faktor!BS$5</f>
        <v>1067.3557923772969</v>
      </c>
      <c r="BN21">
        <f>Faktor!$B22*Faktor!BT$5</f>
        <v>1240.0517416182856</v>
      </c>
      <c r="BO21">
        <f>Faktor!$B22*Faktor!BU$5</f>
        <v>1240.0517416182856</v>
      </c>
      <c r="BP21">
        <f>Faktor!$B22*Faktor!BV$5</f>
        <v>1377.9513455724673</v>
      </c>
      <c r="BQ21">
        <f>Faktor!$B22*Faktor!BW$5</f>
        <v>191.82188498754761</v>
      </c>
      <c r="BR21">
        <f>Faktor!$B22*Faktor!BX$5</f>
        <v>969.8778089294982</v>
      </c>
      <c r="BS21">
        <f>Faktor!$B22*Faktor!BY$5</f>
        <v>191.82188498754761</v>
      </c>
      <c r="BT21">
        <f>Faktor!$B22*Faktor!BZ$5</f>
        <v>628.90576954861649</v>
      </c>
      <c r="BU21">
        <f>Faktor!$B22*Faktor!CA$5</f>
        <v>407.99317556840361</v>
      </c>
      <c r="BV21">
        <f>Faktor!$B22*Faktor!CB$5</f>
        <v>577.47468182677721</v>
      </c>
      <c r="BW21">
        <f>Faktor!$B22*Faktor!CC$5</f>
        <v>563.33113270327135</v>
      </c>
      <c r="BX21">
        <f>Faktor!$B22*Faktor!CD$5</f>
        <v>273.70981996966367</v>
      </c>
      <c r="BY21">
        <f>Faktor!$B22*Faktor!CE$5</f>
        <v>218.18031744499029</v>
      </c>
      <c r="BZ21">
        <f>Faktor!$B22*Faktor!CF$5</f>
        <v>788.66358578457994</v>
      </c>
      <c r="CA21">
        <f>Faktor!$B22*Faktor!CG$5</f>
        <v>1240.0517416182856</v>
      </c>
      <c r="CB21">
        <f>Faktor!$B22*Faktor!CH$5</f>
        <v>810.60215914092703</v>
      </c>
      <c r="CC21">
        <f>Faktor!$B22*Faktor!CI$5</f>
        <v>563.33113270327135</v>
      </c>
      <c r="CD21">
        <f>Faktor!$B22*Faktor!CJ$5</f>
        <v>567.50990858067087</v>
      </c>
      <c r="CE21">
        <f>Faktor!$B22*Faktor!CK$5</f>
        <v>406.30559300253071</v>
      </c>
      <c r="CF21">
        <f>Faktor!$B22*Faktor!CL$5</f>
        <v>293.71972753644178</v>
      </c>
      <c r="CG21">
        <f>Faktor!$B22*Faktor!CM$5</f>
        <v>1240.0517416182856</v>
      </c>
      <c r="CH21">
        <f>Faktor!$B22*Faktor!CN$5</f>
        <v>348.20453609176536</v>
      </c>
      <c r="CI21">
        <f>Faktor!$B22*Faktor!CO$5</f>
        <v>406.30559300253071</v>
      </c>
      <c r="CJ21">
        <f>Faktor!$B22*Faktor!CP$5</f>
        <v>438.53038390324565</v>
      </c>
      <c r="CK21">
        <f>Faktor!$B22*Faktor!CQ$5</f>
        <v>204.2778515451806</v>
      </c>
      <c r="CL21">
        <f>Faktor!$B22*Faktor!CR$5</f>
        <v>568.31351932632458</v>
      </c>
      <c r="CM21">
        <f>Faktor!$B22*Faktor!CS$5</f>
        <v>948.5017630951088</v>
      </c>
      <c r="CN21">
        <f>Faktor!$B22*Faktor!CT$5</f>
        <v>1377.9513455724673</v>
      </c>
      <c r="CO21">
        <f>Faktor!$B22*Faktor!CU$5</f>
        <v>628.90576954861649</v>
      </c>
      <c r="CP21">
        <f>Faktor!$B22*Faktor!CV$5</f>
        <v>567.50990858067087</v>
      </c>
      <c r="CQ21">
        <f>Faktor!$B22*Faktor!CW$5</f>
        <v>567.50990858067087</v>
      </c>
      <c r="CR21">
        <f>Faktor!$B22*Faktor!CX$5</f>
        <v>1240.0517416182856</v>
      </c>
      <c r="CS21">
        <f>Faktor!$B22*Faktor!CY$5</f>
        <v>1240.0517416182856</v>
      </c>
      <c r="CT21">
        <f>Faktor!$B22*Faktor!CZ$5</f>
        <v>1377.9513455724673</v>
      </c>
      <c r="CU21">
        <f>Faktor!$B22*Faktor!DA$5</f>
        <v>405.82342655513844</v>
      </c>
      <c r="CV21">
        <f>Faktor!$B22*Faktor!DB$5</f>
        <v>969.8778089294982</v>
      </c>
      <c r="CW21">
        <f>Faktor!$B22*Faktor!DC$5</f>
        <v>438.53038390324565</v>
      </c>
      <c r="CX21">
        <f>Faktor!$B22*Faktor!DD$5</f>
        <v>1377.9513455724673</v>
      </c>
      <c r="CY21">
        <f>Faktor!$B22*Faktor!DE$5</f>
        <v>605.44033577552727</v>
      </c>
      <c r="CZ21">
        <f>Faktor!$B22*Faktor!DF$5</f>
        <v>577.47468182677721</v>
      </c>
      <c r="DA21">
        <f>Faktor!$B22*Faktor!DG$5</f>
        <v>500.48877239314902</v>
      </c>
      <c r="DB21">
        <f>Faktor!$B22*Faktor!DH$5</f>
        <v>218.18031744499029</v>
      </c>
      <c r="DC21">
        <f>Faktor!$B22*Faktor!DI$5</f>
        <v>605.44033577552727</v>
      </c>
      <c r="DD21">
        <f>Faktor!$B22*Faktor!DJ$5</f>
        <v>632.28093468036229</v>
      </c>
      <c r="DE21">
        <f>Faktor!$B22*Faktor!DK$5</f>
        <v>1240.0517416182856</v>
      </c>
      <c r="DF21">
        <f>Faktor!$B22*Faktor!DL$5</f>
        <v>406.30559300253071</v>
      </c>
      <c r="DG21">
        <f>Faktor!$B22*Faktor!DM$5</f>
        <v>438.53038390324565</v>
      </c>
    </row>
    <row r="22" spans="1:111" x14ac:dyDescent="0.25">
      <c r="A22" s="1">
        <v>0.20833333333333334</v>
      </c>
      <c r="B22">
        <f>Faktor!$B23*Faktor!H$5</f>
        <v>224.07418044876823</v>
      </c>
      <c r="C22">
        <f>Faktor!$B23*Faktor!I$5</f>
        <v>585.60702296145189</v>
      </c>
      <c r="D22">
        <f>Faktor!$B23*Faktor!J$5</f>
        <v>1277.7859122339034</v>
      </c>
      <c r="E22">
        <f>Faktor!$B23*Faktor!K$5</f>
        <v>964.86043998117043</v>
      </c>
      <c r="F22">
        <f>Faktor!$B23*Faktor!L$5</f>
        <v>197.65893153407603</v>
      </c>
      <c r="G22">
        <f>Faktor!$B23*Faktor!M$5</f>
        <v>964.86043998117043</v>
      </c>
      <c r="H22">
        <f>Faktor!$B23*Faktor!N$5</f>
        <v>210.49392708823683</v>
      </c>
      <c r="I22">
        <f>Faktor!$B23*Faktor!O$5</f>
        <v>1277.7859122339034</v>
      </c>
      <c r="J22">
        <f>Faktor!$B23*Faktor!P$5</f>
        <v>418.66927433443169</v>
      </c>
      <c r="K22">
        <f>Faktor!$B23*Faktor!Q$5</f>
        <v>418.66927433443169</v>
      </c>
      <c r="L22">
        <f>Faktor!$B23*Faktor!R$5</f>
        <v>999.39071834300955</v>
      </c>
      <c r="M22">
        <f>Faktor!$B23*Faktor!S$5</f>
        <v>1277.7859122339034</v>
      </c>
      <c r="N22">
        <f>Faktor!$B23*Faktor!T$5</f>
        <v>224.81943825513886</v>
      </c>
      <c r="O22">
        <f>Faktor!$B23*Faktor!U$5</f>
        <v>1419.8817339819027</v>
      </c>
      <c r="P22">
        <f>Faktor!$B23*Faktor!V$5</f>
        <v>584.7789587321513</v>
      </c>
      <c r="Q22">
        <f>Faktor!$B23*Faktor!W$5</f>
        <v>999.39071834300955</v>
      </c>
      <c r="R22">
        <f>Faktor!$B23*Faktor!X$5</f>
        <v>999.39071834300955</v>
      </c>
      <c r="S22">
        <f>Faktor!$B23*Faktor!Y$5</f>
        <v>999.39071834300955</v>
      </c>
      <c r="T22">
        <f>Faktor!$B23*Faktor!Z$5</f>
        <v>451.87464992938959</v>
      </c>
      <c r="U22">
        <f>Faktor!$B23*Faktor!AA$5</f>
        <v>1277.7859122339034</v>
      </c>
      <c r="V22">
        <f>Faktor!$B23*Faktor!AB$5</f>
        <v>1277.7859122339034</v>
      </c>
      <c r="W22">
        <f>Faktor!$B23*Faktor!AC$5</f>
        <v>964.86043998117043</v>
      </c>
      <c r="X22">
        <f>Faktor!$B23*Faktor!AD$5</f>
        <v>651.52093561378729</v>
      </c>
      <c r="Y22">
        <f>Faktor!$B23*Faktor!AE$5</f>
        <v>418.66927433443169</v>
      </c>
      <c r="Z22">
        <f>Faktor!$B23*Faktor!AF$5</f>
        <v>418.66927433443169</v>
      </c>
      <c r="AA22">
        <f>Faktor!$B23*Faktor!AG$5</f>
        <v>1419.8817339819027</v>
      </c>
      <c r="AB22">
        <f>Faktor!$B23*Faktor!AH$5</f>
        <v>1277.7859122339034</v>
      </c>
      <c r="AC22">
        <f>Faktor!$B23*Faktor!AI$5</f>
        <v>451.87464992938959</v>
      </c>
      <c r="AD22">
        <f>Faktor!$B23*Faktor!AJ$5</f>
        <v>964.86043998117043</v>
      </c>
      <c r="AE22">
        <f>Faktor!$B23*Faktor!AK$5</f>
        <v>584.7789587321513</v>
      </c>
      <c r="AF22">
        <f>Faktor!$B23*Faktor!AL$5</f>
        <v>1277.7859122339034</v>
      </c>
      <c r="AG22">
        <f>Faktor!$B23*Faktor!AM$5</f>
        <v>207.09886374810395</v>
      </c>
      <c r="AH22">
        <f>Faktor!$B23*Faktor!AN$5</f>
        <v>584.7789587321513</v>
      </c>
      <c r="AI22">
        <f>Faktor!$B23*Faktor!AO$5</f>
        <v>651.52093561378729</v>
      </c>
      <c r="AJ22">
        <f>Faktor!$B23*Faktor!AP$5</f>
        <v>347.0417184999215</v>
      </c>
      <c r="AK22">
        <f>Faktor!$B23*Faktor!AQ$5</f>
        <v>210.49392708823683</v>
      </c>
      <c r="AL22">
        <f>Faktor!$B23*Faktor!AR$5</f>
        <v>1277.7859122339034</v>
      </c>
      <c r="AM22">
        <f>Faktor!$B23*Faktor!AS$5</f>
        <v>358.80023055599139</v>
      </c>
      <c r="AN22">
        <f>Faktor!$B23*Faktor!AT$5</f>
        <v>1277.7859122339034</v>
      </c>
      <c r="AO22">
        <f>Faktor!$B23*Faktor!AU$5</f>
        <v>1277.7859122339034</v>
      </c>
      <c r="AP22">
        <f>Faktor!$B23*Faktor!AV$5</f>
        <v>1277.7859122339034</v>
      </c>
      <c r="AQ22">
        <f>Faktor!$B23*Faktor!AW$5</f>
        <v>1419.8817339819027</v>
      </c>
      <c r="AR22">
        <f>Faktor!$B23*Faktor!AX$5</f>
        <v>648.12587227365452</v>
      </c>
      <c r="AS22">
        <f>Faktor!$B23*Faktor!AY$5</f>
        <v>358.80023055599139</v>
      </c>
      <c r="AT22">
        <f>Faktor!$B23*Faktor!AZ$5</f>
        <v>210.49392708823683</v>
      </c>
      <c r="AU22">
        <f>Faktor!$B23*Faktor!BA$5</f>
        <v>977.36420984361098</v>
      </c>
      <c r="AV22">
        <f>Faktor!$B23*Faktor!BB$5</f>
        <v>623.86359035514408</v>
      </c>
      <c r="AW22">
        <f>Faktor!$B23*Faktor!BC$5</f>
        <v>720.33307306867516</v>
      </c>
      <c r="AX22">
        <f>Faktor!$B23*Faktor!BD$5</f>
        <v>451.87464992938959</v>
      </c>
      <c r="AY22">
        <f>Faktor!$B23*Faktor!BE$5</f>
        <v>451.87464992938959</v>
      </c>
      <c r="AZ22">
        <f>Faktor!$B23*Faktor!BF$5</f>
        <v>451.87464992938959</v>
      </c>
      <c r="BA22">
        <f>Faktor!$B23*Faktor!BG$5</f>
        <v>999.39071834300955</v>
      </c>
      <c r="BB22">
        <f>Faktor!$B23*Faktor!BH$5</f>
        <v>1419.8817339819027</v>
      </c>
      <c r="BC22">
        <f>Faktor!$B23*Faktor!BI$5</f>
        <v>451.87464992938959</v>
      </c>
      <c r="BD22">
        <f>Faktor!$B23*Faktor!BJ$5</f>
        <v>835.26838809561161</v>
      </c>
      <c r="BE22">
        <f>Faktor!$B23*Faktor!BK$5</f>
        <v>999.39071834300955</v>
      </c>
      <c r="BF22">
        <f>Faktor!$B23*Faktor!BL$5</f>
        <v>595.04695517547987</v>
      </c>
      <c r="BG22">
        <f>Faktor!$B23*Faktor!BM$5</f>
        <v>964.86043998117043</v>
      </c>
      <c r="BH22">
        <f>Faktor!$B23*Faktor!BN$5</f>
        <v>358.80023055599139</v>
      </c>
      <c r="BI22">
        <f>Faktor!$B23*Faktor!BO$5</f>
        <v>623.86359035514408</v>
      </c>
      <c r="BJ22">
        <f>Faktor!$B23*Faktor!BP$5</f>
        <v>1277.7859122339034</v>
      </c>
      <c r="BK22">
        <f>Faktor!$B23*Faktor!BQ$5</f>
        <v>210.49392708823683</v>
      </c>
      <c r="BL22">
        <f>Faktor!$B23*Faktor!BR$5</f>
        <v>648.12587227365452</v>
      </c>
      <c r="BM22">
        <f>Faktor!$B23*Faktor!BS$5</f>
        <v>1099.834909357184</v>
      </c>
      <c r="BN22">
        <f>Faktor!$B23*Faktor!BT$5</f>
        <v>1277.7859122339034</v>
      </c>
      <c r="BO22">
        <f>Faktor!$B23*Faktor!BU$5</f>
        <v>1277.7859122339034</v>
      </c>
      <c r="BP22">
        <f>Faktor!$B23*Faktor!BV$5</f>
        <v>1419.8817339819027</v>
      </c>
      <c r="BQ22">
        <f>Faktor!$B23*Faktor!BW$5</f>
        <v>197.65893153407603</v>
      </c>
      <c r="BR22">
        <f>Faktor!$B23*Faktor!BX$5</f>
        <v>999.39071834300955</v>
      </c>
      <c r="BS22">
        <f>Faktor!$B23*Faktor!BY$5</f>
        <v>197.65893153407603</v>
      </c>
      <c r="BT22">
        <f>Faktor!$B23*Faktor!BZ$5</f>
        <v>648.04306585072436</v>
      </c>
      <c r="BU22">
        <f>Faktor!$B23*Faktor!CA$5</f>
        <v>420.40820921596321</v>
      </c>
      <c r="BV22">
        <f>Faktor!$B23*Faktor!CB$5</f>
        <v>595.04695517547987</v>
      </c>
      <c r="BW22">
        <f>Faktor!$B23*Faktor!CC$5</f>
        <v>580.47302473978755</v>
      </c>
      <c r="BX22">
        <f>Faktor!$B23*Faktor!CD$5</f>
        <v>282.03867649981692</v>
      </c>
      <c r="BY22">
        <f>Faktor!$B23*Faktor!CE$5</f>
        <v>224.81943825513886</v>
      </c>
      <c r="BZ22">
        <f>Faktor!$B23*Faktor!CF$5</f>
        <v>812.66223463570259</v>
      </c>
      <c r="CA22">
        <f>Faktor!$B23*Faktor!CG$5</f>
        <v>1277.7859122339034</v>
      </c>
      <c r="CB22">
        <f>Faktor!$B23*Faktor!CH$5</f>
        <v>835.26838809561161</v>
      </c>
      <c r="CC22">
        <f>Faktor!$B23*Faktor!CI$5</f>
        <v>580.47302473978755</v>
      </c>
      <c r="CD22">
        <f>Faktor!$B23*Faktor!CJ$5</f>
        <v>584.7789587321513</v>
      </c>
      <c r="CE22">
        <f>Faktor!$B23*Faktor!CK$5</f>
        <v>418.66927433443169</v>
      </c>
      <c r="CF22">
        <f>Faktor!$B23*Faktor!CL$5</f>
        <v>302.65747580940422</v>
      </c>
      <c r="CG22">
        <f>Faktor!$B23*Faktor!CM$5</f>
        <v>1277.7859122339034</v>
      </c>
      <c r="CH22">
        <f>Faktor!$B23*Faktor!CN$5</f>
        <v>358.80023055599139</v>
      </c>
      <c r="CI22">
        <f>Faktor!$B23*Faktor!CO$5</f>
        <v>418.66927433443169</v>
      </c>
      <c r="CJ22">
        <f>Faktor!$B23*Faktor!CP$5</f>
        <v>451.87464992938959</v>
      </c>
      <c r="CK22">
        <f>Faktor!$B23*Faktor!CQ$5</f>
        <v>210.49392708823683</v>
      </c>
      <c r="CL22">
        <f>Faktor!$B23*Faktor!CR$5</f>
        <v>585.60702296145189</v>
      </c>
      <c r="CM22">
        <f>Faktor!$B23*Faktor!CS$5</f>
        <v>977.36420984361098</v>
      </c>
      <c r="CN22">
        <f>Faktor!$B23*Faktor!CT$5</f>
        <v>1419.8817339819027</v>
      </c>
      <c r="CO22">
        <f>Faktor!$B23*Faktor!CU$5</f>
        <v>648.04306585072436</v>
      </c>
      <c r="CP22">
        <f>Faktor!$B23*Faktor!CV$5</f>
        <v>584.7789587321513</v>
      </c>
      <c r="CQ22">
        <f>Faktor!$B23*Faktor!CW$5</f>
        <v>584.7789587321513</v>
      </c>
      <c r="CR22">
        <f>Faktor!$B23*Faktor!CX$5</f>
        <v>1277.7859122339034</v>
      </c>
      <c r="CS22">
        <f>Faktor!$B23*Faktor!CY$5</f>
        <v>1277.7859122339034</v>
      </c>
      <c r="CT22">
        <f>Faktor!$B23*Faktor!CZ$5</f>
        <v>1419.8817339819027</v>
      </c>
      <c r="CU22">
        <f>Faktor!$B23*Faktor!DA$5</f>
        <v>418.17243579685123</v>
      </c>
      <c r="CV22">
        <f>Faktor!$B23*Faktor!DB$5</f>
        <v>999.39071834300955</v>
      </c>
      <c r="CW22">
        <f>Faktor!$B23*Faktor!DC$5</f>
        <v>451.87464992938959</v>
      </c>
      <c r="CX22">
        <f>Faktor!$B23*Faktor!DD$5</f>
        <v>1419.8817339819027</v>
      </c>
      <c r="CY22">
        <f>Faktor!$B23*Faktor!DE$5</f>
        <v>623.86359035514408</v>
      </c>
      <c r="CZ22">
        <f>Faktor!$B23*Faktor!DF$5</f>
        <v>595.04695517547987</v>
      </c>
      <c r="DA22">
        <f>Faktor!$B23*Faktor!DG$5</f>
        <v>515.71840200847328</v>
      </c>
      <c r="DB22">
        <f>Faktor!$B23*Faktor!DH$5</f>
        <v>224.81943825513886</v>
      </c>
      <c r="DC22">
        <f>Faktor!$B23*Faktor!DI$5</f>
        <v>623.86359035514408</v>
      </c>
      <c r="DD22">
        <f>Faktor!$B23*Faktor!DJ$5</f>
        <v>651.52093561378729</v>
      </c>
      <c r="DE22">
        <f>Faktor!$B23*Faktor!DK$5</f>
        <v>1277.7859122339034</v>
      </c>
      <c r="DF22">
        <f>Faktor!$B23*Faktor!DL$5</f>
        <v>418.66927433443169</v>
      </c>
      <c r="DG22">
        <f>Faktor!$B23*Faktor!DM$5</f>
        <v>451.87464992938959</v>
      </c>
    </row>
    <row r="23" spans="1:111" x14ac:dyDescent="0.25">
      <c r="A23" s="1">
        <v>0.21875</v>
      </c>
      <c r="B23">
        <f>Faktor!$B24*Faktor!H$5</f>
        <v>232.45477067918742</v>
      </c>
      <c r="C23">
        <f>Faktor!$B24*Faktor!I$5</f>
        <v>607.50928981641289</v>
      </c>
      <c r="D23">
        <f>Faktor!$B24*Faktor!J$5</f>
        <v>1325.5763364192687</v>
      </c>
      <c r="E23">
        <f>Faktor!$B24*Faktor!K$5</f>
        <v>1000.9471500199156</v>
      </c>
      <c r="F23">
        <f>Faktor!$B24*Faktor!L$5</f>
        <v>205.05156600562466</v>
      </c>
      <c r="G23">
        <f>Faktor!$B24*Faktor!M$5</f>
        <v>1000.9471500199156</v>
      </c>
      <c r="H23">
        <f>Faktor!$B24*Faktor!N$5</f>
        <v>218.36660275923666</v>
      </c>
      <c r="I23">
        <f>Faktor!$B24*Faktor!O$5</f>
        <v>1325.5763364192687</v>
      </c>
      <c r="J23">
        <f>Faktor!$B24*Faktor!P$5</f>
        <v>434.32790855653053</v>
      </c>
      <c r="K23">
        <f>Faktor!$B24*Faktor!Q$5</f>
        <v>434.32790855653053</v>
      </c>
      <c r="L23">
        <f>Faktor!$B24*Faktor!R$5</f>
        <v>1036.7688940602782</v>
      </c>
      <c r="M23">
        <f>Faktor!$B24*Faktor!S$5</f>
        <v>1325.5763364192687</v>
      </c>
      <c r="N23">
        <f>Faktor!$B24*Faktor!T$5</f>
        <v>233.22790184552619</v>
      </c>
      <c r="O23">
        <f>Faktor!$B24*Faktor!U$5</f>
        <v>1472.9866788011925</v>
      </c>
      <c r="P23">
        <f>Faktor!$B24*Faktor!V$5</f>
        <v>606.65025518714765</v>
      </c>
      <c r="Q23">
        <f>Faktor!$B24*Faktor!W$5</f>
        <v>1036.7688940602782</v>
      </c>
      <c r="R23">
        <f>Faktor!$B24*Faktor!X$5</f>
        <v>1036.7688940602782</v>
      </c>
      <c r="S23">
        <f>Faktor!$B24*Faktor!Y$5</f>
        <v>1036.7688940602782</v>
      </c>
      <c r="T23">
        <f>Faktor!$B24*Faktor!Z$5</f>
        <v>468.77519719006864</v>
      </c>
      <c r="U23">
        <f>Faktor!$B24*Faktor!AA$5</f>
        <v>1325.5763364192687</v>
      </c>
      <c r="V23">
        <f>Faktor!$B24*Faktor!AB$5</f>
        <v>1325.5763364192687</v>
      </c>
      <c r="W23">
        <f>Faktor!$B24*Faktor!AC$5</f>
        <v>1000.9471500199156</v>
      </c>
      <c r="X23">
        <f>Faktor!$B24*Faktor!AD$5</f>
        <v>675.88844630592996</v>
      </c>
      <c r="Y23">
        <f>Faktor!$B24*Faktor!AE$5</f>
        <v>434.32790855653053</v>
      </c>
      <c r="Z23">
        <f>Faktor!$B24*Faktor!AF$5</f>
        <v>434.32790855653053</v>
      </c>
      <c r="AA23">
        <f>Faktor!$B24*Faktor!AG$5</f>
        <v>1472.9866788011925</v>
      </c>
      <c r="AB23">
        <f>Faktor!$B24*Faktor!AH$5</f>
        <v>1325.5763364192687</v>
      </c>
      <c r="AC23">
        <f>Faktor!$B24*Faktor!AI$5</f>
        <v>468.77519719006864</v>
      </c>
      <c r="AD23">
        <f>Faktor!$B24*Faktor!AJ$5</f>
        <v>1000.9471500199156</v>
      </c>
      <c r="AE23">
        <f>Faktor!$B24*Faktor!AK$5</f>
        <v>606.65025518714765</v>
      </c>
      <c r="AF23">
        <f>Faktor!$B24*Faktor!AL$5</f>
        <v>1325.5763364192687</v>
      </c>
      <c r="AG23">
        <f>Faktor!$B24*Faktor!AM$5</f>
        <v>214.84456077924898</v>
      </c>
      <c r="AH23">
        <f>Faktor!$B24*Faktor!AN$5</f>
        <v>606.65025518714765</v>
      </c>
      <c r="AI23">
        <f>Faktor!$B24*Faktor!AO$5</f>
        <v>675.88844630592996</v>
      </c>
      <c r="AJ23">
        <f>Faktor!$B24*Faktor!AP$5</f>
        <v>360.02141312508292</v>
      </c>
      <c r="AK23">
        <f>Faktor!$B24*Faktor!AQ$5</f>
        <v>218.36660275923666</v>
      </c>
      <c r="AL23">
        <f>Faktor!$B24*Faktor!AR$5</f>
        <v>1325.5763364192687</v>
      </c>
      <c r="AM23">
        <f>Faktor!$B24*Faktor!AS$5</f>
        <v>372.2197048606501</v>
      </c>
      <c r="AN23">
        <f>Faktor!$B24*Faktor!AT$5</f>
        <v>1325.5763364192687</v>
      </c>
      <c r="AO23">
        <f>Faktor!$B24*Faktor!AU$5</f>
        <v>1325.5763364192687</v>
      </c>
      <c r="AP23">
        <f>Faktor!$B24*Faktor!AV$5</f>
        <v>1325.5763364192687</v>
      </c>
      <c r="AQ23">
        <f>Faktor!$B24*Faktor!AW$5</f>
        <v>1472.9866788011925</v>
      </c>
      <c r="AR23">
        <f>Faktor!$B24*Faktor!AX$5</f>
        <v>672.36640432594231</v>
      </c>
      <c r="AS23">
        <f>Faktor!$B24*Faktor!AY$5</f>
        <v>372.2197048606501</v>
      </c>
      <c r="AT23">
        <f>Faktor!$B24*Faktor!AZ$5</f>
        <v>218.36660275923666</v>
      </c>
      <c r="AU23">
        <f>Faktor!$B24*Faktor!BA$5</f>
        <v>1013.9185729218216</v>
      </c>
      <c r="AV23">
        <f>Faktor!$B24*Faktor!BB$5</f>
        <v>647.19668968846929</v>
      </c>
      <c r="AW23">
        <f>Faktor!$B24*Faktor!BC$5</f>
        <v>747.27422399787565</v>
      </c>
      <c r="AX23">
        <f>Faktor!$B24*Faktor!BD$5</f>
        <v>468.77519719006864</v>
      </c>
      <c r="AY23">
        <f>Faktor!$B24*Faktor!BE$5</f>
        <v>468.77519719006864</v>
      </c>
      <c r="AZ23">
        <f>Faktor!$B24*Faktor!BF$5</f>
        <v>468.77519719006864</v>
      </c>
      <c r="BA23">
        <f>Faktor!$B24*Faktor!BG$5</f>
        <v>1036.7688940602782</v>
      </c>
      <c r="BB23">
        <f>Faktor!$B24*Faktor!BH$5</f>
        <v>1472.9866788011925</v>
      </c>
      <c r="BC23">
        <f>Faktor!$B24*Faktor!BI$5</f>
        <v>468.77519719006864</v>
      </c>
      <c r="BD23">
        <f>Faktor!$B24*Faktor!BJ$5</f>
        <v>866.5082305398978</v>
      </c>
      <c r="BE23">
        <f>Faktor!$B24*Faktor!BK$5</f>
        <v>1036.7688940602782</v>
      </c>
      <c r="BF23">
        <f>Faktor!$B24*Faktor!BL$5</f>
        <v>617.30228459003729</v>
      </c>
      <c r="BG23">
        <f>Faktor!$B24*Faktor!BM$5</f>
        <v>1000.9471500199156</v>
      </c>
      <c r="BH23">
        <f>Faktor!$B24*Faktor!BN$5</f>
        <v>372.2197048606501</v>
      </c>
      <c r="BI23">
        <f>Faktor!$B24*Faktor!BO$5</f>
        <v>647.19668968846929</v>
      </c>
      <c r="BJ23">
        <f>Faktor!$B24*Faktor!BP$5</f>
        <v>1325.5763364192687</v>
      </c>
      <c r="BK23">
        <f>Faktor!$B24*Faktor!BQ$5</f>
        <v>218.36660275923666</v>
      </c>
      <c r="BL23">
        <f>Faktor!$B24*Faktor!BR$5</f>
        <v>672.36640432594231</v>
      </c>
      <c r="BM23">
        <f>Faktor!$B24*Faktor!BS$5</f>
        <v>1140.969794590158</v>
      </c>
      <c r="BN23">
        <f>Faktor!$B24*Faktor!BT$5</f>
        <v>1325.5763364192687</v>
      </c>
      <c r="BO23">
        <f>Faktor!$B24*Faktor!BU$5</f>
        <v>1325.5763364192687</v>
      </c>
      <c r="BP23">
        <f>Faktor!$B24*Faktor!BV$5</f>
        <v>1472.9866788011925</v>
      </c>
      <c r="BQ23">
        <f>Faktor!$B24*Faktor!BW$5</f>
        <v>205.05156600562466</v>
      </c>
      <c r="BR23">
        <f>Faktor!$B24*Faktor!BX$5</f>
        <v>1036.7688940602782</v>
      </c>
      <c r="BS23">
        <f>Faktor!$B24*Faktor!BY$5</f>
        <v>205.05156600562466</v>
      </c>
      <c r="BT23">
        <f>Faktor!$B24*Faktor!BZ$5</f>
        <v>672.28050086301573</v>
      </c>
      <c r="BU23">
        <f>Faktor!$B24*Faktor!CA$5</f>
        <v>436.13188127798765</v>
      </c>
      <c r="BV23">
        <f>Faktor!$B24*Faktor!CB$5</f>
        <v>617.30228459003729</v>
      </c>
      <c r="BW23">
        <f>Faktor!$B24*Faktor!CC$5</f>
        <v>602.18327511496818</v>
      </c>
      <c r="BX23">
        <f>Faktor!$B24*Faktor!CD$5</f>
        <v>292.58719472775772</v>
      </c>
      <c r="BY23">
        <f>Faktor!$B24*Faktor!CE$5</f>
        <v>233.22790184552619</v>
      </c>
      <c r="BZ23">
        <f>Faktor!$B24*Faktor!CF$5</f>
        <v>843.05658516095536</v>
      </c>
      <c r="CA23">
        <f>Faktor!$B24*Faktor!CG$5</f>
        <v>1325.5763364192687</v>
      </c>
      <c r="CB23">
        <f>Faktor!$B24*Faktor!CH$5</f>
        <v>866.5082305398978</v>
      </c>
      <c r="CC23">
        <f>Faktor!$B24*Faktor!CI$5</f>
        <v>602.18327511496818</v>
      </c>
      <c r="CD23">
        <f>Faktor!$B24*Faktor!CJ$5</f>
        <v>606.65025518714765</v>
      </c>
      <c r="CE23">
        <f>Faktor!$B24*Faktor!CK$5</f>
        <v>434.32790855653053</v>
      </c>
      <c r="CF23">
        <f>Faktor!$B24*Faktor!CL$5</f>
        <v>313.97715699646341</v>
      </c>
      <c r="CG23">
        <f>Faktor!$B24*Faktor!CM$5</f>
        <v>1325.5763364192687</v>
      </c>
      <c r="CH23">
        <f>Faktor!$B24*Faktor!CN$5</f>
        <v>372.2197048606501</v>
      </c>
      <c r="CI23">
        <f>Faktor!$B24*Faktor!CO$5</f>
        <v>434.32790855653053</v>
      </c>
      <c r="CJ23">
        <f>Faktor!$B24*Faktor!CP$5</f>
        <v>468.77519719006864</v>
      </c>
      <c r="CK23">
        <f>Faktor!$B24*Faktor!CQ$5</f>
        <v>218.36660275923666</v>
      </c>
      <c r="CL23">
        <f>Faktor!$B24*Faktor!CR$5</f>
        <v>607.50928981641289</v>
      </c>
      <c r="CM23">
        <f>Faktor!$B24*Faktor!CS$5</f>
        <v>1013.9185729218216</v>
      </c>
      <c r="CN23">
        <f>Faktor!$B24*Faktor!CT$5</f>
        <v>1472.9866788011925</v>
      </c>
      <c r="CO23">
        <f>Faktor!$B24*Faktor!CU$5</f>
        <v>672.28050086301573</v>
      </c>
      <c r="CP23">
        <f>Faktor!$B24*Faktor!CV$5</f>
        <v>606.65025518714765</v>
      </c>
      <c r="CQ23">
        <f>Faktor!$B24*Faktor!CW$5</f>
        <v>606.65025518714765</v>
      </c>
      <c r="CR23">
        <f>Faktor!$B24*Faktor!CX$5</f>
        <v>1325.5763364192687</v>
      </c>
      <c r="CS23">
        <f>Faktor!$B24*Faktor!CY$5</f>
        <v>1325.5763364192687</v>
      </c>
      <c r="CT23">
        <f>Faktor!$B24*Faktor!CZ$5</f>
        <v>1472.9866788011925</v>
      </c>
      <c r="CU23">
        <f>Faktor!$B24*Faktor!DA$5</f>
        <v>433.81248777897133</v>
      </c>
      <c r="CV23">
        <f>Faktor!$B24*Faktor!DB$5</f>
        <v>1036.7688940602782</v>
      </c>
      <c r="CW23">
        <f>Faktor!$B24*Faktor!DC$5</f>
        <v>468.77519719006864</v>
      </c>
      <c r="CX23">
        <f>Faktor!$B24*Faktor!DD$5</f>
        <v>1472.9866788011925</v>
      </c>
      <c r="CY23">
        <f>Faktor!$B24*Faktor!DE$5</f>
        <v>647.19668968846929</v>
      </c>
      <c r="CZ23">
        <f>Faktor!$B24*Faktor!DF$5</f>
        <v>617.30228459003729</v>
      </c>
      <c r="DA23">
        <f>Faktor!$B24*Faktor!DG$5</f>
        <v>535.00676710642256</v>
      </c>
      <c r="DB23">
        <f>Faktor!$B24*Faktor!DH$5</f>
        <v>233.22790184552619</v>
      </c>
      <c r="DC23">
        <f>Faktor!$B24*Faktor!DI$5</f>
        <v>647.19668968846929</v>
      </c>
      <c r="DD23">
        <f>Faktor!$B24*Faktor!DJ$5</f>
        <v>675.88844630592996</v>
      </c>
      <c r="DE23">
        <f>Faktor!$B24*Faktor!DK$5</f>
        <v>1325.5763364192687</v>
      </c>
      <c r="DF23">
        <f>Faktor!$B24*Faktor!DL$5</f>
        <v>434.32790855653053</v>
      </c>
      <c r="DG23">
        <f>Faktor!$B24*Faktor!DM$5</f>
        <v>468.77519719006864</v>
      </c>
    </row>
    <row r="24" spans="1:111" x14ac:dyDescent="0.25">
      <c r="A24" s="1">
        <v>0.22916666666666666</v>
      </c>
      <c r="B24">
        <f>Faktor!$B25*Faktor!H$5</f>
        <v>245.24627580296684</v>
      </c>
      <c r="C24">
        <f>Faktor!$B25*Faktor!I$5</f>
        <v>640.93926920864055</v>
      </c>
      <c r="D24">
        <f>Faktor!$B25*Faktor!J$5</f>
        <v>1398.5200598357656</v>
      </c>
      <c r="E24">
        <f>Faktor!$B25*Faktor!K$5</f>
        <v>1056.0272009076753</v>
      </c>
      <c r="F24">
        <f>Faktor!$B25*Faktor!L$5</f>
        <v>216.33512946847074</v>
      </c>
      <c r="G24">
        <f>Faktor!$B25*Faktor!M$5</f>
        <v>1056.0272009076753</v>
      </c>
      <c r="H24">
        <f>Faktor!$B25*Faktor!N$5</f>
        <v>230.38286514824156</v>
      </c>
      <c r="I24">
        <f>Faktor!$B25*Faktor!O$5</f>
        <v>1398.5200598357656</v>
      </c>
      <c r="J24">
        <f>Faktor!$B25*Faktor!P$5</f>
        <v>458.22807481884718</v>
      </c>
      <c r="K24">
        <f>Faktor!$B25*Faktor!Q$5</f>
        <v>458.22807481884718</v>
      </c>
      <c r="L24">
        <f>Faktor!$B25*Faktor!R$5</f>
        <v>1093.8201414138975</v>
      </c>
      <c r="M24">
        <f>Faktor!$B25*Faktor!S$5</f>
        <v>1398.5200598357656</v>
      </c>
      <c r="N24">
        <f>Faktor!$B25*Faktor!T$5</f>
        <v>246.06195077792128</v>
      </c>
      <c r="O24">
        <f>Faktor!$B25*Faktor!U$5</f>
        <v>1554.0420883937445</v>
      </c>
      <c r="P24">
        <f>Faktor!$B25*Faktor!V$5</f>
        <v>640.03296368091355</v>
      </c>
      <c r="Q24">
        <f>Faktor!$B25*Faktor!W$5</f>
        <v>1093.8201414138975</v>
      </c>
      <c r="R24">
        <f>Faktor!$B25*Faktor!X$5</f>
        <v>1093.8201414138975</v>
      </c>
      <c r="S24">
        <f>Faktor!$B25*Faktor!Y$5</f>
        <v>1093.8201414138975</v>
      </c>
      <c r="T24">
        <f>Faktor!$B25*Faktor!Z$5</f>
        <v>494.57092648070585</v>
      </c>
      <c r="U24">
        <f>Faktor!$B25*Faktor!AA$5</f>
        <v>1398.5200598357656</v>
      </c>
      <c r="V24">
        <f>Faktor!$B25*Faktor!AB$5</f>
        <v>1398.5200598357656</v>
      </c>
      <c r="W24">
        <f>Faktor!$B25*Faktor!AC$5</f>
        <v>1056.0272009076753</v>
      </c>
      <c r="X24">
        <f>Faktor!$B25*Faktor!AD$5</f>
        <v>713.08118921572179</v>
      </c>
      <c r="Y24">
        <f>Faktor!$B25*Faktor!AE$5</f>
        <v>458.22807481884718</v>
      </c>
      <c r="Z24">
        <f>Faktor!$B25*Faktor!AF$5</f>
        <v>458.22807481884718</v>
      </c>
      <c r="AA24">
        <f>Faktor!$B25*Faktor!AG$5</f>
        <v>1554.0420883937445</v>
      </c>
      <c r="AB24">
        <f>Faktor!$B25*Faktor!AH$5</f>
        <v>1398.5200598357656</v>
      </c>
      <c r="AC24">
        <f>Faktor!$B25*Faktor!AI$5</f>
        <v>494.57092648070585</v>
      </c>
      <c r="AD24">
        <f>Faktor!$B25*Faktor!AJ$5</f>
        <v>1056.0272009076753</v>
      </c>
      <c r="AE24">
        <f>Faktor!$B25*Faktor!AK$5</f>
        <v>640.03296368091355</v>
      </c>
      <c r="AF24">
        <f>Faktor!$B25*Faktor!AL$5</f>
        <v>1398.5200598357656</v>
      </c>
      <c r="AG24">
        <f>Faktor!$B25*Faktor!AM$5</f>
        <v>226.66701248456025</v>
      </c>
      <c r="AH24">
        <f>Faktor!$B25*Faktor!AN$5</f>
        <v>640.03296368091355</v>
      </c>
      <c r="AI24">
        <f>Faktor!$B25*Faktor!AO$5</f>
        <v>713.08118921572179</v>
      </c>
      <c r="AJ24">
        <f>Faktor!$B25*Faktor!AP$5</f>
        <v>379.83264667044864</v>
      </c>
      <c r="AK24">
        <f>Faktor!$B25*Faktor!AQ$5</f>
        <v>230.38286514824156</v>
      </c>
      <c r="AL24">
        <f>Faktor!$B25*Faktor!AR$5</f>
        <v>1398.5200598357656</v>
      </c>
      <c r="AM24">
        <f>Faktor!$B25*Faktor!AS$5</f>
        <v>392.70218516417418</v>
      </c>
      <c r="AN24">
        <f>Faktor!$B25*Faktor!AT$5</f>
        <v>1398.5200598357656</v>
      </c>
      <c r="AO24">
        <f>Faktor!$B25*Faktor!AU$5</f>
        <v>1398.5200598357656</v>
      </c>
      <c r="AP24">
        <f>Faktor!$B25*Faktor!AV$5</f>
        <v>1398.5200598357656</v>
      </c>
      <c r="AQ24">
        <f>Faktor!$B25*Faktor!AW$5</f>
        <v>1554.0420883937445</v>
      </c>
      <c r="AR24">
        <f>Faktor!$B25*Faktor!AX$5</f>
        <v>709.3653365520405</v>
      </c>
      <c r="AS24">
        <f>Faktor!$B25*Faktor!AY$5</f>
        <v>392.70218516417418</v>
      </c>
      <c r="AT24">
        <f>Faktor!$B25*Faktor!AZ$5</f>
        <v>230.38286514824156</v>
      </c>
      <c r="AU24">
        <f>Faktor!$B25*Faktor!BA$5</f>
        <v>1069.7124143763554</v>
      </c>
      <c r="AV24">
        <f>Faktor!$B25*Faktor!BB$5</f>
        <v>682.81058458963491</v>
      </c>
      <c r="AW24">
        <f>Faktor!$B25*Faktor!BC$5</f>
        <v>788.39517856984799</v>
      </c>
      <c r="AX24">
        <f>Faktor!$B25*Faktor!BD$5</f>
        <v>494.57092648070585</v>
      </c>
      <c r="AY24">
        <f>Faktor!$B25*Faktor!BE$5</f>
        <v>494.57092648070585</v>
      </c>
      <c r="AZ24">
        <f>Faktor!$B25*Faktor!BF$5</f>
        <v>494.57092648070585</v>
      </c>
      <c r="BA24">
        <f>Faktor!$B25*Faktor!BG$5</f>
        <v>1093.8201414138975</v>
      </c>
      <c r="BB24">
        <f>Faktor!$B25*Faktor!BH$5</f>
        <v>1554.0420883937445</v>
      </c>
      <c r="BC24">
        <f>Faktor!$B25*Faktor!BI$5</f>
        <v>494.57092648070585</v>
      </c>
      <c r="BD24">
        <f>Faktor!$B25*Faktor!BJ$5</f>
        <v>914.1903858183764</v>
      </c>
      <c r="BE24">
        <f>Faktor!$B25*Faktor!BK$5</f>
        <v>1093.8201414138975</v>
      </c>
      <c r="BF24">
        <f>Faktor!$B25*Faktor!BL$5</f>
        <v>651.27115222473014</v>
      </c>
      <c r="BG24">
        <f>Faktor!$B25*Faktor!BM$5</f>
        <v>1056.0272009076753</v>
      </c>
      <c r="BH24">
        <f>Faktor!$B25*Faktor!BN$5</f>
        <v>392.70218516417418</v>
      </c>
      <c r="BI24">
        <f>Faktor!$B25*Faktor!BO$5</f>
        <v>682.81058458963491</v>
      </c>
      <c r="BJ24">
        <f>Faktor!$B25*Faktor!BP$5</f>
        <v>1398.5200598357656</v>
      </c>
      <c r="BK24">
        <f>Faktor!$B25*Faktor!BQ$5</f>
        <v>230.38286514824156</v>
      </c>
      <c r="BL24">
        <f>Faktor!$B25*Faktor!BR$5</f>
        <v>709.3653365520405</v>
      </c>
      <c r="BM24">
        <f>Faktor!$B25*Faktor!BS$5</f>
        <v>1203.755001927201</v>
      </c>
      <c r="BN24">
        <f>Faktor!$B25*Faktor!BT$5</f>
        <v>1398.5200598357656</v>
      </c>
      <c r="BO24">
        <f>Faktor!$B25*Faktor!BU$5</f>
        <v>1398.5200598357656</v>
      </c>
      <c r="BP24">
        <f>Faktor!$B25*Faktor!BV$5</f>
        <v>1554.0420883937445</v>
      </c>
      <c r="BQ24">
        <f>Faktor!$B25*Faktor!BW$5</f>
        <v>216.33512946847074</v>
      </c>
      <c r="BR24">
        <f>Faktor!$B25*Faktor!BX$5</f>
        <v>1093.8201414138975</v>
      </c>
      <c r="BS24">
        <f>Faktor!$B25*Faktor!BY$5</f>
        <v>216.33512946847074</v>
      </c>
      <c r="BT24">
        <f>Faktor!$B25*Faktor!BZ$5</f>
        <v>709.27470599926767</v>
      </c>
      <c r="BU24">
        <f>Faktor!$B25*Faktor!CA$5</f>
        <v>460.13131642707418</v>
      </c>
      <c r="BV24">
        <f>Faktor!$B25*Faktor!CB$5</f>
        <v>651.27115222473014</v>
      </c>
      <c r="BW24">
        <f>Faktor!$B25*Faktor!CC$5</f>
        <v>635.32017493673231</v>
      </c>
      <c r="BX24">
        <f>Faktor!$B25*Faktor!CD$5</f>
        <v>308.68766274386735</v>
      </c>
      <c r="BY24">
        <f>Faktor!$B25*Faktor!CE$5</f>
        <v>246.06195077792128</v>
      </c>
      <c r="BZ24">
        <f>Faktor!$B25*Faktor!CF$5</f>
        <v>889.44824491142515</v>
      </c>
      <c r="CA24">
        <f>Faktor!$B25*Faktor!CG$5</f>
        <v>1398.5200598357656</v>
      </c>
      <c r="CB24">
        <f>Faktor!$B25*Faktor!CH$5</f>
        <v>914.1903858183764</v>
      </c>
      <c r="CC24">
        <f>Faktor!$B25*Faktor!CI$5</f>
        <v>635.32017493673231</v>
      </c>
      <c r="CD24">
        <f>Faktor!$B25*Faktor!CJ$5</f>
        <v>640.03296368091355</v>
      </c>
      <c r="CE24">
        <f>Faktor!$B25*Faktor!CK$5</f>
        <v>458.22807481884718</v>
      </c>
      <c r="CF24">
        <f>Faktor!$B25*Faktor!CL$5</f>
        <v>331.25467038427337</v>
      </c>
      <c r="CG24">
        <f>Faktor!$B25*Faktor!CM$5</f>
        <v>1398.5200598357656</v>
      </c>
      <c r="CH24">
        <f>Faktor!$B25*Faktor!CN$5</f>
        <v>392.70218516417418</v>
      </c>
      <c r="CI24">
        <f>Faktor!$B25*Faktor!CO$5</f>
        <v>458.22807481884718</v>
      </c>
      <c r="CJ24">
        <f>Faktor!$B25*Faktor!CP$5</f>
        <v>494.57092648070585</v>
      </c>
      <c r="CK24">
        <f>Faktor!$B25*Faktor!CQ$5</f>
        <v>230.38286514824156</v>
      </c>
      <c r="CL24">
        <f>Faktor!$B25*Faktor!CR$5</f>
        <v>640.93926920864055</v>
      </c>
      <c r="CM24">
        <f>Faktor!$B25*Faktor!CS$5</f>
        <v>1069.7124143763554</v>
      </c>
      <c r="CN24">
        <f>Faktor!$B25*Faktor!CT$5</f>
        <v>1554.0420883937445</v>
      </c>
      <c r="CO24">
        <f>Faktor!$B25*Faktor!CU$5</f>
        <v>709.27470599926767</v>
      </c>
      <c r="CP24">
        <f>Faktor!$B25*Faktor!CV$5</f>
        <v>640.03296368091355</v>
      </c>
      <c r="CQ24">
        <f>Faktor!$B25*Faktor!CW$5</f>
        <v>640.03296368091355</v>
      </c>
      <c r="CR24">
        <f>Faktor!$B25*Faktor!CX$5</f>
        <v>1398.5200598357656</v>
      </c>
      <c r="CS24">
        <f>Faktor!$B25*Faktor!CY$5</f>
        <v>1398.5200598357656</v>
      </c>
      <c r="CT24">
        <f>Faktor!$B25*Faktor!CZ$5</f>
        <v>1554.0420883937445</v>
      </c>
      <c r="CU24">
        <f>Faktor!$B25*Faktor!DA$5</f>
        <v>457.68429150221084</v>
      </c>
      <c r="CV24">
        <f>Faktor!$B25*Faktor!DB$5</f>
        <v>1093.8201414138975</v>
      </c>
      <c r="CW24">
        <f>Faktor!$B25*Faktor!DC$5</f>
        <v>494.57092648070585</v>
      </c>
      <c r="CX24">
        <f>Faktor!$B25*Faktor!DD$5</f>
        <v>1554.0420883937445</v>
      </c>
      <c r="CY24">
        <f>Faktor!$B25*Faktor!DE$5</f>
        <v>682.81058458963491</v>
      </c>
      <c r="CZ24">
        <f>Faktor!$B25*Faktor!DF$5</f>
        <v>651.27115222473014</v>
      </c>
      <c r="DA24">
        <f>Faktor!$B25*Faktor!DG$5</f>
        <v>564.44708266846919</v>
      </c>
      <c r="DB24">
        <f>Faktor!$B25*Faktor!DH$5</f>
        <v>246.06195077792128</v>
      </c>
      <c r="DC24">
        <f>Faktor!$B25*Faktor!DI$5</f>
        <v>682.81058458963491</v>
      </c>
      <c r="DD24">
        <f>Faktor!$B25*Faktor!DJ$5</f>
        <v>713.08118921572179</v>
      </c>
      <c r="DE24">
        <f>Faktor!$B25*Faktor!DK$5</f>
        <v>1398.5200598357656</v>
      </c>
      <c r="DF24">
        <f>Faktor!$B25*Faktor!DL$5</f>
        <v>458.22807481884718</v>
      </c>
      <c r="DG24">
        <f>Faktor!$B25*Faktor!DM$5</f>
        <v>494.57092648070585</v>
      </c>
    </row>
    <row r="25" spans="1:111" x14ac:dyDescent="0.25">
      <c r="A25" s="1">
        <v>0.23958333333333334</v>
      </c>
      <c r="B25">
        <f>Faktor!$B26*Faktor!H$5</f>
        <v>266.85961071346668</v>
      </c>
      <c r="C25">
        <f>Faktor!$B26*Faktor!I$5</f>
        <v>697.42467367540144</v>
      </c>
      <c r="D25">
        <f>Faktor!$B26*Faktor!J$5</f>
        <v>1521.770381714525</v>
      </c>
      <c r="E25">
        <f>Faktor!$B26*Faktor!K$5</f>
        <v>1149.093933493464</v>
      </c>
      <c r="F25">
        <f>Faktor!$B26*Faktor!L$5</f>
        <v>235.40055091391164</v>
      </c>
      <c r="G25">
        <f>Faktor!$B26*Faktor!M$5</f>
        <v>1149.093933493464</v>
      </c>
      <c r="H25">
        <f>Faktor!$B26*Faktor!N$5</f>
        <v>250.68630097325658</v>
      </c>
      <c r="I25">
        <f>Faktor!$B26*Faktor!O$5</f>
        <v>1521.770381714525</v>
      </c>
      <c r="J25">
        <f>Faktor!$B26*Faktor!P$5</f>
        <v>498.61130516159926</v>
      </c>
      <c r="K25">
        <f>Faktor!$B26*Faktor!Q$5</f>
        <v>498.61130516159926</v>
      </c>
      <c r="L25">
        <f>Faktor!$B26*Faktor!R$5</f>
        <v>1190.2175320402177</v>
      </c>
      <c r="M25">
        <f>Faktor!$B26*Faktor!S$5</f>
        <v>1521.770381714525</v>
      </c>
      <c r="N25">
        <f>Faktor!$B26*Faktor!T$5</f>
        <v>267.74717039433187</v>
      </c>
      <c r="O25">
        <f>Faktor!$B26*Faktor!U$5</f>
        <v>1690.9984275328209</v>
      </c>
      <c r="P25">
        <f>Faktor!$B26*Faktor!V$5</f>
        <v>696.43849625221799</v>
      </c>
      <c r="Q25">
        <f>Faktor!$B26*Faktor!W$5</f>
        <v>1190.2175320402177</v>
      </c>
      <c r="R25">
        <f>Faktor!$B26*Faktor!X$5</f>
        <v>1190.2175320402177</v>
      </c>
      <c r="S25">
        <f>Faktor!$B26*Faktor!Y$5</f>
        <v>1190.2175320402177</v>
      </c>
      <c r="T25">
        <f>Faktor!$B26*Faktor!Z$5</f>
        <v>538.15701983125928</v>
      </c>
      <c r="U25">
        <f>Faktor!$B26*Faktor!AA$5</f>
        <v>1521.770381714525</v>
      </c>
      <c r="V25">
        <f>Faktor!$B26*Faktor!AB$5</f>
        <v>1521.770381714525</v>
      </c>
      <c r="W25">
        <f>Faktor!$B26*Faktor!AC$5</f>
        <v>1149.093933493464</v>
      </c>
      <c r="X25">
        <f>Faktor!$B26*Faktor!AD$5</f>
        <v>775.92439656081149</v>
      </c>
      <c r="Y25">
        <f>Faktor!$B26*Faktor!AE$5</f>
        <v>498.61130516159926</v>
      </c>
      <c r="Z25">
        <f>Faktor!$B26*Faktor!AF$5</f>
        <v>498.61130516159926</v>
      </c>
      <c r="AA25">
        <f>Faktor!$B26*Faktor!AG$5</f>
        <v>1690.9984275328209</v>
      </c>
      <c r="AB25">
        <f>Faktor!$B26*Faktor!AH$5</f>
        <v>1521.770381714525</v>
      </c>
      <c r="AC25">
        <f>Faktor!$B26*Faktor!AI$5</f>
        <v>538.15701983125928</v>
      </c>
      <c r="AD25">
        <f>Faktor!$B26*Faktor!AJ$5</f>
        <v>1149.093933493464</v>
      </c>
      <c r="AE25">
        <f>Faktor!$B26*Faktor!AK$5</f>
        <v>696.43849625221799</v>
      </c>
      <c r="AF25">
        <f>Faktor!$B26*Faktor!AL$5</f>
        <v>1521.770381714525</v>
      </c>
      <c r="AG25">
        <f>Faktor!$B26*Faktor!AM$5</f>
        <v>246.64297353820405</v>
      </c>
      <c r="AH25">
        <f>Faktor!$B26*Faktor!AN$5</f>
        <v>696.43849625221799</v>
      </c>
      <c r="AI25">
        <f>Faktor!$B26*Faktor!AO$5</f>
        <v>775.92439656081149</v>
      </c>
      <c r="AJ25">
        <f>Faktor!$B26*Faktor!AP$5</f>
        <v>413.30695805622275</v>
      </c>
      <c r="AK25">
        <f>Faktor!$B26*Faktor!AQ$5</f>
        <v>250.68630097325658</v>
      </c>
      <c r="AL25">
        <f>Faktor!$B26*Faktor!AR$5</f>
        <v>1521.770381714525</v>
      </c>
      <c r="AM25">
        <f>Faktor!$B26*Faktor!AS$5</f>
        <v>427.31067746542908</v>
      </c>
      <c r="AN25">
        <f>Faktor!$B26*Faktor!AT$5</f>
        <v>1521.770381714525</v>
      </c>
      <c r="AO25">
        <f>Faktor!$B26*Faktor!AU$5</f>
        <v>1521.770381714525</v>
      </c>
      <c r="AP25">
        <f>Faktor!$B26*Faktor!AV$5</f>
        <v>1521.770381714525</v>
      </c>
      <c r="AQ25">
        <f>Faktor!$B26*Faktor!AW$5</f>
        <v>1690.9984275328209</v>
      </c>
      <c r="AR25">
        <f>Faktor!$B26*Faktor!AX$5</f>
        <v>771.88106912575893</v>
      </c>
      <c r="AS25">
        <f>Faktor!$B26*Faktor!AY$5</f>
        <v>427.31067746542908</v>
      </c>
      <c r="AT25">
        <f>Faktor!$B26*Faktor!AZ$5</f>
        <v>250.68630097325658</v>
      </c>
      <c r="AU25">
        <f>Faktor!$B26*Faktor!BA$5</f>
        <v>1163.9852125835355</v>
      </c>
      <c r="AV25">
        <f>Faktor!$B26*Faktor!BB$5</f>
        <v>742.98607062648114</v>
      </c>
      <c r="AW25">
        <f>Faktor!$B26*Faktor!BC$5</f>
        <v>857.87574042736389</v>
      </c>
      <c r="AX25">
        <f>Faktor!$B26*Faktor!BD$5</f>
        <v>538.15701983125928</v>
      </c>
      <c r="AY25">
        <f>Faktor!$B26*Faktor!BE$5</f>
        <v>538.15701983125928</v>
      </c>
      <c r="AZ25">
        <f>Faktor!$B26*Faktor!BF$5</f>
        <v>538.15701983125928</v>
      </c>
      <c r="BA25">
        <f>Faktor!$B26*Faktor!BG$5</f>
        <v>1190.2175320402177</v>
      </c>
      <c r="BB25">
        <f>Faktor!$B26*Faktor!BH$5</f>
        <v>1690.9984275328209</v>
      </c>
      <c r="BC25">
        <f>Faktor!$B26*Faktor!BI$5</f>
        <v>538.15701983125928</v>
      </c>
      <c r="BD25">
        <f>Faktor!$B26*Faktor!BJ$5</f>
        <v>994.75716676523962</v>
      </c>
      <c r="BE25">
        <f>Faktor!$B26*Faktor!BK$5</f>
        <v>1190.2175320402177</v>
      </c>
      <c r="BF25">
        <f>Faktor!$B26*Faktor!BL$5</f>
        <v>708.66709629969387</v>
      </c>
      <c r="BG25">
        <f>Faktor!$B26*Faktor!BM$5</f>
        <v>1149.093933493464</v>
      </c>
      <c r="BH25">
        <f>Faktor!$B26*Faktor!BN$5</f>
        <v>427.31067746542908</v>
      </c>
      <c r="BI25">
        <f>Faktor!$B26*Faktor!BO$5</f>
        <v>742.98607062648114</v>
      </c>
      <c r="BJ25">
        <f>Faktor!$B26*Faktor!BP$5</f>
        <v>1521.770381714525</v>
      </c>
      <c r="BK25">
        <f>Faktor!$B26*Faktor!BQ$5</f>
        <v>250.68630097325658</v>
      </c>
      <c r="BL25">
        <f>Faktor!$B26*Faktor!BR$5</f>
        <v>771.88106912575893</v>
      </c>
      <c r="BM25">
        <f>Faktor!$B26*Faktor!BS$5</f>
        <v>1309.8408534723815</v>
      </c>
      <c r="BN25">
        <f>Faktor!$B26*Faktor!BT$5</f>
        <v>1521.770381714525</v>
      </c>
      <c r="BO25">
        <f>Faktor!$B26*Faktor!BU$5</f>
        <v>1521.770381714525</v>
      </c>
      <c r="BP25">
        <f>Faktor!$B26*Faktor!BV$5</f>
        <v>1690.9984275328209</v>
      </c>
      <c r="BQ25">
        <f>Faktor!$B26*Faktor!BW$5</f>
        <v>235.40055091391164</v>
      </c>
      <c r="BR25">
        <f>Faktor!$B26*Faktor!BX$5</f>
        <v>1190.2175320402177</v>
      </c>
      <c r="BS25">
        <f>Faktor!$B26*Faktor!BY$5</f>
        <v>235.40055091391164</v>
      </c>
      <c r="BT25">
        <f>Faktor!$B26*Faktor!BZ$5</f>
        <v>771.7824513834405</v>
      </c>
      <c r="BU25">
        <f>Faktor!$B26*Faktor!CA$5</f>
        <v>500.6822777502847</v>
      </c>
      <c r="BV25">
        <f>Faktor!$B26*Faktor!CB$5</f>
        <v>708.66709629969387</v>
      </c>
      <c r="BW25">
        <f>Faktor!$B26*Faktor!CC$5</f>
        <v>691.31037365166344</v>
      </c>
      <c r="BX25">
        <f>Faktor!$B26*Faktor!CD$5</f>
        <v>335.89203033631469</v>
      </c>
      <c r="BY25">
        <f>Faktor!$B26*Faktor!CE$5</f>
        <v>267.74717039433187</v>
      </c>
      <c r="BZ25">
        <f>Faktor!$B26*Faktor!CF$5</f>
        <v>967.83452311232884</v>
      </c>
      <c r="CA25">
        <f>Faktor!$B26*Faktor!CG$5</f>
        <v>1521.770381714525</v>
      </c>
      <c r="CB25">
        <f>Faktor!$B26*Faktor!CH$5</f>
        <v>994.75716676523962</v>
      </c>
      <c r="CC25">
        <f>Faktor!$B26*Faktor!CI$5</f>
        <v>691.31037365166344</v>
      </c>
      <c r="CD25">
        <f>Faktor!$B26*Faktor!CJ$5</f>
        <v>696.43849625221799</v>
      </c>
      <c r="CE25">
        <f>Faktor!$B26*Faktor!CK$5</f>
        <v>498.61130516159926</v>
      </c>
      <c r="CF25">
        <f>Faktor!$B26*Faktor!CL$5</f>
        <v>360.44784817358487</v>
      </c>
      <c r="CG25">
        <f>Faktor!$B26*Faktor!CM$5</f>
        <v>1521.770381714525</v>
      </c>
      <c r="CH25">
        <f>Faktor!$B26*Faktor!CN$5</f>
        <v>427.31067746542908</v>
      </c>
      <c r="CI25">
        <f>Faktor!$B26*Faktor!CO$5</f>
        <v>498.61130516159926</v>
      </c>
      <c r="CJ25">
        <f>Faktor!$B26*Faktor!CP$5</f>
        <v>538.15701983125928</v>
      </c>
      <c r="CK25">
        <f>Faktor!$B26*Faktor!CQ$5</f>
        <v>250.68630097325658</v>
      </c>
      <c r="CL25">
        <f>Faktor!$B26*Faktor!CR$5</f>
        <v>697.42467367540144</v>
      </c>
      <c r="CM25">
        <f>Faktor!$B26*Faktor!CS$5</f>
        <v>1163.9852125835355</v>
      </c>
      <c r="CN25">
        <f>Faktor!$B26*Faktor!CT$5</f>
        <v>1690.9984275328209</v>
      </c>
      <c r="CO25">
        <f>Faktor!$B26*Faktor!CU$5</f>
        <v>771.7824513834405</v>
      </c>
      <c r="CP25">
        <f>Faktor!$B26*Faktor!CV$5</f>
        <v>696.43849625221799</v>
      </c>
      <c r="CQ25">
        <f>Faktor!$B26*Faktor!CW$5</f>
        <v>696.43849625221799</v>
      </c>
      <c r="CR25">
        <f>Faktor!$B26*Faktor!CX$5</f>
        <v>1521.770381714525</v>
      </c>
      <c r="CS25">
        <f>Faktor!$B26*Faktor!CY$5</f>
        <v>1521.770381714525</v>
      </c>
      <c r="CT25">
        <f>Faktor!$B26*Faktor!CZ$5</f>
        <v>1690.9984275328209</v>
      </c>
      <c r="CU25">
        <f>Faktor!$B26*Faktor!DA$5</f>
        <v>498.01959870768911</v>
      </c>
      <c r="CV25">
        <f>Faktor!$B26*Faktor!DB$5</f>
        <v>1190.2175320402177</v>
      </c>
      <c r="CW25">
        <f>Faktor!$B26*Faktor!DC$5</f>
        <v>538.15701983125928</v>
      </c>
      <c r="CX25">
        <f>Faktor!$B26*Faktor!DD$5</f>
        <v>1690.9984275328209</v>
      </c>
      <c r="CY25">
        <f>Faktor!$B26*Faktor!DE$5</f>
        <v>742.98607062648114</v>
      </c>
      <c r="CZ25">
        <f>Faktor!$B26*Faktor!DF$5</f>
        <v>708.66709629969387</v>
      </c>
      <c r="DA25">
        <f>Faktor!$B26*Faktor!DG$5</f>
        <v>614.19129915871042</v>
      </c>
      <c r="DB25">
        <f>Faktor!$B26*Faktor!DH$5</f>
        <v>267.74717039433187</v>
      </c>
      <c r="DC25">
        <f>Faktor!$B26*Faktor!DI$5</f>
        <v>742.98607062648114</v>
      </c>
      <c r="DD25">
        <f>Faktor!$B26*Faktor!DJ$5</f>
        <v>775.92439656081149</v>
      </c>
      <c r="DE25">
        <f>Faktor!$B26*Faktor!DK$5</f>
        <v>1521.770381714525</v>
      </c>
      <c r="DF25">
        <f>Faktor!$B26*Faktor!DL$5</f>
        <v>498.61130516159926</v>
      </c>
      <c r="DG25">
        <f>Faktor!$B26*Faktor!DM$5</f>
        <v>538.15701983125928</v>
      </c>
    </row>
    <row r="26" spans="1:111" x14ac:dyDescent="0.25">
      <c r="A26" s="1">
        <v>0.25</v>
      </c>
      <c r="B26">
        <f>Faktor!$B27*Faktor!H$5</f>
        <v>300.82321119144467</v>
      </c>
      <c r="C26">
        <f>Faktor!$B27*Faktor!I$5</f>
        <v>786.18689931481765</v>
      </c>
      <c r="D26">
        <f>Faktor!$B27*Faktor!J$5</f>
        <v>1715.4482527328837</v>
      </c>
      <c r="E26">
        <f>Faktor!$B27*Faktor!K$5</f>
        <v>1295.3407453077284</v>
      </c>
      <c r="F26">
        <f>Faktor!$B27*Faktor!L$5</f>
        <v>265.36031231115237</v>
      </c>
      <c r="G26">
        <f>Faktor!$B27*Faktor!M$5</f>
        <v>1295.3407453077284</v>
      </c>
      <c r="H26">
        <f>Faktor!$B27*Faktor!N$5</f>
        <v>282.59150142226622</v>
      </c>
      <c r="I26">
        <f>Faktor!$B27*Faktor!O$5</f>
        <v>1715.4482527328837</v>
      </c>
      <c r="J26">
        <f>Faktor!$B27*Faktor!P$5</f>
        <v>562.07027190833128</v>
      </c>
      <c r="K26">
        <f>Faktor!$B27*Faktor!Q$5</f>
        <v>562.07027190833128</v>
      </c>
      <c r="L26">
        <f>Faktor!$B27*Faktor!R$5</f>
        <v>1341.698202464725</v>
      </c>
      <c r="M26">
        <f>Faktor!$B27*Faktor!S$5</f>
        <v>1715.4482527328837</v>
      </c>
      <c r="N26">
        <f>Faktor!$B27*Faktor!T$5</f>
        <v>301.82373184950933</v>
      </c>
      <c r="O26">
        <f>Faktor!$B27*Faktor!U$5</f>
        <v>1906.2141915372142</v>
      </c>
      <c r="P26">
        <f>Faktor!$B27*Faktor!V$5</f>
        <v>785.07520969474592</v>
      </c>
      <c r="Q26">
        <f>Faktor!$B27*Faktor!W$5</f>
        <v>1341.698202464725</v>
      </c>
      <c r="R26">
        <f>Faktor!$B27*Faktor!X$5</f>
        <v>1341.698202464725</v>
      </c>
      <c r="S26">
        <f>Faktor!$B27*Faktor!Y$5</f>
        <v>1341.698202464725</v>
      </c>
      <c r="T26">
        <f>Faktor!$B27*Faktor!Z$5</f>
        <v>606.64902567321269</v>
      </c>
      <c r="U26">
        <f>Faktor!$B27*Faktor!AA$5</f>
        <v>1715.4482527328837</v>
      </c>
      <c r="V26">
        <f>Faktor!$B27*Faktor!AB$5</f>
        <v>1715.4482527328837</v>
      </c>
      <c r="W26">
        <f>Faktor!$B27*Faktor!AC$5</f>
        <v>1295.3407453077284</v>
      </c>
      <c r="X26">
        <f>Faktor!$B27*Faktor!AD$5</f>
        <v>874.6773930725376</v>
      </c>
      <c r="Y26">
        <f>Faktor!$B27*Faktor!AE$5</f>
        <v>562.07027190833128</v>
      </c>
      <c r="Z26">
        <f>Faktor!$B27*Faktor!AF$5</f>
        <v>562.07027190833128</v>
      </c>
      <c r="AA26">
        <f>Faktor!$B27*Faktor!AG$5</f>
        <v>1906.2141915372142</v>
      </c>
      <c r="AB26">
        <f>Faktor!$B27*Faktor!AH$5</f>
        <v>1715.4482527328837</v>
      </c>
      <c r="AC26">
        <f>Faktor!$B27*Faktor!AI$5</f>
        <v>606.64902567321269</v>
      </c>
      <c r="AD26">
        <f>Faktor!$B27*Faktor!AJ$5</f>
        <v>1295.3407453077284</v>
      </c>
      <c r="AE26">
        <f>Faktor!$B27*Faktor!AK$5</f>
        <v>785.07520969474592</v>
      </c>
      <c r="AF26">
        <f>Faktor!$B27*Faktor!AL$5</f>
        <v>1715.4482527328837</v>
      </c>
      <c r="AG26">
        <f>Faktor!$B27*Faktor!AM$5</f>
        <v>278.03357397997155</v>
      </c>
      <c r="AH26">
        <f>Faktor!$B27*Faktor!AN$5</f>
        <v>785.07520969474592</v>
      </c>
      <c r="AI26">
        <f>Faktor!$B27*Faktor!AO$5</f>
        <v>874.6773930725376</v>
      </c>
      <c r="AJ26">
        <f>Faktor!$B27*Faktor!AP$5</f>
        <v>465.9091197721155</v>
      </c>
      <c r="AK26">
        <f>Faktor!$B27*Faktor!AQ$5</f>
        <v>282.59150142226622</v>
      </c>
      <c r="AL26">
        <f>Faktor!$B27*Faktor!AR$5</f>
        <v>1715.4482527328837</v>
      </c>
      <c r="AM26">
        <f>Faktor!$B27*Faktor!AS$5</f>
        <v>481.6951123771359</v>
      </c>
      <c r="AN26">
        <f>Faktor!$B27*Faktor!AT$5</f>
        <v>1715.4482527328837</v>
      </c>
      <c r="AO26">
        <f>Faktor!$B27*Faktor!AU$5</f>
        <v>1715.4482527328837</v>
      </c>
      <c r="AP26">
        <f>Faktor!$B27*Faktor!AV$5</f>
        <v>1715.4482527328837</v>
      </c>
      <c r="AQ26">
        <f>Faktor!$B27*Faktor!AW$5</f>
        <v>1906.2141915372142</v>
      </c>
      <c r="AR26">
        <f>Faktor!$B27*Faktor!AX$5</f>
        <v>870.11946563024298</v>
      </c>
      <c r="AS26">
        <f>Faktor!$B27*Faktor!AY$5</f>
        <v>481.6951123771359</v>
      </c>
      <c r="AT26">
        <f>Faktor!$B27*Faktor!AZ$5</f>
        <v>282.59150142226622</v>
      </c>
      <c r="AU26">
        <f>Faktor!$B27*Faktor!BA$5</f>
        <v>1312.1272585708134</v>
      </c>
      <c r="AV26">
        <f>Faktor!$B27*Faktor!BB$5</f>
        <v>837.54695976213748</v>
      </c>
      <c r="AW26">
        <f>Faktor!$B27*Faktor!BC$5</f>
        <v>967.05880050050894</v>
      </c>
      <c r="AX26">
        <f>Faktor!$B27*Faktor!BD$5</f>
        <v>606.64902567321269</v>
      </c>
      <c r="AY26">
        <f>Faktor!$B27*Faktor!BE$5</f>
        <v>606.64902567321269</v>
      </c>
      <c r="AZ26">
        <f>Faktor!$B27*Faktor!BF$5</f>
        <v>606.64902567321269</v>
      </c>
      <c r="BA26">
        <f>Faktor!$B27*Faktor!BG$5</f>
        <v>1341.698202464725</v>
      </c>
      <c r="BB26">
        <f>Faktor!$B27*Faktor!BH$5</f>
        <v>1906.2141915372142</v>
      </c>
      <c r="BC26">
        <f>Faktor!$B27*Faktor!BI$5</f>
        <v>606.64902567321269</v>
      </c>
      <c r="BD26">
        <f>Faktor!$B27*Faktor!BJ$5</f>
        <v>1121.3613197664827</v>
      </c>
      <c r="BE26">
        <f>Faktor!$B27*Faktor!BK$5</f>
        <v>1341.698202464725</v>
      </c>
      <c r="BF26">
        <f>Faktor!$B27*Faktor!BL$5</f>
        <v>798.86016098363689</v>
      </c>
      <c r="BG26">
        <f>Faktor!$B27*Faktor!BM$5</f>
        <v>1295.3407453077284</v>
      </c>
      <c r="BH26">
        <f>Faktor!$B27*Faktor!BN$5</f>
        <v>481.6951123771359</v>
      </c>
      <c r="BI26">
        <f>Faktor!$B27*Faktor!BO$5</f>
        <v>837.54695976213748</v>
      </c>
      <c r="BJ26">
        <f>Faktor!$B27*Faktor!BP$5</f>
        <v>1715.4482527328837</v>
      </c>
      <c r="BK26">
        <f>Faktor!$B27*Faktor!BQ$5</f>
        <v>282.59150142226622</v>
      </c>
      <c r="BL26">
        <f>Faktor!$B27*Faktor!BR$5</f>
        <v>870.11946563024298</v>
      </c>
      <c r="BM26">
        <f>Faktor!$B27*Faktor!BS$5</f>
        <v>1476.5461533794414</v>
      </c>
      <c r="BN26">
        <f>Faktor!$B27*Faktor!BT$5</f>
        <v>1715.4482527328837</v>
      </c>
      <c r="BO26">
        <f>Faktor!$B27*Faktor!BU$5</f>
        <v>1715.4482527328837</v>
      </c>
      <c r="BP26">
        <f>Faktor!$B27*Faktor!BV$5</f>
        <v>1906.2141915372142</v>
      </c>
      <c r="BQ26">
        <f>Faktor!$B27*Faktor!BW$5</f>
        <v>265.36031231115237</v>
      </c>
      <c r="BR26">
        <f>Faktor!$B27*Faktor!BX$5</f>
        <v>1341.698202464725</v>
      </c>
      <c r="BS26">
        <f>Faktor!$B27*Faktor!BY$5</f>
        <v>265.36031231115237</v>
      </c>
      <c r="BT26">
        <f>Faktor!$B27*Faktor!BZ$5</f>
        <v>870.00829666823574</v>
      </c>
      <c r="BU26">
        <f>Faktor!$B27*Faktor!CA$5</f>
        <v>564.40482011048221</v>
      </c>
      <c r="BV26">
        <f>Faktor!$B27*Faktor!CB$5</f>
        <v>798.86016098363689</v>
      </c>
      <c r="BW26">
        <f>Faktor!$B27*Faktor!CC$5</f>
        <v>779.29442367037211</v>
      </c>
      <c r="BX26">
        <f>Faktor!$B27*Faktor!CD$5</f>
        <v>378.6414845964747</v>
      </c>
      <c r="BY26">
        <f>Faktor!$B27*Faktor!CE$5</f>
        <v>301.82373184950933</v>
      </c>
      <c r="BZ26">
        <f>Faktor!$B27*Faktor!CF$5</f>
        <v>1091.0121931385211</v>
      </c>
      <c r="CA26">
        <f>Faktor!$B27*Faktor!CG$5</f>
        <v>1715.4482527328837</v>
      </c>
      <c r="CB26">
        <f>Faktor!$B27*Faktor!CH$5</f>
        <v>1121.3613197664827</v>
      </c>
      <c r="CC26">
        <f>Faktor!$B27*Faktor!CI$5</f>
        <v>779.29442367037211</v>
      </c>
      <c r="CD26">
        <f>Faktor!$B27*Faktor!CJ$5</f>
        <v>785.07520969474592</v>
      </c>
      <c r="CE26">
        <f>Faktor!$B27*Faktor!CK$5</f>
        <v>562.07027190833128</v>
      </c>
      <c r="CF26">
        <f>Faktor!$B27*Faktor!CL$5</f>
        <v>406.32255613626393</v>
      </c>
      <c r="CG26">
        <f>Faktor!$B27*Faktor!CM$5</f>
        <v>1715.4482527328837</v>
      </c>
      <c r="CH26">
        <f>Faktor!$B27*Faktor!CN$5</f>
        <v>481.6951123771359</v>
      </c>
      <c r="CI26">
        <f>Faktor!$B27*Faktor!CO$5</f>
        <v>562.07027190833128</v>
      </c>
      <c r="CJ26">
        <f>Faktor!$B27*Faktor!CP$5</f>
        <v>606.64902567321269</v>
      </c>
      <c r="CK26">
        <f>Faktor!$B27*Faktor!CQ$5</f>
        <v>282.59150142226622</v>
      </c>
      <c r="CL26">
        <f>Faktor!$B27*Faktor!CR$5</f>
        <v>786.18689931481765</v>
      </c>
      <c r="CM26">
        <f>Faktor!$B27*Faktor!CS$5</f>
        <v>1312.1272585708134</v>
      </c>
      <c r="CN26">
        <f>Faktor!$B27*Faktor!CT$5</f>
        <v>1906.2141915372142</v>
      </c>
      <c r="CO26">
        <f>Faktor!$B27*Faktor!CU$5</f>
        <v>870.00829666823574</v>
      </c>
      <c r="CP26">
        <f>Faktor!$B27*Faktor!CV$5</f>
        <v>785.07520969474592</v>
      </c>
      <c r="CQ26">
        <f>Faktor!$B27*Faktor!CW$5</f>
        <v>785.07520969474592</v>
      </c>
      <c r="CR26">
        <f>Faktor!$B27*Faktor!CX$5</f>
        <v>1715.4482527328837</v>
      </c>
      <c r="CS26">
        <f>Faktor!$B27*Faktor!CY$5</f>
        <v>1715.4482527328837</v>
      </c>
      <c r="CT26">
        <f>Faktor!$B27*Faktor!CZ$5</f>
        <v>1906.2141915372142</v>
      </c>
      <c r="CU26">
        <f>Faktor!$B27*Faktor!DA$5</f>
        <v>561.40325813628806</v>
      </c>
      <c r="CV26">
        <f>Faktor!$B27*Faktor!DB$5</f>
        <v>1341.698202464725</v>
      </c>
      <c r="CW26">
        <f>Faktor!$B27*Faktor!DC$5</f>
        <v>606.64902567321269</v>
      </c>
      <c r="CX26">
        <f>Faktor!$B27*Faktor!DD$5</f>
        <v>1906.2141915372142</v>
      </c>
      <c r="CY26">
        <f>Faktor!$B27*Faktor!DE$5</f>
        <v>837.54695976213748</v>
      </c>
      <c r="CZ26">
        <f>Faktor!$B27*Faktor!DF$5</f>
        <v>798.86016098363689</v>
      </c>
      <c r="DA26">
        <f>Faktor!$B27*Faktor!DG$5</f>
        <v>692.36029538075297</v>
      </c>
      <c r="DB26">
        <f>Faktor!$B27*Faktor!DH$5</f>
        <v>301.82373184950933</v>
      </c>
      <c r="DC26">
        <f>Faktor!$B27*Faktor!DI$5</f>
        <v>837.54695976213748</v>
      </c>
      <c r="DD26">
        <f>Faktor!$B27*Faktor!DJ$5</f>
        <v>874.6773930725376</v>
      </c>
      <c r="DE26">
        <f>Faktor!$B27*Faktor!DK$5</f>
        <v>1715.4482527328837</v>
      </c>
      <c r="DF26">
        <f>Faktor!$B27*Faktor!DL$5</f>
        <v>562.07027190833128</v>
      </c>
      <c r="DG26">
        <f>Faktor!$B27*Faktor!DM$5</f>
        <v>606.64902567321269</v>
      </c>
    </row>
    <row r="27" spans="1:111" x14ac:dyDescent="0.25">
      <c r="A27" s="1">
        <v>0.26041666666666669</v>
      </c>
      <c r="B27">
        <f>Faktor!$B28*Faktor!H$5</f>
        <v>349.34327501840698</v>
      </c>
      <c r="C27">
        <f>Faktor!$B28*Faktor!I$5</f>
        <v>912.99173722475018</v>
      </c>
      <c r="D27">
        <f>Faktor!$B28*Faktor!J$5</f>
        <v>1992.1345442753284</v>
      </c>
      <c r="E27">
        <f>Faktor!$B28*Faktor!K$5</f>
        <v>1504.2674946468876</v>
      </c>
      <c r="F27">
        <f>Faktor!$B28*Faktor!L$5</f>
        <v>308.16053121542404</v>
      </c>
      <c r="G27">
        <f>Faktor!$B28*Faktor!M$5</f>
        <v>1504.2674946468876</v>
      </c>
      <c r="H27">
        <f>Faktor!$B28*Faktor!N$5</f>
        <v>328.1709553203217</v>
      </c>
      <c r="I27">
        <f>Faktor!$B28*Faktor!O$5</f>
        <v>1992.1345442753284</v>
      </c>
      <c r="J27">
        <f>Faktor!$B28*Faktor!P$5</f>
        <v>652.7271243507264</v>
      </c>
      <c r="K27">
        <f>Faktor!$B28*Faktor!Q$5</f>
        <v>652.7271243507264</v>
      </c>
      <c r="L27">
        <f>Faktor!$B28*Faktor!R$5</f>
        <v>1558.10199046458</v>
      </c>
      <c r="M27">
        <f>Faktor!$B28*Faktor!S$5</f>
        <v>1992.1345442753284</v>
      </c>
      <c r="N27">
        <f>Faktor!$B28*Faktor!T$5</f>
        <v>350.50517061159462</v>
      </c>
      <c r="O27">
        <f>Faktor!$B28*Faktor!U$5</f>
        <v>2213.6693040430987</v>
      </c>
      <c r="P27">
        <f>Faktor!$B28*Faktor!V$5</f>
        <v>911.70074212120846</v>
      </c>
      <c r="Q27">
        <f>Faktor!$B28*Faktor!W$5</f>
        <v>1558.10199046458</v>
      </c>
      <c r="R27">
        <f>Faktor!$B28*Faktor!X$5</f>
        <v>1558.10199046458</v>
      </c>
      <c r="S27">
        <f>Faktor!$B28*Faktor!Y$5</f>
        <v>1558.10199046458</v>
      </c>
      <c r="T27">
        <f>Faktor!$B28*Faktor!Z$5</f>
        <v>704.49602800275204</v>
      </c>
      <c r="U27">
        <f>Faktor!$B28*Faktor!AA$5</f>
        <v>1992.1345442753284</v>
      </c>
      <c r="V27">
        <f>Faktor!$B28*Faktor!AB$5</f>
        <v>1992.1345442753284</v>
      </c>
      <c r="W27">
        <f>Faktor!$B28*Faktor!AC$5</f>
        <v>1504.2674946468876</v>
      </c>
      <c r="X27">
        <f>Faktor!$B28*Faktor!AD$5</f>
        <v>1015.7549474666763</v>
      </c>
      <c r="Y27">
        <f>Faktor!$B28*Faktor!AE$5</f>
        <v>652.7271243507264</v>
      </c>
      <c r="Z27">
        <f>Faktor!$B28*Faktor!AF$5</f>
        <v>652.7271243507264</v>
      </c>
      <c r="AA27">
        <f>Faktor!$B28*Faktor!AG$5</f>
        <v>2213.6693040430987</v>
      </c>
      <c r="AB27">
        <f>Faktor!$B28*Faktor!AH$5</f>
        <v>1992.1345442753284</v>
      </c>
      <c r="AC27">
        <f>Faktor!$B28*Faktor!AI$5</f>
        <v>704.49602800275204</v>
      </c>
      <c r="AD27">
        <f>Faktor!$B28*Faktor!AJ$5</f>
        <v>1504.2674946468876</v>
      </c>
      <c r="AE27">
        <f>Faktor!$B28*Faktor!AK$5</f>
        <v>911.70074212120846</v>
      </c>
      <c r="AF27">
        <f>Faktor!$B28*Faktor!AL$5</f>
        <v>1992.1345442753284</v>
      </c>
      <c r="AG27">
        <f>Faktor!$B28*Faktor!AM$5</f>
        <v>322.87787539580034</v>
      </c>
      <c r="AH27">
        <f>Faktor!$B28*Faktor!AN$5</f>
        <v>911.70074212120846</v>
      </c>
      <c r="AI27">
        <f>Faktor!$B28*Faktor!AO$5</f>
        <v>1015.7549474666763</v>
      </c>
      <c r="AJ27">
        <f>Faktor!$B28*Faktor!AP$5</f>
        <v>541.056047894362</v>
      </c>
      <c r="AK27">
        <f>Faktor!$B28*Faktor!AQ$5</f>
        <v>328.1709553203217</v>
      </c>
      <c r="AL27">
        <f>Faktor!$B28*Faktor!AR$5</f>
        <v>1992.1345442753284</v>
      </c>
      <c r="AM27">
        <f>Faktor!$B28*Faktor!AS$5</f>
        <v>559.38817836465535</v>
      </c>
      <c r="AN27">
        <f>Faktor!$B28*Faktor!AT$5</f>
        <v>1992.1345442753284</v>
      </c>
      <c r="AO27">
        <f>Faktor!$B28*Faktor!AU$5</f>
        <v>1992.1345442753284</v>
      </c>
      <c r="AP27">
        <f>Faktor!$B28*Faktor!AV$5</f>
        <v>1992.1345442753284</v>
      </c>
      <c r="AQ27">
        <f>Faktor!$B28*Faktor!AW$5</f>
        <v>2213.6693040430987</v>
      </c>
      <c r="AR27">
        <f>Faktor!$B28*Faktor!AX$5</f>
        <v>1010.461867542155</v>
      </c>
      <c r="AS27">
        <f>Faktor!$B28*Faktor!AY$5</f>
        <v>559.38817836465535</v>
      </c>
      <c r="AT27">
        <f>Faktor!$B28*Faktor!AZ$5</f>
        <v>328.1709553203217</v>
      </c>
      <c r="AU27">
        <f>Faktor!$B28*Faktor!BA$5</f>
        <v>1523.7615207103686</v>
      </c>
      <c r="AV27">
        <f>Faktor!$B28*Faktor!BB$5</f>
        <v>972.63571100838067</v>
      </c>
      <c r="AW27">
        <f>Faktor!$B28*Faktor!BC$5</f>
        <v>1123.0366405709985</v>
      </c>
      <c r="AX27">
        <f>Faktor!$B28*Faktor!BD$5</f>
        <v>704.49602800275204</v>
      </c>
      <c r="AY27">
        <f>Faktor!$B28*Faktor!BE$5</f>
        <v>704.49602800275204</v>
      </c>
      <c r="AZ27">
        <f>Faktor!$B28*Faktor!BF$5</f>
        <v>704.49602800275204</v>
      </c>
      <c r="BA27">
        <f>Faktor!$B28*Faktor!BG$5</f>
        <v>1558.10199046458</v>
      </c>
      <c r="BB27">
        <f>Faktor!$B28*Faktor!BH$5</f>
        <v>2213.6693040430987</v>
      </c>
      <c r="BC27">
        <f>Faktor!$B28*Faktor!BI$5</f>
        <v>704.49602800275204</v>
      </c>
      <c r="BD27">
        <f>Faktor!$B28*Faktor!BJ$5</f>
        <v>1302.2267609425983</v>
      </c>
      <c r="BE27">
        <f>Faktor!$B28*Faktor!BK$5</f>
        <v>1558.10199046458</v>
      </c>
      <c r="BF27">
        <f>Faktor!$B28*Faktor!BL$5</f>
        <v>927.70908140512665</v>
      </c>
      <c r="BG27">
        <f>Faktor!$B28*Faktor!BM$5</f>
        <v>1504.2674946468876</v>
      </c>
      <c r="BH27">
        <f>Faktor!$B28*Faktor!BN$5</f>
        <v>559.38817836465535</v>
      </c>
      <c r="BI27">
        <f>Faktor!$B28*Faktor!BO$5</f>
        <v>972.63571100838067</v>
      </c>
      <c r="BJ27">
        <f>Faktor!$B28*Faktor!BP$5</f>
        <v>1992.1345442753284</v>
      </c>
      <c r="BK27">
        <f>Faktor!$B28*Faktor!BQ$5</f>
        <v>328.1709553203217</v>
      </c>
      <c r="BL27">
        <f>Faktor!$B28*Faktor!BR$5</f>
        <v>1010.461867542155</v>
      </c>
      <c r="BM27">
        <f>Faktor!$B28*Faktor!BS$5</f>
        <v>1714.6996965241988</v>
      </c>
      <c r="BN27">
        <f>Faktor!$B28*Faktor!BT$5</f>
        <v>1992.1345442753284</v>
      </c>
      <c r="BO27">
        <f>Faktor!$B28*Faktor!BU$5</f>
        <v>1992.1345442753284</v>
      </c>
      <c r="BP27">
        <f>Faktor!$B28*Faktor!BV$5</f>
        <v>2213.6693040430987</v>
      </c>
      <c r="BQ27">
        <f>Faktor!$B28*Faktor!BW$5</f>
        <v>308.16053121542404</v>
      </c>
      <c r="BR27">
        <f>Faktor!$B28*Faktor!BX$5</f>
        <v>1558.10199046458</v>
      </c>
      <c r="BS27">
        <f>Faktor!$B28*Faktor!BY$5</f>
        <v>308.16053121542404</v>
      </c>
      <c r="BT27">
        <f>Faktor!$B28*Faktor!BZ$5</f>
        <v>1010.3327680318007</v>
      </c>
      <c r="BU27">
        <f>Faktor!$B28*Faktor!CA$5</f>
        <v>655.43821406816426</v>
      </c>
      <c r="BV27">
        <f>Faktor!$B28*Faktor!CB$5</f>
        <v>927.70908140512665</v>
      </c>
      <c r="BW27">
        <f>Faktor!$B28*Faktor!CC$5</f>
        <v>904.98756758279114</v>
      </c>
      <c r="BX27">
        <f>Faktor!$B28*Faktor!CD$5</f>
        <v>439.7129322663319</v>
      </c>
      <c r="BY27">
        <f>Faktor!$B28*Faktor!CE$5</f>
        <v>350.50517061159462</v>
      </c>
      <c r="BZ27">
        <f>Faktor!$B28*Faktor!CF$5</f>
        <v>1266.9825946159076</v>
      </c>
      <c r="CA27">
        <f>Faktor!$B28*Faktor!CG$5</f>
        <v>1992.1345442753284</v>
      </c>
      <c r="CB27">
        <f>Faktor!$B28*Faktor!CH$5</f>
        <v>1302.2267609425983</v>
      </c>
      <c r="CC27">
        <f>Faktor!$B28*Faktor!CI$5</f>
        <v>904.98756758279114</v>
      </c>
      <c r="CD27">
        <f>Faktor!$B28*Faktor!CJ$5</f>
        <v>911.70074212120846</v>
      </c>
      <c r="CE27">
        <f>Faktor!$B28*Faktor!CK$5</f>
        <v>652.7271243507264</v>
      </c>
      <c r="CF27">
        <f>Faktor!$B28*Faktor!CL$5</f>
        <v>471.85871034452236</v>
      </c>
      <c r="CG27">
        <f>Faktor!$B28*Faktor!CM$5</f>
        <v>1992.1345442753284</v>
      </c>
      <c r="CH27">
        <f>Faktor!$B28*Faktor!CN$5</f>
        <v>559.38817836465535</v>
      </c>
      <c r="CI27">
        <f>Faktor!$B28*Faktor!CO$5</f>
        <v>652.7271243507264</v>
      </c>
      <c r="CJ27">
        <f>Faktor!$B28*Faktor!CP$5</f>
        <v>704.49602800275204</v>
      </c>
      <c r="CK27">
        <f>Faktor!$B28*Faktor!CQ$5</f>
        <v>328.1709553203217</v>
      </c>
      <c r="CL27">
        <f>Faktor!$B28*Faktor!CR$5</f>
        <v>912.99173722475018</v>
      </c>
      <c r="CM27">
        <f>Faktor!$B28*Faktor!CS$5</f>
        <v>1523.7615207103686</v>
      </c>
      <c r="CN27">
        <f>Faktor!$B28*Faktor!CT$5</f>
        <v>2213.6693040430987</v>
      </c>
      <c r="CO27">
        <f>Faktor!$B28*Faktor!CU$5</f>
        <v>1010.3327680318007</v>
      </c>
      <c r="CP27">
        <f>Faktor!$B28*Faktor!CV$5</f>
        <v>911.70074212120846</v>
      </c>
      <c r="CQ27">
        <f>Faktor!$B28*Faktor!CW$5</f>
        <v>911.70074212120846</v>
      </c>
      <c r="CR27">
        <f>Faktor!$B28*Faktor!CX$5</f>
        <v>1992.1345442753284</v>
      </c>
      <c r="CS27">
        <f>Faktor!$B28*Faktor!CY$5</f>
        <v>1992.1345442753284</v>
      </c>
      <c r="CT27">
        <f>Faktor!$B28*Faktor!CZ$5</f>
        <v>2213.6693040430987</v>
      </c>
      <c r="CU27">
        <f>Faktor!$B28*Faktor!DA$5</f>
        <v>651.95252728860135</v>
      </c>
      <c r="CV27">
        <f>Faktor!$B28*Faktor!DB$5</f>
        <v>1558.10199046458</v>
      </c>
      <c r="CW27">
        <f>Faktor!$B28*Faktor!DC$5</f>
        <v>704.49602800275204</v>
      </c>
      <c r="CX27">
        <f>Faktor!$B28*Faktor!DD$5</f>
        <v>2213.6693040430987</v>
      </c>
      <c r="CY27">
        <f>Faktor!$B28*Faktor!DE$5</f>
        <v>972.63571100838067</v>
      </c>
      <c r="CZ27">
        <f>Faktor!$B28*Faktor!DF$5</f>
        <v>927.70908140512665</v>
      </c>
      <c r="DA27">
        <f>Faktor!$B28*Faktor!DG$5</f>
        <v>804.03175048582364</v>
      </c>
      <c r="DB27">
        <f>Faktor!$B28*Faktor!DH$5</f>
        <v>350.50517061159462</v>
      </c>
      <c r="DC27">
        <f>Faktor!$B28*Faktor!DI$5</f>
        <v>972.63571100838067</v>
      </c>
      <c r="DD27">
        <f>Faktor!$B28*Faktor!DJ$5</f>
        <v>1015.7549474666763</v>
      </c>
      <c r="DE27">
        <f>Faktor!$B28*Faktor!DK$5</f>
        <v>1992.1345442753284</v>
      </c>
      <c r="DF27">
        <f>Faktor!$B28*Faktor!DL$5</f>
        <v>652.7271243507264</v>
      </c>
      <c r="DG27">
        <f>Faktor!$B28*Faktor!DM$5</f>
        <v>704.49602800275204</v>
      </c>
    </row>
    <row r="28" spans="1:111" x14ac:dyDescent="0.25">
      <c r="A28" s="1">
        <v>0.27083333333333331</v>
      </c>
      <c r="B28">
        <f>Faktor!$B29*Faktor!H$5</f>
        <v>405.80268951948722</v>
      </c>
      <c r="C28">
        <f>Faktor!$B29*Faktor!I$5</f>
        <v>1060.5456837700715</v>
      </c>
      <c r="D28">
        <f>Faktor!$B29*Faktor!J$5</f>
        <v>2314.095085726241</v>
      </c>
      <c r="E28">
        <f>Faktor!$B29*Faktor!K$5</f>
        <v>1747.3809823655083</v>
      </c>
      <c r="F28">
        <f>Faktor!$B29*Faktor!L$5</f>
        <v>357.9641610801981</v>
      </c>
      <c r="G28">
        <f>Faktor!$B29*Faktor!M$5</f>
        <v>1747.3809823655083</v>
      </c>
      <c r="H28">
        <f>Faktor!$B29*Faktor!N$5</f>
        <v>381.20858712436683</v>
      </c>
      <c r="I28">
        <f>Faktor!$B29*Faktor!O$5</f>
        <v>2314.095085726241</v>
      </c>
      <c r="J28">
        <f>Faktor!$B29*Faktor!P$5</f>
        <v>758.21818115688382</v>
      </c>
      <c r="K28">
        <f>Faktor!$B29*Faktor!Q$5</f>
        <v>758.21818115688382</v>
      </c>
      <c r="L28">
        <f>Faktor!$B29*Faktor!R$5</f>
        <v>1809.9159866262719</v>
      </c>
      <c r="M28">
        <f>Faktor!$B29*Faktor!S$5</f>
        <v>2314.095085726241</v>
      </c>
      <c r="N28">
        <f>Faktor!$B29*Faktor!T$5</f>
        <v>407.15236587043898</v>
      </c>
      <c r="O28">
        <f>Faktor!$B29*Faktor!U$5</f>
        <v>2571.4333766410377</v>
      </c>
      <c r="P28">
        <f>Faktor!$B29*Faktor!V$5</f>
        <v>1059.0460433801254</v>
      </c>
      <c r="Q28">
        <f>Faktor!$B29*Faktor!W$5</f>
        <v>1809.9159866262719</v>
      </c>
      <c r="R28">
        <f>Faktor!$B29*Faktor!X$5</f>
        <v>1809.9159866262719</v>
      </c>
      <c r="S28">
        <f>Faktor!$B29*Faktor!Y$5</f>
        <v>1809.9159866262719</v>
      </c>
      <c r="T28">
        <f>Faktor!$B29*Faktor!Z$5</f>
        <v>818.35376079373316</v>
      </c>
      <c r="U28">
        <f>Faktor!$B29*Faktor!AA$5</f>
        <v>2314.095085726241</v>
      </c>
      <c r="V28">
        <f>Faktor!$B29*Faktor!AB$5</f>
        <v>2314.095085726241</v>
      </c>
      <c r="W28">
        <f>Faktor!$B29*Faktor!AC$5</f>
        <v>1747.3809823655083</v>
      </c>
      <c r="X28">
        <f>Faktor!$B29*Faktor!AD$5</f>
        <v>1179.9170588098025</v>
      </c>
      <c r="Y28">
        <f>Faktor!$B29*Faktor!AE$5</f>
        <v>758.21818115688382</v>
      </c>
      <c r="Z28">
        <f>Faktor!$B29*Faktor!AF$5</f>
        <v>758.21818115688382</v>
      </c>
      <c r="AA28">
        <f>Faktor!$B29*Faktor!AG$5</f>
        <v>2571.4333766410377</v>
      </c>
      <c r="AB28">
        <f>Faktor!$B29*Faktor!AH$5</f>
        <v>2314.095085726241</v>
      </c>
      <c r="AC28">
        <f>Faktor!$B29*Faktor!AI$5</f>
        <v>818.35376079373316</v>
      </c>
      <c r="AD28">
        <f>Faktor!$B29*Faktor!AJ$5</f>
        <v>1747.3809823655083</v>
      </c>
      <c r="AE28">
        <f>Faktor!$B29*Faktor!AK$5</f>
        <v>1059.0460433801254</v>
      </c>
      <c r="AF28">
        <f>Faktor!$B29*Faktor!AL$5</f>
        <v>2314.095085726241</v>
      </c>
      <c r="AG28">
        <f>Faktor!$B29*Faktor!AM$5</f>
        <v>375.06006152558666</v>
      </c>
      <c r="AH28">
        <f>Faktor!$B29*Faktor!AN$5</f>
        <v>1059.0460433801254</v>
      </c>
      <c r="AI28">
        <f>Faktor!$B29*Faktor!AO$5</f>
        <v>1179.9170588098025</v>
      </c>
      <c r="AJ28">
        <f>Faktor!$B29*Faktor!AP$5</f>
        <v>628.49928742652287</v>
      </c>
      <c r="AK28">
        <f>Faktor!$B29*Faktor!AQ$5</f>
        <v>381.20858712436683</v>
      </c>
      <c r="AL28">
        <f>Faktor!$B29*Faktor!AR$5</f>
        <v>2314.095085726241</v>
      </c>
      <c r="AM28">
        <f>Faktor!$B29*Faktor!AS$5</f>
        <v>649.79418096376139</v>
      </c>
      <c r="AN28">
        <f>Faktor!$B29*Faktor!AT$5</f>
        <v>2314.095085726241</v>
      </c>
      <c r="AO28">
        <f>Faktor!$B29*Faktor!AU$5</f>
        <v>2314.095085726241</v>
      </c>
      <c r="AP28">
        <f>Faktor!$B29*Faktor!AV$5</f>
        <v>2314.095085726241</v>
      </c>
      <c r="AQ28">
        <f>Faktor!$B29*Faktor!AW$5</f>
        <v>2571.4333766410377</v>
      </c>
      <c r="AR28">
        <f>Faktor!$B29*Faktor!AX$5</f>
        <v>1173.7685332110225</v>
      </c>
      <c r="AS28">
        <f>Faktor!$B29*Faktor!AY$5</f>
        <v>649.79418096376139</v>
      </c>
      <c r="AT28">
        <f>Faktor!$B29*Faktor!AZ$5</f>
        <v>381.20858712436683</v>
      </c>
      <c r="AU28">
        <f>Faktor!$B29*Faktor!BA$5</f>
        <v>1770.0255522536984</v>
      </c>
      <c r="AV28">
        <f>Faktor!$B29*Faktor!BB$5</f>
        <v>1129.8290697855939</v>
      </c>
      <c r="AW28">
        <f>Faktor!$B29*Faktor!BC$5</f>
        <v>1304.5371752143458</v>
      </c>
      <c r="AX28">
        <f>Faktor!$B29*Faktor!BD$5</f>
        <v>818.35376079373316</v>
      </c>
      <c r="AY28">
        <f>Faktor!$B29*Faktor!BE$5</f>
        <v>818.35376079373316</v>
      </c>
      <c r="AZ28">
        <f>Faktor!$B29*Faktor!BF$5</f>
        <v>818.35376079373316</v>
      </c>
      <c r="BA28">
        <f>Faktor!$B29*Faktor!BG$5</f>
        <v>1809.9159866262719</v>
      </c>
      <c r="BB28">
        <f>Faktor!$B29*Faktor!BH$5</f>
        <v>2571.4333766410377</v>
      </c>
      <c r="BC28">
        <f>Faktor!$B29*Faktor!BI$5</f>
        <v>818.35376079373316</v>
      </c>
      <c r="BD28">
        <f>Faktor!$B29*Faktor!BJ$5</f>
        <v>1512.6872613389016</v>
      </c>
      <c r="BE28">
        <f>Faktor!$B29*Faktor!BK$5</f>
        <v>1809.9159866262719</v>
      </c>
      <c r="BF28">
        <f>Faktor!$B29*Faktor!BL$5</f>
        <v>1077.6415842154602</v>
      </c>
      <c r="BG28">
        <f>Faktor!$B29*Faktor!BM$5</f>
        <v>1747.3809823655083</v>
      </c>
      <c r="BH28">
        <f>Faktor!$B29*Faktor!BN$5</f>
        <v>649.79418096376139</v>
      </c>
      <c r="BI28">
        <f>Faktor!$B29*Faktor!BO$5</f>
        <v>1129.8290697855939</v>
      </c>
      <c r="BJ28">
        <f>Faktor!$B29*Faktor!BP$5</f>
        <v>2314.095085726241</v>
      </c>
      <c r="BK28">
        <f>Faktor!$B29*Faktor!BQ$5</f>
        <v>381.20858712436683</v>
      </c>
      <c r="BL28">
        <f>Faktor!$B29*Faktor!BR$5</f>
        <v>1173.7685332110225</v>
      </c>
      <c r="BM28">
        <f>Faktor!$B29*Faktor!BS$5</f>
        <v>1991.8223659267665</v>
      </c>
      <c r="BN28">
        <f>Faktor!$B29*Faktor!BT$5</f>
        <v>2314.095085726241</v>
      </c>
      <c r="BO28">
        <f>Faktor!$B29*Faktor!BU$5</f>
        <v>2314.095085726241</v>
      </c>
      <c r="BP28">
        <f>Faktor!$B29*Faktor!BV$5</f>
        <v>2571.4333766410377</v>
      </c>
      <c r="BQ28">
        <f>Faktor!$B29*Faktor!BW$5</f>
        <v>357.9641610801981</v>
      </c>
      <c r="BR28">
        <f>Faktor!$B29*Faktor!BX$5</f>
        <v>1809.9159866262719</v>
      </c>
      <c r="BS28">
        <f>Faktor!$B29*Faktor!BY$5</f>
        <v>357.9641610801981</v>
      </c>
      <c r="BT28">
        <f>Faktor!$B29*Faktor!BZ$5</f>
        <v>1173.6185691720277</v>
      </c>
      <c r="BU28">
        <f>Faktor!$B29*Faktor!CA$5</f>
        <v>761.3674259757712</v>
      </c>
      <c r="BV28">
        <f>Faktor!$B29*Faktor!CB$5</f>
        <v>1077.6415842154602</v>
      </c>
      <c r="BW28">
        <f>Faktor!$B29*Faktor!CC$5</f>
        <v>1051.2479133524041</v>
      </c>
      <c r="BX28">
        <f>Faktor!$B29*Faktor!CD$5</f>
        <v>510.77751681573307</v>
      </c>
      <c r="BY28">
        <f>Faktor!$B29*Faktor!CE$5</f>
        <v>407.15236587043898</v>
      </c>
      <c r="BZ28">
        <f>Faktor!$B29*Faktor!CF$5</f>
        <v>1471.7470786933657</v>
      </c>
      <c r="CA28">
        <f>Faktor!$B29*Faktor!CG$5</f>
        <v>2314.095085726241</v>
      </c>
      <c r="CB28">
        <f>Faktor!$B29*Faktor!CH$5</f>
        <v>1512.6872613389016</v>
      </c>
      <c r="CC28">
        <f>Faktor!$B29*Faktor!CI$5</f>
        <v>1051.2479133524041</v>
      </c>
      <c r="CD28">
        <f>Faktor!$B29*Faktor!CJ$5</f>
        <v>1059.0460433801254</v>
      </c>
      <c r="CE28">
        <f>Faktor!$B29*Faktor!CK$5</f>
        <v>758.21818115688382</v>
      </c>
      <c r="CF28">
        <f>Faktor!$B29*Faktor!CL$5</f>
        <v>548.11856252539758</v>
      </c>
      <c r="CG28">
        <f>Faktor!$B29*Faktor!CM$5</f>
        <v>2314.095085726241</v>
      </c>
      <c r="CH28">
        <f>Faktor!$B29*Faktor!CN$5</f>
        <v>649.79418096376139</v>
      </c>
      <c r="CI28">
        <f>Faktor!$B29*Faktor!CO$5</f>
        <v>758.21818115688382</v>
      </c>
      <c r="CJ28">
        <f>Faktor!$B29*Faktor!CP$5</f>
        <v>818.35376079373316</v>
      </c>
      <c r="CK28">
        <f>Faktor!$B29*Faktor!CQ$5</f>
        <v>381.20858712436683</v>
      </c>
      <c r="CL28">
        <f>Faktor!$B29*Faktor!CR$5</f>
        <v>1060.5456837700715</v>
      </c>
      <c r="CM28">
        <f>Faktor!$B29*Faktor!CS$5</f>
        <v>1770.0255522536984</v>
      </c>
      <c r="CN28">
        <f>Faktor!$B29*Faktor!CT$5</f>
        <v>2571.4333766410377</v>
      </c>
      <c r="CO28">
        <f>Faktor!$B29*Faktor!CU$5</f>
        <v>1173.6185691720277</v>
      </c>
      <c r="CP28">
        <f>Faktor!$B29*Faktor!CV$5</f>
        <v>1059.0460433801254</v>
      </c>
      <c r="CQ28">
        <f>Faktor!$B29*Faktor!CW$5</f>
        <v>1059.0460433801254</v>
      </c>
      <c r="CR28">
        <f>Faktor!$B29*Faktor!CX$5</f>
        <v>2314.095085726241</v>
      </c>
      <c r="CS28">
        <f>Faktor!$B29*Faktor!CY$5</f>
        <v>2314.095085726241</v>
      </c>
      <c r="CT28">
        <f>Faktor!$B29*Faktor!CZ$5</f>
        <v>2571.4333766410377</v>
      </c>
      <c r="CU28">
        <f>Faktor!$B29*Faktor!DA$5</f>
        <v>757.31839692291589</v>
      </c>
      <c r="CV28">
        <f>Faktor!$B29*Faktor!DB$5</f>
        <v>1809.9159866262719</v>
      </c>
      <c r="CW28">
        <f>Faktor!$B29*Faktor!DC$5</f>
        <v>818.35376079373316</v>
      </c>
      <c r="CX28">
        <f>Faktor!$B29*Faktor!DD$5</f>
        <v>2571.4333766410377</v>
      </c>
      <c r="CY28">
        <f>Faktor!$B29*Faktor!DE$5</f>
        <v>1129.8290697855939</v>
      </c>
      <c r="CZ28">
        <f>Faktor!$B29*Faktor!DF$5</f>
        <v>1077.6415842154602</v>
      </c>
      <c r="DA28">
        <f>Faktor!$B29*Faktor!DG$5</f>
        <v>933.97603485859815</v>
      </c>
      <c r="DB28">
        <f>Faktor!$B29*Faktor!DH$5</f>
        <v>407.15236587043898</v>
      </c>
      <c r="DC28">
        <f>Faktor!$B29*Faktor!DI$5</f>
        <v>1129.8290697855939</v>
      </c>
      <c r="DD28">
        <f>Faktor!$B29*Faktor!DJ$5</f>
        <v>1179.9170588098025</v>
      </c>
      <c r="DE28">
        <f>Faktor!$B29*Faktor!DK$5</f>
        <v>2314.095085726241</v>
      </c>
      <c r="DF28">
        <f>Faktor!$B29*Faktor!DL$5</f>
        <v>758.21818115688382</v>
      </c>
      <c r="DG28">
        <f>Faktor!$B29*Faktor!DM$5</f>
        <v>818.35376079373316</v>
      </c>
    </row>
    <row r="29" spans="1:111" x14ac:dyDescent="0.25">
      <c r="A29" s="1">
        <v>0.28125</v>
      </c>
      <c r="B29">
        <f>Faktor!$B30*Faktor!H$5</f>
        <v>461.82086446426626</v>
      </c>
      <c r="C29">
        <f>Faktor!$B30*Faktor!I$5</f>
        <v>1206.9464720958208</v>
      </c>
      <c r="D29">
        <f>Faktor!$B30*Faktor!J$5</f>
        <v>2633.5394529002565</v>
      </c>
      <c r="E29">
        <f>Faktor!$B30*Faktor!K$5</f>
        <v>1988.5944984248449</v>
      </c>
      <c r="F29">
        <f>Faktor!$B30*Faktor!L$5</f>
        <v>407.37856743392592</v>
      </c>
      <c r="G29">
        <f>Faktor!$B30*Faktor!M$5</f>
        <v>1988.5944984248449</v>
      </c>
      <c r="H29">
        <f>Faktor!$B30*Faktor!N$5</f>
        <v>433.83172116340165</v>
      </c>
      <c r="I29">
        <f>Faktor!$B30*Faktor!O$5</f>
        <v>2633.5394529002565</v>
      </c>
      <c r="J29">
        <f>Faktor!$B30*Faktor!P$5</f>
        <v>862.88480810470446</v>
      </c>
      <c r="K29">
        <f>Faktor!$B30*Faktor!Q$5</f>
        <v>862.88480810470446</v>
      </c>
      <c r="L29">
        <f>Faktor!$B30*Faktor!R$5</f>
        <v>2059.7620152325312</v>
      </c>
      <c r="M29">
        <f>Faktor!$B30*Faktor!S$5</f>
        <v>2633.5394529002565</v>
      </c>
      <c r="N29">
        <f>Faktor!$B30*Faktor!T$5</f>
        <v>463.3568540356552</v>
      </c>
      <c r="O29">
        <f>Faktor!$B30*Faktor!U$5</f>
        <v>2926.4014645117418</v>
      </c>
      <c r="P29">
        <f>Faktor!$B30*Faktor!V$5</f>
        <v>1205.2398170164997</v>
      </c>
      <c r="Q29">
        <f>Faktor!$B30*Faktor!W$5</f>
        <v>2059.7620152325312</v>
      </c>
      <c r="R29">
        <f>Faktor!$B30*Faktor!X$5</f>
        <v>2059.7620152325312</v>
      </c>
      <c r="S29">
        <f>Faktor!$B30*Faktor!Y$5</f>
        <v>2059.7620152325312</v>
      </c>
      <c r="T29">
        <f>Faktor!$B30*Faktor!Z$5</f>
        <v>931.32167678547705</v>
      </c>
      <c r="U29">
        <f>Faktor!$B30*Faktor!AA$5</f>
        <v>2633.5394529002565</v>
      </c>
      <c r="V29">
        <f>Faktor!$B30*Faktor!AB$5</f>
        <v>2633.5394529002565</v>
      </c>
      <c r="W29">
        <f>Faktor!$B30*Faktor!AC$5</f>
        <v>1988.5944984248449</v>
      </c>
      <c r="X29">
        <f>Faktor!$B30*Faktor!AD$5</f>
        <v>1342.7962164097735</v>
      </c>
      <c r="Y29">
        <f>Faktor!$B30*Faktor!AE$5</f>
        <v>862.88480810470446</v>
      </c>
      <c r="Z29">
        <f>Faktor!$B30*Faktor!AF$5</f>
        <v>862.88480810470446</v>
      </c>
      <c r="AA29">
        <f>Faktor!$B30*Faktor!AG$5</f>
        <v>2926.4014645117418</v>
      </c>
      <c r="AB29">
        <f>Faktor!$B30*Faktor!AH$5</f>
        <v>2633.5394529002565</v>
      </c>
      <c r="AC29">
        <f>Faktor!$B30*Faktor!AI$5</f>
        <v>931.32167678547705</v>
      </c>
      <c r="AD29">
        <f>Faktor!$B30*Faktor!AJ$5</f>
        <v>1988.5944984248449</v>
      </c>
      <c r="AE29">
        <f>Faktor!$B30*Faktor!AK$5</f>
        <v>1205.2398170164997</v>
      </c>
      <c r="AF29">
        <f>Faktor!$B30*Faktor!AL$5</f>
        <v>2633.5394529002565</v>
      </c>
      <c r="AG29">
        <f>Faktor!$B30*Faktor!AM$5</f>
        <v>426.83443533818547</v>
      </c>
      <c r="AH29">
        <f>Faktor!$B30*Faktor!AN$5</f>
        <v>1205.2398170164997</v>
      </c>
      <c r="AI29">
        <f>Faktor!$B30*Faktor!AO$5</f>
        <v>1342.7962164097735</v>
      </c>
      <c r="AJ29">
        <f>Faktor!$B30*Faktor!AP$5</f>
        <v>715.25914374343677</v>
      </c>
      <c r="AK29">
        <f>Faktor!$B30*Faktor!AQ$5</f>
        <v>433.83172116340165</v>
      </c>
      <c r="AL29">
        <f>Faktor!$B30*Faktor!AR$5</f>
        <v>2633.5394529002565</v>
      </c>
      <c r="AM29">
        <f>Faktor!$B30*Faktor!AS$5</f>
        <v>739.49364586979516</v>
      </c>
      <c r="AN29">
        <f>Faktor!$B30*Faktor!AT$5</f>
        <v>2633.5394529002565</v>
      </c>
      <c r="AO29">
        <f>Faktor!$B30*Faktor!AU$5</f>
        <v>2633.5394529002565</v>
      </c>
      <c r="AP29">
        <f>Faktor!$B30*Faktor!AV$5</f>
        <v>2633.5394529002565</v>
      </c>
      <c r="AQ29">
        <f>Faktor!$B30*Faktor!AW$5</f>
        <v>2926.4014645117418</v>
      </c>
      <c r="AR29">
        <f>Faktor!$B30*Faktor!AX$5</f>
        <v>1335.7989305845574</v>
      </c>
      <c r="AS29">
        <f>Faktor!$B30*Faktor!AY$5</f>
        <v>739.49364586979516</v>
      </c>
      <c r="AT29">
        <f>Faktor!$B30*Faktor!AZ$5</f>
        <v>433.83172116340165</v>
      </c>
      <c r="AU29">
        <f>Faktor!$B30*Faktor!BA$5</f>
        <v>2014.3649901225922</v>
      </c>
      <c r="AV29">
        <f>Faktor!$B30*Faktor!BB$5</f>
        <v>1285.7939367604515</v>
      </c>
      <c r="AW29">
        <f>Faktor!$B30*Faktor!BC$5</f>
        <v>1484.6192535013497</v>
      </c>
      <c r="AX29">
        <f>Faktor!$B30*Faktor!BD$5</f>
        <v>931.32167678547705</v>
      </c>
      <c r="AY29">
        <f>Faktor!$B30*Faktor!BE$5</f>
        <v>931.32167678547705</v>
      </c>
      <c r="AZ29">
        <f>Faktor!$B30*Faktor!BF$5</f>
        <v>931.32167678547705</v>
      </c>
      <c r="BA29">
        <f>Faktor!$B30*Faktor!BG$5</f>
        <v>2059.7620152325312</v>
      </c>
      <c r="BB29">
        <f>Faktor!$B30*Faktor!BH$5</f>
        <v>2926.4014645117418</v>
      </c>
      <c r="BC29">
        <f>Faktor!$B30*Faktor!BI$5</f>
        <v>931.32167678547705</v>
      </c>
      <c r="BD29">
        <f>Faktor!$B30*Faktor!BJ$5</f>
        <v>1721.5029785111062</v>
      </c>
      <c r="BE29">
        <f>Faktor!$B30*Faktor!BK$5</f>
        <v>2059.7620152325312</v>
      </c>
      <c r="BF29">
        <f>Faktor!$B30*Faktor!BL$5</f>
        <v>1226.4023400000804</v>
      </c>
      <c r="BG29">
        <f>Faktor!$B30*Faktor!BM$5</f>
        <v>1988.5944984248449</v>
      </c>
      <c r="BH29">
        <f>Faktor!$B30*Faktor!BN$5</f>
        <v>739.49364586979516</v>
      </c>
      <c r="BI29">
        <f>Faktor!$B30*Faktor!BO$5</f>
        <v>1285.7939367604515</v>
      </c>
      <c r="BJ29">
        <f>Faktor!$B30*Faktor!BP$5</f>
        <v>2633.5394529002565</v>
      </c>
      <c r="BK29">
        <f>Faktor!$B30*Faktor!BQ$5</f>
        <v>433.83172116340165</v>
      </c>
      <c r="BL29">
        <f>Faktor!$B30*Faktor!BR$5</f>
        <v>1335.7989305845574</v>
      </c>
      <c r="BM29">
        <f>Faktor!$B30*Faktor!BS$5</f>
        <v>2266.7792763541702</v>
      </c>
      <c r="BN29">
        <f>Faktor!$B30*Faktor!BT$5</f>
        <v>2633.5394529002565</v>
      </c>
      <c r="BO29">
        <f>Faktor!$B30*Faktor!BU$5</f>
        <v>2633.5394529002565</v>
      </c>
      <c r="BP29">
        <f>Faktor!$B30*Faktor!BV$5</f>
        <v>2926.4014645117418</v>
      </c>
      <c r="BQ29">
        <f>Faktor!$B30*Faktor!BW$5</f>
        <v>407.37856743392592</v>
      </c>
      <c r="BR29">
        <f>Faktor!$B30*Faktor!BX$5</f>
        <v>2059.7620152325312</v>
      </c>
      <c r="BS29">
        <f>Faktor!$B30*Faktor!BY$5</f>
        <v>407.37856743392592</v>
      </c>
      <c r="BT29">
        <f>Faktor!$B30*Faktor!BZ$5</f>
        <v>1335.6282650766252</v>
      </c>
      <c r="BU29">
        <f>Faktor!$B30*Faktor!CA$5</f>
        <v>866.46878377127859</v>
      </c>
      <c r="BV29">
        <f>Faktor!$B30*Faktor!CB$5</f>
        <v>1226.4023400000804</v>
      </c>
      <c r="BW29">
        <f>Faktor!$B30*Faktor!CC$5</f>
        <v>1196.3652106040304</v>
      </c>
      <c r="BX29">
        <f>Faktor!$B30*Faktor!CD$5</f>
        <v>581.28672001673726</v>
      </c>
      <c r="BY29">
        <f>Faktor!$B30*Faktor!CE$5</f>
        <v>463.3568540356552</v>
      </c>
      <c r="BZ29">
        <f>Faktor!$B30*Faktor!CF$5</f>
        <v>1674.9112948456425</v>
      </c>
      <c r="CA29">
        <f>Faktor!$B30*Faktor!CG$5</f>
        <v>2633.5394529002565</v>
      </c>
      <c r="CB29">
        <f>Faktor!$B30*Faktor!CH$5</f>
        <v>1721.5029785111062</v>
      </c>
      <c r="CC29">
        <f>Faktor!$B30*Faktor!CI$5</f>
        <v>1196.3652106040304</v>
      </c>
      <c r="CD29">
        <f>Faktor!$B30*Faktor!CJ$5</f>
        <v>1205.2398170164997</v>
      </c>
      <c r="CE29">
        <f>Faktor!$B30*Faktor!CK$5</f>
        <v>862.88480810470446</v>
      </c>
      <c r="CF29">
        <f>Faktor!$B30*Faktor!CL$5</f>
        <v>623.78243149183049</v>
      </c>
      <c r="CG29">
        <f>Faktor!$B30*Faktor!CM$5</f>
        <v>2633.5394529002565</v>
      </c>
      <c r="CH29">
        <f>Faktor!$B30*Faktor!CN$5</f>
        <v>739.49364586979516</v>
      </c>
      <c r="CI29">
        <f>Faktor!$B30*Faktor!CO$5</f>
        <v>862.88480810470446</v>
      </c>
      <c r="CJ29">
        <f>Faktor!$B30*Faktor!CP$5</f>
        <v>931.32167678547705</v>
      </c>
      <c r="CK29">
        <f>Faktor!$B30*Faktor!CQ$5</f>
        <v>433.83172116340165</v>
      </c>
      <c r="CL29">
        <f>Faktor!$B30*Faktor!CR$5</f>
        <v>1206.9464720958208</v>
      </c>
      <c r="CM29">
        <f>Faktor!$B30*Faktor!CS$5</f>
        <v>2014.3649901225922</v>
      </c>
      <c r="CN29">
        <f>Faktor!$B30*Faktor!CT$5</f>
        <v>2926.4014645117418</v>
      </c>
      <c r="CO29">
        <f>Faktor!$B30*Faktor!CU$5</f>
        <v>1335.6282650766252</v>
      </c>
      <c r="CP29">
        <f>Faktor!$B30*Faktor!CV$5</f>
        <v>1205.2398170164997</v>
      </c>
      <c r="CQ29">
        <f>Faktor!$B30*Faktor!CW$5</f>
        <v>1205.2398170164997</v>
      </c>
      <c r="CR29">
        <f>Faktor!$B30*Faktor!CX$5</f>
        <v>2633.5394529002565</v>
      </c>
      <c r="CS29">
        <f>Faktor!$B30*Faktor!CY$5</f>
        <v>2633.5394529002565</v>
      </c>
      <c r="CT29">
        <f>Faktor!$B30*Faktor!CZ$5</f>
        <v>2926.4014645117418</v>
      </c>
      <c r="CU29">
        <f>Faktor!$B30*Faktor!DA$5</f>
        <v>861.86081505711184</v>
      </c>
      <c r="CV29">
        <f>Faktor!$B30*Faktor!DB$5</f>
        <v>2059.7620152325312</v>
      </c>
      <c r="CW29">
        <f>Faktor!$B30*Faktor!DC$5</f>
        <v>931.32167678547705</v>
      </c>
      <c r="CX29">
        <f>Faktor!$B30*Faktor!DD$5</f>
        <v>2926.4014645117418</v>
      </c>
      <c r="CY29">
        <f>Faktor!$B30*Faktor!DE$5</f>
        <v>1285.7939367604515</v>
      </c>
      <c r="CZ29">
        <f>Faktor!$B30*Faktor!DF$5</f>
        <v>1226.4023400000804</v>
      </c>
      <c r="DA29">
        <f>Faktor!$B30*Faktor!DG$5</f>
        <v>1062.9047834011274</v>
      </c>
      <c r="DB29">
        <f>Faktor!$B30*Faktor!DH$5</f>
        <v>463.3568540356552</v>
      </c>
      <c r="DC29">
        <f>Faktor!$B30*Faktor!DI$5</f>
        <v>1285.7939367604515</v>
      </c>
      <c r="DD29">
        <f>Faktor!$B30*Faktor!DJ$5</f>
        <v>1342.7962164097735</v>
      </c>
      <c r="DE29">
        <f>Faktor!$B30*Faktor!DK$5</f>
        <v>2633.5394529002565</v>
      </c>
      <c r="DF29">
        <f>Faktor!$B30*Faktor!DL$5</f>
        <v>862.88480810470446</v>
      </c>
      <c r="DG29">
        <f>Faktor!$B30*Faktor!DM$5</f>
        <v>931.32167678547705</v>
      </c>
    </row>
    <row r="30" spans="1:111" x14ac:dyDescent="0.25">
      <c r="A30" s="1">
        <v>0.29166666666666669</v>
      </c>
      <c r="B30">
        <f>Faktor!$B31*Faktor!H$5</f>
        <v>510.34092829122858</v>
      </c>
      <c r="C30">
        <f>Faktor!$B31*Faktor!I$5</f>
        <v>1333.7513100057533</v>
      </c>
      <c r="D30">
        <f>Faktor!$B31*Faktor!J$5</f>
        <v>2910.2257444427009</v>
      </c>
      <c r="E30">
        <f>Faktor!$B31*Faktor!K$5</f>
        <v>2197.5212477640039</v>
      </c>
      <c r="F30">
        <f>Faktor!$B31*Faktor!L$5</f>
        <v>450.17878633819754</v>
      </c>
      <c r="G30">
        <f>Faktor!$B31*Faktor!M$5</f>
        <v>2197.5212477640039</v>
      </c>
      <c r="H30">
        <f>Faktor!$B31*Faktor!N$5</f>
        <v>479.41117506145713</v>
      </c>
      <c r="I30">
        <f>Faktor!$B31*Faktor!O$5</f>
        <v>2910.2257444427009</v>
      </c>
      <c r="J30">
        <f>Faktor!$B31*Faktor!P$5</f>
        <v>953.5416605470997</v>
      </c>
      <c r="K30">
        <f>Faktor!$B31*Faktor!Q$5</f>
        <v>953.5416605470997</v>
      </c>
      <c r="L30">
        <f>Faktor!$B31*Faktor!R$5</f>
        <v>2276.1658032323862</v>
      </c>
      <c r="M30">
        <f>Faktor!$B31*Faktor!S$5</f>
        <v>2910.2257444427009</v>
      </c>
      <c r="N30">
        <f>Faktor!$B31*Faktor!T$5</f>
        <v>512.0382927977405</v>
      </c>
      <c r="O30">
        <f>Faktor!$B31*Faktor!U$5</f>
        <v>3233.856577017626</v>
      </c>
      <c r="P30">
        <f>Faktor!$B31*Faktor!V$5</f>
        <v>1331.8653494429625</v>
      </c>
      <c r="Q30">
        <f>Faktor!$B31*Faktor!W$5</f>
        <v>2276.1658032323862</v>
      </c>
      <c r="R30">
        <f>Faktor!$B31*Faktor!X$5</f>
        <v>2276.1658032323862</v>
      </c>
      <c r="S30">
        <f>Faktor!$B31*Faktor!Y$5</f>
        <v>2276.1658032323862</v>
      </c>
      <c r="T30">
        <f>Faktor!$B31*Faktor!Z$5</f>
        <v>1029.1686791150164</v>
      </c>
      <c r="U30">
        <f>Faktor!$B31*Faktor!AA$5</f>
        <v>2910.2257444427009</v>
      </c>
      <c r="V30">
        <f>Faktor!$B31*Faktor!AB$5</f>
        <v>2910.2257444427009</v>
      </c>
      <c r="W30">
        <f>Faktor!$B31*Faktor!AC$5</f>
        <v>2197.5212477640039</v>
      </c>
      <c r="X30">
        <f>Faktor!$B31*Faktor!AD$5</f>
        <v>1483.8737708039123</v>
      </c>
      <c r="Y30">
        <f>Faktor!$B31*Faktor!AE$5</f>
        <v>953.5416605470997</v>
      </c>
      <c r="Z30">
        <f>Faktor!$B31*Faktor!AF$5</f>
        <v>953.5416605470997</v>
      </c>
      <c r="AA30">
        <f>Faktor!$B31*Faktor!AG$5</f>
        <v>3233.856577017626</v>
      </c>
      <c r="AB30">
        <f>Faktor!$B31*Faktor!AH$5</f>
        <v>2910.2257444427009</v>
      </c>
      <c r="AC30">
        <f>Faktor!$B31*Faktor!AI$5</f>
        <v>1029.1686791150164</v>
      </c>
      <c r="AD30">
        <f>Faktor!$B31*Faktor!AJ$5</f>
        <v>2197.5212477640039</v>
      </c>
      <c r="AE30">
        <f>Faktor!$B31*Faktor!AK$5</f>
        <v>1331.8653494429625</v>
      </c>
      <c r="AF30">
        <f>Faktor!$B31*Faktor!AL$5</f>
        <v>2910.2257444427009</v>
      </c>
      <c r="AG30">
        <f>Faktor!$B31*Faktor!AM$5</f>
        <v>471.67873675401427</v>
      </c>
      <c r="AH30">
        <f>Faktor!$B31*Faktor!AN$5</f>
        <v>1331.8653494429625</v>
      </c>
      <c r="AI30">
        <f>Faktor!$B31*Faktor!AO$5</f>
        <v>1483.8737708039123</v>
      </c>
      <c r="AJ30">
        <f>Faktor!$B31*Faktor!AP$5</f>
        <v>790.4060718656832</v>
      </c>
      <c r="AK30">
        <f>Faktor!$B31*Faktor!AQ$5</f>
        <v>479.41117506145713</v>
      </c>
      <c r="AL30">
        <f>Faktor!$B31*Faktor!AR$5</f>
        <v>2910.2257444427009</v>
      </c>
      <c r="AM30">
        <f>Faktor!$B31*Faktor!AS$5</f>
        <v>817.18671185731466</v>
      </c>
      <c r="AN30">
        <f>Faktor!$B31*Faktor!AT$5</f>
        <v>2910.2257444427009</v>
      </c>
      <c r="AO30">
        <f>Faktor!$B31*Faktor!AU$5</f>
        <v>2910.2257444427009</v>
      </c>
      <c r="AP30">
        <f>Faktor!$B31*Faktor!AV$5</f>
        <v>2910.2257444427009</v>
      </c>
      <c r="AQ30">
        <f>Faktor!$B31*Faktor!AW$5</f>
        <v>3233.856577017626</v>
      </c>
      <c r="AR30">
        <f>Faktor!$B31*Faktor!AX$5</f>
        <v>1476.1413324964694</v>
      </c>
      <c r="AS30">
        <f>Faktor!$B31*Faktor!AY$5</f>
        <v>817.18671185731466</v>
      </c>
      <c r="AT30">
        <f>Faktor!$B31*Faktor!AZ$5</f>
        <v>479.41117506145713</v>
      </c>
      <c r="AU30">
        <f>Faktor!$B31*Faktor!BA$5</f>
        <v>2225.9992522621474</v>
      </c>
      <c r="AV30">
        <f>Faktor!$B31*Faktor!BB$5</f>
        <v>1420.8826880066947</v>
      </c>
      <c r="AW30">
        <f>Faktor!$B31*Faktor!BC$5</f>
        <v>1640.5970935718394</v>
      </c>
      <c r="AX30">
        <f>Faktor!$B31*Faktor!BD$5</f>
        <v>1029.1686791150164</v>
      </c>
      <c r="AY30">
        <f>Faktor!$B31*Faktor!BE$5</f>
        <v>1029.1686791150164</v>
      </c>
      <c r="AZ30">
        <f>Faktor!$B31*Faktor!BF$5</f>
        <v>1029.1686791150164</v>
      </c>
      <c r="BA30">
        <f>Faktor!$B31*Faktor!BG$5</f>
        <v>2276.1658032323862</v>
      </c>
      <c r="BB30">
        <f>Faktor!$B31*Faktor!BH$5</f>
        <v>3233.856577017626</v>
      </c>
      <c r="BC30">
        <f>Faktor!$B31*Faktor!BI$5</f>
        <v>1029.1686791150164</v>
      </c>
      <c r="BD30">
        <f>Faktor!$B31*Faktor!BJ$5</f>
        <v>1902.3684196872218</v>
      </c>
      <c r="BE30">
        <f>Faktor!$B31*Faktor!BK$5</f>
        <v>2276.1658032323862</v>
      </c>
      <c r="BF30">
        <f>Faktor!$B31*Faktor!BL$5</f>
        <v>1355.2512604215701</v>
      </c>
      <c r="BG30">
        <f>Faktor!$B31*Faktor!BM$5</f>
        <v>2197.5212477640039</v>
      </c>
      <c r="BH30">
        <f>Faktor!$B31*Faktor!BN$5</f>
        <v>817.18671185731466</v>
      </c>
      <c r="BI30">
        <f>Faktor!$B31*Faktor!BO$5</f>
        <v>1420.8826880066947</v>
      </c>
      <c r="BJ30">
        <f>Faktor!$B31*Faktor!BP$5</f>
        <v>2910.2257444427009</v>
      </c>
      <c r="BK30">
        <f>Faktor!$B31*Faktor!BQ$5</f>
        <v>479.41117506145713</v>
      </c>
      <c r="BL30">
        <f>Faktor!$B31*Faktor!BR$5</f>
        <v>1476.1413324964694</v>
      </c>
      <c r="BM30">
        <f>Faktor!$B31*Faktor!BS$5</f>
        <v>2504.9328194989275</v>
      </c>
      <c r="BN30">
        <f>Faktor!$B31*Faktor!BT$5</f>
        <v>2910.2257444427009</v>
      </c>
      <c r="BO30">
        <f>Faktor!$B31*Faktor!BU$5</f>
        <v>2910.2257444427009</v>
      </c>
      <c r="BP30">
        <f>Faktor!$B31*Faktor!BV$5</f>
        <v>3233.856577017626</v>
      </c>
      <c r="BQ30">
        <f>Faktor!$B31*Faktor!BW$5</f>
        <v>450.17878633819754</v>
      </c>
      <c r="BR30">
        <f>Faktor!$B31*Faktor!BX$5</f>
        <v>2276.1658032323862</v>
      </c>
      <c r="BS30">
        <f>Faktor!$B31*Faktor!BY$5</f>
        <v>450.17878633819754</v>
      </c>
      <c r="BT30">
        <f>Faktor!$B31*Faktor!BZ$5</f>
        <v>1475.9527364401902</v>
      </c>
      <c r="BU30">
        <f>Faktor!$B31*Faktor!CA$5</f>
        <v>957.50217772896076</v>
      </c>
      <c r="BV30">
        <f>Faktor!$B31*Faktor!CB$5</f>
        <v>1355.2512604215701</v>
      </c>
      <c r="BW30">
        <f>Faktor!$B31*Faktor!CC$5</f>
        <v>1322.0583545164495</v>
      </c>
      <c r="BX30">
        <f>Faktor!$B31*Faktor!CD$5</f>
        <v>642.35816768659447</v>
      </c>
      <c r="BY30">
        <f>Faktor!$B31*Faktor!CE$5</f>
        <v>512.0382927977405</v>
      </c>
      <c r="BZ30">
        <f>Faktor!$B31*Faktor!CF$5</f>
        <v>1850.8816963230292</v>
      </c>
      <c r="CA30">
        <f>Faktor!$B31*Faktor!CG$5</f>
        <v>2910.2257444427009</v>
      </c>
      <c r="CB30">
        <f>Faktor!$B31*Faktor!CH$5</f>
        <v>1902.3684196872218</v>
      </c>
      <c r="CC30">
        <f>Faktor!$B31*Faktor!CI$5</f>
        <v>1322.0583545164495</v>
      </c>
      <c r="CD30">
        <f>Faktor!$B31*Faktor!CJ$5</f>
        <v>1331.8653494429625</v>
      </c>
      <c r="CE30">
        <f>Faktor!$B31*Faktor!CK$5</f>
        <v>953.5416605470997</v>
      </c>
      <c r="CF30">
        <f>Faktor!$B31*Faktor!CL$5</f>
        <v>689.31858570008887</v>
      </c>
      <c r="CG30">
        <f>Faktor!$B31*Faktor!CM$5</f>
        <v>2910.2257444427009</v>
      </c>
      <c r="CH30">
        <f>Faktor!$B31*Faktor!CN$5</f>
        <v>817.18671185731466</v>
      </c>
      <c r="CI30">
        <f>Faktor!$B31*Faktor!CO$5</f>
        <v>953.5416605470997</v>
      </c>
      <c r="CJ30">
        <f>Faktor!$B31*Faktor!CP$5</f>
        <v>1029.1686791150164</v>
      </c>
      <c r="CK30">
        <f>Faktor!$B31*Faktor!CQ$5</f>
        <v>479.41117506145713</v>
      </c>
      <c r="CL30">
        <f>Faktor!$B31*Faktor!CR$5</f>
        <v>1333.7513100057533</v>
      </c>
      <c r="CM30">
        <f>Faktor!$B31*Faktor!CS$5</f>
        <v>2225.9992522621474</v>
      </c>
      <c r="CN30">
        <f>Faktor!$B31*Faktor!CT$5</f>
        <v>3233.856577017626</v>
      </c>
      <c r="CO30">
        <f>Faktor!$B31*Faktor!CU$5</f>
        <v>1475.9527364401902</v>
      </c>
      <c r="CP30">
        <f>Faktor!$B31*Faktor!CV$5</f>
        <v>1331.8653494429625</v>
      </c>
      <c r="CQ30">
        <f>Faktor!$B31*Faktor!CW$5</f>
        <v>1331.8653494429625</v>
      </c>
      <c r="CR30">
        <f>Faktor!$B31*Faktor!CX$5</f>
        <v>2910.2257444427009</v>
      </c>
      <c r="CS30">
        <f>Faktor!$B31*Faktor!CY$5</f>
        <v>2910.2257444427009</v>
      </c>
      <c r="CT30">
        <f>Faktor!$B31*Faktor!CZ$5</f>
        <v>3233.856577017626</v>
      </c>
      <c r="CU30">
        <f>Faktor!$B31*Faktor!DA$5</f>
        <v>952.41008420942501</v>
      </c>
      <c r="CV30">
        <f>Faktor!$B31*Faktor!DB$5</f>
        <v>2276.1658032323862</v>
      </c>
      <c r="CW30">
        <f>Faktor!$B31*Faktor!DC$5</f>
        <v>1029.1686791150164</v>
      </c>
      <c r="CX30">
        <f>Faktor!$B31*Faktor!DD$5</f>
        <v>3233.856577017626</v>
      </c>
      <c r="CY30">
        <f>Faktor!$B31*Faktor!DE$5</f>
        <v>1420.8826880066947</v>
      </c>
      <c r="CZ30">
        <f>Faktor!$B31*Faktor!DF$5</f>
        <v>1355.2512604215701</v>
      </c>
      <c r="DA30">
        <f>Faktor!$B31*Faktor!DG$5</f>
        <v>1174.576238506198</v>
      </c>
      <c r="DB30">
        <f>Faktor!$B31*Faktor!DH$5</f>
        <v>512.0382927977405</v>
      </c>
      <c r="DC30">
        <f>Faktor!$B31*Faktor!DI$5</f>
        <v>1420.8826880066947</v>
      </c>
      <c r="DD30">
        <f>Faktor!$B31*Faktor!DJ$5</f>
        <v>1483.8737708039123</v>
      </c>
      <c r="DE30">
        <f>Faktor!$B31*Faktor!DK$5</f>
        <v>2910.2257444427009</v>
      </c>
      <c r="DF30">
        <f>Faktor!$B31*Faktor!DL$5</f>
        <v>953.5416605470997</v>
      </c>
      <c r="DG30">
        <f>Faktor!$B31*Faktor!DM$5</f>
        <v>1029.1686791150164</v>
      </c>
    </row>
    <row r="31" spans="1:111" x14ac:dyDescent="0.25">
      <c r="A31" s="1">
        <v>0.30208333333333331</v>
      </c>
      <c r="B31">
        <f>Faktor!$B32*Faktor!H$5</f>
        <v>544.74576832550781</v>
      </c>
      <c r="C31">
        <f>Faktor!$B32*Faktor!I$5</f>
        <v>1423.6666938647418</v>
      </c>
      <c r="D31">
        <f>Faktor!$B32*Faktor!J$5</f>
        <v>3106.4197897379568</v>
      </c>
      <c r="E31">
        <f>Faktor!$B32*Faktor!K$5</f>
        <v>2345.6680312375524</v>
      </c>
      <c r="F31">
        <f>Faktor!$B32*Faktor!L$5</f>
        <v>480.52777124648446</v>
      </c>
      <c r="G31">
        <f>Faktor!$B32*Faktor!M$5</f>
        <v>2345.6680312375524</v>
      </c>
      <c r="H31">
        <f>Faktor!$B32*Faktor!N$5</f>
        <v>511.73087327547699</v>
      </c>
      <c r="I31">
        <f>Faktor!$B32*Faktor!O$5</f>
        <v>3106.4197897379568</v>
      </c>
      <c r="J31">
        <f>Faktor!$B32*Faktor!P$5</f>
        <v>1017.8250571521684</v>
      </c>
      <c r="K31">
        <f>Faktor!$B32*Faktor!Q$5</f>
        <v>1017.8250571521684</v>
      </c>
      <c r="L31">
        <f>Faktor!$B32*Faktor!R$5</f>
        <v>2429.6144412123258</v>
      </c>
      <c r="M31">
        <f>Faktor!$B32*Faktor!S$5</f>
        <v>3106.4197897379568</v>
      </c>
      <c r="N31">
        <f>Faktor!$B32*Faktor!T$5</f>
        <v>546.55756134654609</v>
      </c>
      <c r="O31">
        <f>Faktor!$B32*Faktor!U$5</f>
        <v>3451.8683257492544</v>
      </c>
      <c r="P31">
        <f>Faktor!$B32*Faktor!V$5</f>
        <v>1421.6535905080325</v>
      </c>
      <c r="Q31">
        <f>Faktor!$B32*Faktor!W$5</f>
        <v>2429.6144412123258</v>
      </c>
      <c r="R31">
        <f>Faktor!$B32*Faktor!X$5</f>
        <v>2429.6144412123258</v>
      </c>
      <c r="S31">
        <f>Faktor!$B32*Faktor!Y$5</f>
        <v>2429.6144412123258</v>
      </c>
      <c r="T31">
        <f>Faktor!$B32*Faktor!Z$5</f>
        <v>1098.550501756207</v>
      </c>
      <c r="U31">
        <f>Faktor!$B32*Faktor!AA$5</f>
        <v>3106.4197897379568</v>
      </c>
      <c r="V31">
        <f>Faktor!$B32*Faktor!AB$5</f>
        <v>3106.4197897379568</v>
      </c>
      <c r="W31">
        <f>Faktor!$B32*Faktor!AC$5</f>
        <v>2345.6680312375524</v>
      </c>
      <c r="X31">
        <f>Faktor!$B32*Faktor!AD$5</f>
        <v>1583.9097210587936</v>
      </c>
      <c r="Y31">
        <f>Faktor!$B32*Faktor!AE$5</f>
        <v>1017.8250571521684</v>
      </c>
      <c r="Z31">
        <f>Faktor!$B32*Faktor!AF$5</f>
        <v>1017.8250571521684</v>
      </c>
      <c r="AA31">
        <f>Faktor!$B32*Faktor!AG$5</f>
        <v>3451.8683257492544</v>
      </c>
      <c r="AB31">
        <f>Faktor!$B32*Faktor!AH$5</f>
        <v>3106.4197897379568</v>
      </c>
      <c r="AC31">
        <f>Faktor!$B32*Faktor!AI$5</f>
        <v>1098.550501756207</v>
      </c>
      <c r="AD31">
        <f>Faktor!$B32*Faktor!AJ$5</f>
        <v>2345.6680312375524</v>
      </c>
      <c r="AE31">
        <f>Faktor!$B32*Faktor!AK$5</f>
        <v>1421.6535905080325</v>
      </c>
      <c r="AF31">
        <f>Faktor!$B32*Faktor!AL$5</f>
        <v>3106.4197897379568</v>
      </c>
      <c r="AG31">
        <f>Faktor!$B32*Faktor!AM$5</f>
        <v>503.47714951296928</v>
      </c>
      <c r="AH31">
        <f>Faktor!$B32*Faktor!AN$5</f>
        <v>1421.6535905080325</v>
      </c>
      <c r="AI31">
        <f>Faktor!$B32*Faktor!AO$5</f>
        <v>1583.9097210587936</v>
      </c>
      <c r="AJ31">
        <f>Faktor!$B32*Faktor!AP$5</f>
        <v>843.69161679682304</v>
      </c>
      <c r="AK31">
        <f>Faktor!$B32*Faktor!AQ$5</f>
        <v>511.73087327547699</v>
      </c>
      <c r="AL31">
        <f>Faktor!$B32*Faktor!AR$5</f>
        <v>3106.4197897379568</v>
      </c>
      <c r="AM31">
        <f>Faktor!$B32*Faktor!AS$5</f>
        <v>872.27768446209359</v>
      </c>
      <c r="AN31">
        <f>Faktor!$B32*Faktor!AT$5</f>
        <v>3106.4197897379568</v>
      </c>
      <c r="AO31">
        <f>Faktor!$B32*Faktor!AU$5</f>
        <v>3106.4197897379568</v>
      </c>
      <c r="AP31">
        <f>Faktor!$B32*Faktor!AV$5</f>
        <v>3106.4197897379568</v>
      </c>
      <c r="AQ31">
        <f>Faktor!$B32*Faktor!AW$5</f>
        <v>3451.8683257492544</v>
      </c>
      <c r="AR31">
        <f>Faktor!$B32*Faktor!AX$5</f>
        <v>1575.6559972962859</v>
      </c>
      <c r="AS31">
        <f>Faktor!$B32*Faktor!AY$5</f>
        <v>872.27768446209359</v>
      </c>
      <c r="AT31">
        <f>Faktor!$B32*Faktor!AZ$5</f>
        <v>511.73087327547699</v>
      </c>
      <c r="AU31">
        <f>Faktor!$B32*Faktor!BA$5</f>
        <v>2376.0658919238613</v>
      </c>
      <c r="AV31">
        <f>Faktor!$B32*Faktor!BB$5</f>
        <v>1516.6720689447063</v>
      </c>
      <c r="AW31">
        <f>Faktor!$B32*Faktor!BC$5</f>
        <v>1751.1986100013276</v>
      </c>
      <c r="AX31">
        <f>Faktor!$B32*Faktor!BD$5</f>
        <v>1098.550501756207</v>
      </c>
      <c r="AY31">
        <f>Faktor!$B32*Faktor!BE$5</f>
        <v>1098.550501756207</v>
      </c>
      <c r="AZ31">
        <f>Faktor!$B32*Faktor!BF$5</f>
        <v>1098.550501756207</v>
      </c>
      <c r="BA31">
        <f>Faktor!$B32*Faktor!BG$5</f>
        <v>2429.6144412123258</v>
      </c>
      <c r="BB31">
        <f>Faktor!$B32*Faktor!BH$5</f>
        <v>3451.8683257492544</v>
      </c>
      <c r="BC31">
        <f>Faktor!$B32*Faktor!BI$5</f>
        <v>1098.550501756207</v>
      </c>
      <c r="BD31">
        <f>Faktor!$B32*Faktor!BJ$5</f>
        <v>2030.6173559125634</v>
      </c>
      <c r="BE31">
        <f>Faktor!$B32*Faktor!BK$5</f>
        <v>2429.6144412123258</v>
      </c>
      <c r="BF31">
        <f>Faktor!$B32*Faktor!BL$5</f>
        <v>1446.6160721312265</v>
      </c>
      <c r="BG31">
        <f>Faktor!$B32*Faktor!BM$5</f>
        <v>2345.6680312375524</v>
      </c>
      <c r="BH31">
        <f>Faktor!$B32*Faktor!BN$5</f>
        <v>872.27768446209359</v>
      </c>
      <c r="BI31">
        <f>Faktor!$B32*Faktor!BO$5</f>
        <v>1516.6720689447063</v>
      </c>
      <c r="BJ31">
        <f>Faktor!$B32*Faktor!BP$5</f>
        <v>3106.4197897379568</v>
      </c>
      <c r="BK31">
        <f>Faktor!$B32*Faktor!BQ$5</f>
        <v>511.73087327547699</v>
      </c>
      <c r="BL31">
        <f>Faktor!$B32*Faktor!BR$5</f>
        <v>1575.6559972962859</v>
      </c>
      <c r="BM31">
        <f>Faktor!$B32*Faktor!BS$5</f>
        <v>2673.8038783811512</v>
      </c>
      <c r="BN31">
        <f>Faktor!$B32*Faktor!BT$5</f>
        <v>3106.4197897379568</v>
      </c>
      <c r="BO31">
        <f>Faktor!$B32*Faktor!BU$5</f>
        <v>3106.4197897379568</v>
      </c>
      <c r="BP31">
        <f>Faktor!$B32*Faktor!BV$5</f>
        <v>3451.8683257492544</v>
      </c>
      <c r="BQ31">
        <f>Faktor!$B32*Faktor!BW$5</f>
        <v>480.52777124648446</v>
      </c>
      <c r="BR31">
        <f>Faktor!$B32*Faktor!BX$5</f>
        <v>2429.6144412123258</v>
      </c>
      <c r="BS31">
        <f>Faktor!$B32*Faktor!BY$5</f>
        <v>480.52777124648446</v>
      </c>
      <c r="BT31">
        <f>Faktor!$B32*Faktor!BZ$5</f>
        <v>1575.4546869606147</v>
      </c>
      <c r="BU31">
        <f>Faktor!$B32*Faktor!CA$5</f>
        <v>1022.0525742012577</v>
      </c>
      <c r="BV31">
        <f>Faktor!$B32*Faktor!CB$5</f>
        <v>1446.6160721312265</v>
      </c>
      <c r="BW31">
        <f>Faktor!$B32*Faktor!CC$5</f>
        <v>1411.1854530531448</v>
      </c>
      <c r="BX31">
        <f>Faktor!$B32*Faktor!CD$5</f>
        <v>685.66300329515138</v>
      </c>
      <c r="BY31">
        <f>Faktor!$B32*Faktor!CE$5</f>
        <v>546.55756134654609</v>
      </c>
      <c r="BZ31">
        <f>Faktor!$B32*Faktor!CF$5</f>
        <v>1975.6596342744024</v>
      </c>
      <c r="CA31">
        <f>Faktor!$B32*Faktor!CG$5</f>
        <v>3106.4197897379568</v>
      </c>
      <c r="CB31">
        <f>Faktor!$B32*Faktor!CH$5</f>
        <v>2030.6173559125634</v>
      </c>
      <c r="CC31">
        <f>Faktor!$B32*Faktor!CI$5</f>
        <v>1411.1854530531448</v>
      </c>
      <c r="CD31">
        <f>Faktor!$B32*Faktor!CJ$5</f>
        <v>1421.6535905080325</v>
      </c>
      <c r="CE31">
        <f>Faktor!$B32*Faktor!CK$5</f>
        <v>1017.8250571521684</v>
      </c>
      <c r="CF31">
        <f>Faktor!$B32*Faktor!CL$5</f>
        <v>735.78927687721023</v>
      </c>
      <c r="CG31">
        <f>Faktor!$B32*Faktor!CM$5</f>
        <v>3106.4197897379568</v>
      </c>
      <c r="CH31">
        <f>Faktor!$B32*Faktor!CN$5</f>
        <v>872.27768446209359</v>
      </c>
      <c r="CI31">
        <f>Faktor!$B32*Faktor!CO$5</f>
        <v>1017.8250571521684</v>
      </c>
      <c r="CJ31">
        <f>Faktor!$B32*Faktor!CP$5</f>
        <v>1098.550501756207</v>
      </c>
      <c r="CK31">
        <f>Faktor!$B32*Faktor!CQ$5</f>
        <v>511.73087327547699</v>
      </c>
      <c r="CL31">
        <f>Faktor!$B32*Faktor!CR$5</f>
        <v>1423.6666938647418</v>
      </c>
      <c r="CM31">
        <f>Faktor!$B32*Faktor!CS$5</f>
        <v>2376.0658919238613</v>
      </c>
      <c r="CN31">
        <f>Faktor!$B32*Faktor!CT$5</f>
        <v>3451.8683257492544</v>
      </c>
      <c r="CO31">
        <f>Faktor!$B32*Faktor!CU$5</f>
        <v>1575.4546869606147</v>
      </c>
      <c r="CP31">
        <f>Faktor!$B32*Faktor!CV$5</f>
        <v>1421.6535905080325</v>
      </c>
      <c r="CQ31">
        <f>Faktor!$B32*Faktor!CW$5</f>
        <v>1421.6535905080325</v>
      </c>
      <c r="CR31">
        <f>Faktor!$B32*Faktor!CX$5</f>
        <v>3106.4197897379568</v>
      </c>
      <c r="CS31">
        <f>Faktor!$B32*Faktor!CY$5</f>
        <v>3106.4197897379568</v>
      </c>
      <c r="CT31">
        <f>Faktor!$B32*Faktor!CZ$5</f>
        <v>3451.8683257492544</v>
      </c>
      <c r="CU31">
        <f>Faktor!$B32*Faktor!DA$5</f>
        <v>1016.6171951381427</v>
      </c>
      <c r="CV31">
        <f>Faktor!$B32*Faktor!DB$5</f>
        <v>2429.6144412123258</v>
      </c>
      <c r="CW31">
        <f>Faktor!$B32*Faktor!DC$5</f>
        <v>1098.550501756207</v>
      </c>
      <c r="CX31">
        <f>Faktor!$B32*Faktor!DD$5</f>
        <v>3451.8683257492544</v>
      </c>
      <c r="CY31">
        <f>Faktor!$B32*Faktor!DE$5</f>
        <v>1516.6720689447063</v>
      </c>
      <c r="CZ31">
        <f>Faktor!$B32*Faktor!DF$5</f>
        <v>1446.6160721312265</v>
      </c>
      <c r="DA31">
        <f>Faktor!$B32*Faktor!DG$5</f>
        <v>1253.7607705584858</v>
      </c>
      <c r="DB31">
        <f>Faktor!$B32*Faktor!DH$5</f>
        <v>546.55756134654609</v>
      </c>
      <c r="DC31">
        <f>Faktor!$B32*Faktor!DI$5</f>
        <v>1516.6720689447063</v>
      </c>
      <c r="DD31">
        <f>Faktor!$B32*Faktor!DJ$5</f>
        <v>1583.9097210587936</v>
      </c>
      <c r="DE31">
        <f>Faktor!$B32*Faktor!DK$5</f>
        <v>3106.4197897379568</v>
      </c>
      <c r="DF31">
        <f>Faktor!$B32*Faktor!DL$5</f>
        <v>1017.8250571521684</v>
      </c>
      <c r="DG31">
        <f>Faktor!$B32*Faktor!DM$5</f>
        <v>1098.550501756207</v>
      </c>
    </row>
    <row r="32" spans="1:111" x14ac:dyDescent="0.25">
      <c r="A32" s="1">
        <v>0.3125</v>
      </c>
      <c r="B32">
        <f>Faktor!$B33*Faktor!H$5</f>
        <v>567.24158234861011</v>
      </c>
      <c r="C32">
        <f>Faktor!$B33*Faktor!I$5</f>
        <v>1482.4584147706469</v>
      </c>
      <c r="D32">
        <f>Faktor!$B33*Faktor!J$5</f>
        <v>3234.7024601705111</v>
      </c>
      <c r="E32">
        <f>Faktor!$B33*Faktor!K$5</f>
        <v>2442.5347071419087</v>
      </c>
      <c r="F32">
        <f>Faktor!$B33*Faktor!L$5</f>
        <v>500.37163971401782</v>
      </c>
      <c r="G32">
        <f>Faktor!$B33*Faktor!M$5</f>
        <v>2442.5347071419087</v>
      </c>
      <c r="H32">
        <f>Faktor!$B33*Faktor!N$5</f>
        <v>532.86330463051252</v>
      </c>
      <c r="I32">
        <f>Faktor!$B33*Faktor!O$5</f>
        <v>3234.7024601705111</v>
      </c>
      <c r="J32">
        <f>Faktor!$B33*Faktor!P$5</f>
        <v>1059.8571472115939</v>
      </c>
      <c r="K32">
        <f>Faktor!$B33*Faktor!Q$5</f>
        <v>1059.8571472115939</v>
      </c>
      <c r="L32">
        <f>Faktor!$B33*Faktor!R$5</f>
        <v>2529.9477669495104</v>
      </c>
      <c r="M32">
        <f>Faktor!$B33*Faktor!S$5</f>
        <v>3234.7024601705111</v>
      </c>
      <c r="N32">
        <f>Faktor!$B33*Faktor!T$5</f>
        <v>569.12819515021306</v>
      </c>
      <c r="O32">
        <f>Faktor!$B33*Faktor!U$5</f>
        <v>3594.4166343428005</v>
      </c>
      <c r="P32">
        <f>Faktor!$B33*Faktor!V$5</f>
        <v>1480.3621783244216</v>
      </c>
      <c r="Q32">
        <f>Faktor!$B33*Faktor!W$5</f>
        <v>2529.9477669495104</v>
      </c>
      <c r="R32">
        <f>Faktor!$B33*Faktor!X$5</f>
        <v>2529.9477669495104</v>
      </c>
      <c r="S32">
        <f>Faktor!$B33*Faktor!Y$5</f>
        <v>2529.9477669495104</v>
      </c>
      <c r="T32">
        <f>Faktor!$B33*Faktor!Z$5</f>
        <v>1143.9162287052347</v>
      </c>
      <c r="U32">
        <f>Faktor!$B33*Faktor!AA$5</f>
        <v>3234.7024601705111</v>
      </c>
      <c r="V32">
        <f>Faktor!$B33*Faktor!AB$5</f>
        <v>3234.7024601705111</v>
      </c>
      <c r="W32">
        <f>Faktor!$B33*Faktor!AC$5</f>
        <v>2442.5347071419087</v>
      </c>
      <c r="X32">
        <f>Faktor!$B33*Faktor!AD$5</f>
        <v>1649.3188358901937</v>
      </c>
      <c r="Y32">
        <f>Faktor!$B33*Faktor!AE$5</f>
        <v>1059.8571472115939</v>
      </c>
      <c r="Z32">
        <f>Faktor!$B33*Faktor!AF$5</f>
        <v>1059.8571472115939</v>
      </c>
      <c r="AA32">
        <f>Faktor!$B33*Faktor!AG$5</f>
        <v>3594.4166343428005</v>
      </c>
      <c r="AB32">
        <f>Faktor!$B33*Faktor!AH$5</f>
        <v>3234.7024601705111</v>
      </c>
      <c r="AC32">
        <f>Faktor!$B33*Faktor!AI$5</f>
        <v>1143.9162287052347</v>
      </c>
      <c r="AD32">
        <f>Faktor!$B33*Faktor!AJ$5</f>
        <v>2442.5347071419087</v>
      </c>
      <c r="AE32">
        <f>Faktor!$B33*Faktor!AK$5</f>
        <v>1480.3621783244216</v>
      </c>
      <c r="AF32">
        <f>Faktor!$B33*Faktor!AL$5</f>
        <v>3234.7024601705111</v>
      </c>
      <c r="AG32">
        <f>Faktor!$B33*Faktor!AM$5</f>
        <v>524.26873520098809</v>
      </c>
      <c r="AH32">
        <f>Faktor!$B33*Faktor!AN$5</f>
        <v>1480.3621783244216</v>
      </c>
      <c r="AI32">
        <f>Faktor!$B33*Faktor!AO$5</f>
        <v>1649.3188358901937</v>
      </c>
      <c r="AJ32">
        <f>Faktor!$B33*Faktor!AP$5</f>
        <v>878.53269461309128</v>
      </c>
      <c r="AK32">
        <f>Faktor!$B33*Faktor!AQ$5</f>
        <v>532.86330463051252</v>
      </c>
      <c r="AL32">
        <f>Faktor!$B33*Faktor!AR$5</f>
        <v>3234.7024601705111</v>
      </c>
      <c r="AM32">
        <f>Faktor!$B33*Faktor!AS$5</f>
        <v>908.29925214949287</v>
      </c>
      <c r="AN32">
        <f>Faktor!$B33*Faktor!AT$5</f>
        <v>3234.7024601705111</v>
      </c>
      <c r="AO32">
        <f>Faktor!$B33*Faktor!AU$5</f>
        <v>3234.7024601705111</v>
      </c>
      <c r="AP32">
        <f>Faktor!$B33*Faktor!AV$5</f>
        <v>3234.7024601705111</v>
      </c>
      <c r="AQ32">
        <f>Faktor!$B33*Faktor!AW$5</f>
        <v>3594.4166343428005</v>
      </c>
      <c r="AR32">
        <f>Faktor!$B33*Faktor!AX$5</f>
        <v>1640.7242664606695</v>
      </c>
      <c r="AS32">
        <f>Faktor!$B33*Faktor!AY$5</f>
        <v>908.29925214949287</v>
      </c>
      <c r="AT32">
        <f>Faktor!$B33*Faktor!AZ$5</f>
        <v>532.86330463051252</v>
      </c>
      <c r="AU32">
        <f>Faktor!$B33*Faktor!BA$5</f>
        <v>2474.1878774799134</v>
      </c>
      <c r="AV32">
        <f>Faktor!$B33*Faktor!BB$5</f>
        <v>1579.3045385862633</v>
      </c>
      <c r="AW32">
        <f>Faktor!$B33*Faktor!BC$5</f>
        <v>1823.5160845715297</v>
      </c>
      <c r="AX32">
        <f>Faktor!$B33*Faktor!BD$5</f>
        <v>1143.9162287052347</v>
      </c>
      <c r="AY32">
        <f>Faktor!$B33*Faktor!BE$5</f>
        <v>1143.9162287052347</v>
      </c>
      <c r="AZ32">
        <f>Faktor!$B33*Faktor!BF$5</f>
        <v>1143.9162287052347</v>
      </c>
      <c r="BA32">
        <f>Faktor!$B33*Faktor!BG$5</f>
        <v>2529.9477669495104</v>
      </c>
      <c r="BB32">
        <f>Faktor!$B33*Faktor!BH$5</f>
        <v>3594.4166343428005</v>
      </c>
      <c r="BC32">
        <f>Faktor!$B33*Faktor!BI$5</f>
        <v>1143.9162287052347</v>
      </c>
      <c r="BD32">
        <f>Faktor!$B33*Faktor!BJ$5</f>
        <v>2114.473703307624</v>
      </c>
      <c r="BE32">
        <f>Faktor!$B33*Faktor!BK$5</f>
        <v>2529.9477669495104</v>
      </c>
      <c r="BF32">
        <f>Faktor!$B33*Faktor!BL$5</f>
        <v>1506.3555102576172</v>
      </c>
      <c r="BG32">
        <f>Faktor!$B33*Faktor!BM$5</f>
        <v>2442.5347071419087</v>
      </c>
      <c r="BH32">
        <f>Faktor!$B33*Faktor!BN$5</f>
        <v>908.29925214949287</v>
      </c>
      <c r="BI32">
        <f>Faktor!$B33*Faktor!BO$5</f>
        <v>1579.3045385862633</v>
      </c>
      <c r="BJ32">
        <f>Faktor!$B33*Faktor!BP$5</f>
        <v>3234.7024601705111</v>
      </c>
      <c r="BK32">
        <f>Faktor!$B33*Faktor!BQ$5</f>
        <v>532.86330463051252</v>
      </c>
      <c r="BL32">
        <f>Faktor!$B33*Faktor!BR$5</f>
        <v>1640.7242664606695</v>
      </c>
      <c r="BM32">
        <f>Faktor!$B33*Faktor!BS$5</f>
        <v>2784.2212478766592</v>
      </c>
      <c r="BN32">
        <f>Faktor!$B33*Faktor!BT$5</f>
        <v>3234.7024601705111</v>
      </c>
      <c r="BO32">
        <f>Faktor!$B33*Faktor!BU$5</f>
        <v>3234.7024601705111</v>
      </c>
      <c r="BP32">
        <f>Faktor!$B33*Faktor!BV$5</f>
        <v>3594.4166343428005</v>
      </c>
      <c r="BQ32">
        <f>Faktor!$B33*Faktor!BW$5</f>
        <v>500.37163971401782</v>
      </c>
      <c r="BR32">
        <f>Faktor!$B33*Faktor!BX$5</f>
        <v>2529.9477669495104</v>
      </c>
      <c r="BS32">
        <f>Faktor!$B33*Faktor!BY$5</f>
        <v>500.37163971401782</v>
      </c>
      <c r="BT32">
        <f>Faktor!$B33*Faktor!BZ$5</f>
        <v>1640.5146428160467</v>
      </c>
      <c r="BU32">
        <f>Faktor!$B33*Faktor!CA$5</f>
        <v>1064.2592437486674</v>
      </c>
      <c r="BV32">
        <f>Faktor!$B33*Faktor!CB$5</f>
        <v>1506.3555102576172</v>
      </c>
      <c r="BW32">
        <f>Faktor!$B33*Faktor!CC$5</f>
        <v>1469.4617488040492</v>
      </c>
      <c r="BX32">
        <f>Faktor!$B33*Faktor!CD$5</f>
        <v>713.97813358439248</v>
      </c>
      <c r="BY32">
        <f>Faktor!$B33*Faktor!CE$5</f>
        <v>569.12819515021306</v>
      </c>
      <c r="BZ32">
        <f>Faktor!$B33*Faktor!CF$5</f>
        <v>2057.2464483256686</v>
      </c>
      <c r="CA32">
        <f>Faktor!$B33*Faktor!CG$5</f>
        <v>3234.7024601705111</v>
      </c>
      <c r="CB32">
        <f>Faktor!$B33*Faktor!CH$5</f>
        <v>2114.473703307624</v>
      </c>
      <c r="CC32">
        <f>Faktor!$B33*Faktor!CI$5</f>
        <v>1469.4617488040492</v>
      </c>
      <c r="CD32">
        <f>Faktor!$B33*Faktor!CJ$5</f>
        <v>1480.3621783244216</v>
      </c>
      <c r="CE32">
        <f>Faktor!$B33*Faktor!CK$5</f>
        <v>1059.8571472115939</v>
      </c>
      <c r="CF32">
        <f>Faktor!$B33*Faktor!CL$5</f>
        <v>766.1744210954065</v>
      </c>
      <c r="CG32">
        <f>Faktor!$B33*Faktor!CM$5</f>
        <v>3234.7024601705111</v>
      </c>
      <c r="CH32">
        <f>Faktor!$B33*Faktor!CN$5</f>
        <v>908.29925214949287</v>
      </c>
      <c r="CI32">
        <f>Faktor!$B33*Faktor!CO$5</f>
        <v>1059.8571472115939</v>
      </c>
      <c r="CJ32">
        <f>Faktor!$B33*Faktor!CP$5</f>
        <v>1143.9162287052347</v>
      </c>
      <c r="CK32">
        <f>Faktor!$B33*Faktor!CQ$5</f>
        <v>532.86330463051252</v>
      </c>
      <c r="CL32">
        <f>Faktor!$B33*Faktor!CR$5</f>
        <v>1482.4584147706469</v>
      </c>
      <c r="CM32">
        <f>Faktor!$B33*Faktor!CS$5</f>
        <v>2474.1878774799134</v>
      </c>
      <c r="CN32">
        <f>Faktor!$B33*Faktor!CT$5</f>
        <v>3594.4166343428005</v>
      </c>
      <c r="CO32">
        <f>Faktor!$B33*Faktor!CU$5</f>
        <v>1640.5146428160467</v>
      </c>
      <c r="CP32">
        <f>Faktor!$B33*Faktor!CV$5</f>
        <v>1480.3621783244216</v>
      </c>
      <c r="CQ32">
        <f>Faktor!$B33*Faktor!CW$5</f>
        <v>1480.3621783244216</v>
      </c>
      <c r="CR32">
        <f>Faktor!$B33*Faktor!CX$5</f>
        <v>3234.7024601705111</v>
      </c>
      <c r="CS32">
        <f>Faktor!$B33*Faktor!CY$5</f>
        <v>3234.7024601705111</v>
      </c>
      <c r="CT32">
        <f>Faktor!$B33*Faktor!CZ$5</f>
        <v>3594.4166343428005</v>
      </c>
      <c r="CU32">
        <f>Faktor!$B33*Faktor!DA$5</f>
        <v>1058.5994053438585</v>
      </c>
      <c r="CV32">
        <f>Faktor!$B33*Faktor!DB$5</f>
        <v>2529.9477669495104</v>
      </c>
      <c r="CW32">
        <f>Faktor!$B33*Faktor!DC$5</f>
        <v>1143.9162287052347</v>
      </c>
      <c r="CX32">
        <f>Faktor!$B33*Faktor!DD$5</f>
        <v>3594.4166343428005</v>
      </c>
      <c r="CY32">
        <f>Faktor!$B33*Faktor!DE$5</f>
        <v>1579.3045385862633</v>
      </c>
      <c r="CZ32">
        <f>Faktor!$B33*Faktor!DF$5</f>
        <v>1506.3555102576172</v>
      </c>
      <c r="DA32">
        <f>Faktor!$B33*Faktor!DG$5</f>
        <v>1305.536058709218</v>
      </c>
      <c r="DB32">
        <f>Faktor!$B33*Faktor!DH$5</f>
        <v>569.12819515021306</v>
      </c>
      <c r="DC32">
        <f>Faktor!$B33*Faktor!DI$5</f>
        <v>1579.3045385862633</v>
      </c>
      <c r="DD32">
        <f>Faktor!$B33*Faktor!DJ$5</f>
        <v>1649.3188358901937</v>
      </c>
      <c r="DE32">
        <f>Faktor!$B33*Faktor!DK$5</f>
        <v>3234.7024601705111</v>
      </c>
      <c r="DF32">
        <f>Faktor!$B33*Faktor!DL$5</f>
        <v>1059.8571472115939</v>
      </c>
      <c r="DG32">
        <f>Faktor!$B33*Faktor!DM$5</f>
        <v>1143.9162287052347</v>
      </c>
    </row>
    <row r="33" spans="1:111" x14ac:dyDescent="0.25">
      <c r="A33" s="1">
        <v>0.32291666666666669</v>
      </c>
      <c r="B33">
        <f>Faktor!$B34*Faktor!H$5</f>
        <v>582.23780458424358</v>
      </c>
      <c r="C33">
        <f>Faktor!$B34*Faktor!I$5</f>
        <v>1521.6503156022804</v>
      </c>
      <c r="D33">
        <f>Faktor!$B34*Faktor!J$5</f>
        <v>3320.2186114336528</v>
      </c>
      <c r="E33">
        <f>Faktor!$B34*Faktor!K$5</f>
        <v>2507.108240582264</v>
      </c>
      <c r="F33">
        <f>Faktor!$B34*Faktor!L$5</f>
        <v>513.60001461293029</v>
      </c>
      <c r="G33">
        <f>Faktor!$B34*Faktor!M$5</f>
        <v>2507.108240582264</v>
      </c>
      <c r="H33">
        <f>Faktor!$B34*Faktor!N$5</f>
        <v>546.95066491247121</v>
      </c>
      <c r="I33">
        <f>Faktor!$B34*Faktor!O$5</f>
        <v>3320.2186114336528</v>
      </c>
      <c r="J33">
        <f>Faktor!$B34*Faktor!P$5</f>
        <v>1087.8766962224449</v>
      </c>
      <c r="K33">
        <f>Faktor!$B34*Faktor!Q$5</f>
        <v>1087.8766962224449</v>
      </c>
      <c r="L33">
        <f>Faktor!$B34*Faktor!R$5</f>
        <v>2596.832248162319</v>
      </c>
      <c r="M33">
        <f>Faktor!$B34*Faktor!S$5</f>
        <v>3320.2186114336528</v>
      </c>
      <c r="N33">
        <f>Faktor!$B34*Faktor!T$5</f>
        <v>584.17429395647503</v>
      </c>
      <c r="O33">
        <f>Faktor!$B34*Faktor!U$5</f>
        <v>3689.442585072441</v>
      </c>
      <c r="P33">
        <f>Faktor!$B34*Faktor!V$5</f>
        <v>1519.4986607442456</v>
      </c>
      <c r="Q33">
        <f>Faktor!$B34*Faktor!W$5</f>
        <v>2596.832248162319</v>
      </c>
      <c r="R33">
        <f>Faktor!$B34*Faktor!X$5</f>
        <v>2596.832248162319</v>
      </c>
      <c r="S33">
        <f>Faktor!$B34*Faktor!Y$5</f>
        <v>2596.832248162319</v>
      </c>
      <c r="T33">
        <f>Faktor!$B34*Faktor!Z$5</f>
        <v>1174.1580560296443</v>
      </c>
      <c r="U33">
        <f>Faktor!$B34*Faktor!AA$5</f>
        <v>3320.2186114336528</v>
      </c>
      <c r="V33">
        <f>Faktor!$B34*Faktor!AB$5</f>
        <v>3320.2186114336528</v>
      </c>
      <c r="W33">
        <f>Faktor!$B34*Faktor!AC$5</f>
        <v>2507.108240582264</v>
      </c>
      <c r="X33">
        <f>Faktor!$B34*Faktor!AD$5</f>
        <v>1692.9220423018583</v>
      </c>
      <c r="Y33">
        <f>Faktor!$B34*Faktor!AE$5</f>
        <v>1087.8766962224449</v>
      </c>
      <c r="Z33">
        <f>Faktor!$B34*Faktor!AF$5</f>
        <v>1087.8766962224449</v>
      </c>
      <c r="AA33">
        <f>Faktor!$B34*Faktor!AG$5</f>
        <v>3689.442585072441</v>
      </c>
      <c r="AB33">
        <f>Faktor!$B34*Faktor!AH$5</f>
        <v>3320.2186114336528</v>
      </c>
      <c r="AC33">
        <f>Faktor!$B34*Faktor!AI$5</f>
        <v>1174.1580560296443</v>
      </c>
      <c r="AD33">
        <f>Faktor!$B34*Faktor!AJ$5</f>
        <v>2507.108240582264</v>
      </c>
      <c r="AE33">
        <f>Faktor!$B34*Faktor!AK$5</f>
        <v>1519.4986607442456</v>
      </c>
      <c r="AF33">
        <f>Faktor!$B34*Faktor!AL$5</f>
        <v>3320.2186114336528</v>
      </c>
      <c r="AG33">
        <f>Faktor!$B34*Faktor!AM$5</f>
        <v>538.12887999452812</v>
      </c>
      <c r="AH33">
        <f>Faktor!$B34*Faktor!AN$5</f>
        <v>1519.4986607442456</v>
      </c>
      <c r="AI33">
        <f>Faktor!$B34*Faktor!AO$5</f>
        <v>1692.9220423018583</v>
      </c>
      <c r="AJ33">
        <f>Faktor!$B34*Faktor!AP$5</f>
        <v>901.75855100242597</v>
      </c>
      <c r="AK33">
        <f>Faktor!$B34*Faktor!AQ$5</f>
        <v>546.95066491247121</v>
      </c>
      <c r="AL33">
        <f>Faktor!$B34*Faktor!AR$5</f>
        <v>3320.2186114336528</v>
      </c>
      <c r="AM33">
        <f>Faktor!$B34*Faktor!AS$5</f>
        <v>932.31204998652163</v>
      </c>
      <c r="AN33">
        <f>Faktor!$B34*Faktor!AT$5</f>
        <v>3320.2186114336528</v>
      </c>
      <c r="AO33">
        <f>Faktor!$B34*Faktor!AU$5</f>
        <v>3320.2186114336528</v>
      </c>
      <c r="AP33">
        <f>Faktor!$B34*Faktor!AV$5</f>
        <v>3320.2186114336528</v>
      </c>
      <c r="AQ33">
        <f>Faktor!$B34*Faktor!AW$5</f>
        <v>3689.442585072441</v>
      </c>
      <c r="AR33">
        <f>Faktor!$B34*Faktor!AX$5</f>
        <v>1684.1002573839153</v>
      </c>
      <c r="AS33">
        <f>Faktor!$B34*Faktor!AY$5</f>
        <v>932.31204998652163</v>
      </c>
      <c r="AT33">
        <f>Faktor!$B34*Faktor!AZ$5</f>
        <v>546.95066491247121</v>
      </c>
      <c r="AU33">
        <f>Faktor!$B34*Faktor!BA$5</f>
        <v>2539.5982289385911</v>
      </c>
      <c r="AV33">
        <f>Faktor!$B34*Faktor!BB$5</f>
        <v>1621.0567700434926</v>
      </c>
      <c r="AW33">
        <f>Faktor!$B34*Faktor!BC$5</f>
        <v>1871.7245610045584</v>
      </c>
      <c r="AX33">
        <f>Faktor!$B34*Faktor!BD$5</f>
        <v>1174.1580560296443</v>
      </c>
      <c r="AY33">
        <f>Faktor!$B34*Faktor!BE$5</f>
        <v>1174.1580560296443</v>
      </c>
      <c r="AZ33">
        <f>Faktor!$B34*Faktor!BF$5</f>
        <v>1174.1580560296443</v>
      </c>
      <c r="BA33">
        <f>Faktor!$B34*Faktor!BG$5</f>
        <v>2596.832248162319</v>
      </c>
      <c r="BB33">
        <f>Faktor!$B34*Faktor!BH$5</f>
        <v>3689.442585072441</v>
      </c>
      <c r="BC33">
        <f>Faktor!$B34*Faktor!BI$5</f>
        <v>1174.1580560296443</v>
      </c>
      <c r="BD33">
        <f>Faktor!$B34*Faktor!BJ$5</f>
        <v>2170.3742552998024</v>
      </c>
      <c r="BE33">
        <f>Faktor!$B34*Faktor!BK$5</f>
        <v>2596.832248162319</v>
      </c>
      <c r="BF33">
        <f>Faktor!$B34*Faktor!BL$5</f>
        <v>1546.1791809838783</v>
      </c>
      <c r="BG33">
        <f>Faktor!$B34*Faktor!BM$5</f>
        <v>2507.108240582264</v>
      </c>
      <c r="BH33">
        <f>Faktor!$B34*Faktor!BN$5</f>
        <v>932.31204998652163</v>
      </c>
      <c r="BI33">
        <f>Faktor!$B34*Faktor!BO$5</f>
        <v>1621.0567700434926</v>
      </c>
      <c r="BJ33">
        <f>Faktor!$B34*Faktor!BP$5</f>
        <v>3320.2186114336528</v>
      </c>
      <c r="BK33">
        <f>Faktor!$B34*Faktor!BQ$5</f>
        <v>546.95066491247121</v>
      </c>
      <c r="BL33">
        <f>Faktor!$B34*Faktor!BR$5</f>
        <v>1684.1002573839153</v>
      </c>
      <c r="BM33">
        <f>Faktor!$B34*Faktor!BS$5</f>
        <v>2857.8279824419528</v>
      </c>
      <c r="BN33">
        <f>Faktor!$B34*Faktor!BT$5</f>
        <v>3320.2186114336528</v>
      </c>
      <c r="BO33">
        <f>Faktor!$B34*Faktor!BU$5</f>
        <v>3320.2186114336528</v>
      </c>
      <c r="BP33">
        <f>Faktor!$B34*Faktor!BV$5</f>
        <v>3689.442585072441</v>
      </c>
      <c r="BQ33">
        <f>Faktor!$B34*Faktor!BW$5</f>
        <v>513.60001461293029</v>
      </c>
      <c r="BR33">
        <f>Faktor!$B34*Faktor!BX$5</f>
        <v>2596.832248162319</v>
      </c>
      <c r="BS33">
        <f>Faktor!$B34*Faktor!BY$5</f>
        <v>513.60001461293029</v>
      </c>
      <c r="BT33">
        <f>Faktor!$B34*Faktor!BZ$5</f>
        <v>1683.8850918981116</v>
      </c>
      <c r="BU33">
        <f>Faktor!$B34*Faktor!CA$5</f>
        <v>1092.3951714243183</v>
      </c>
      <c r="BV33">
        <f>Faktor!$B34*Faktor!CB$5</f>
        <v>1546.1791809838783</v>
      </c>
      <c r="BW33">
        <f>Faktor!$B34*Faktor!CC$5</f>
        <v>1508.3100554824639</v>
      </c>
      <c r="BX33">
        <f>Faktor!$B34*Faktor!CD$5</f>
        <v>732.85364464668658</v>
      </c>
      <c r="BY33">
        <f>Faktor!$B34*Faktor!CE$5</f>
        <v>584.17429395647503</v>
      </c>
      <c r="BZ33">
        <f>Faktor!$B34*Faktor!CF$5</f>
        <v>2111.6340776754496</v>
      </c>
      <c r="CA33">
        <f>Faktor!$B34*Faktor!CG$5</f>
        <v>3320.2186114336528</v>
      </c>
      <c r="CB33">
        <f>Faktor!$B34*Faktor!CH$5</f>
        <v>2170.3742552998024</v>
      </c>
      <c r="CC33">
        <f>Faktor!$B34*Faktor!CI$5</f>
        <v>1508.3100554824639</v>
      </c>
      <c r="CD33">
        <f>Faktor!$B34*Faktor!CJ$5</f>
        <v>1519.4986607442456</v>
      </c>
      <c r="CE33">
        <f>Faktor!$B34*Faktor!CK$5</f>
        <v>1087.8766962224449</v>
      </c>
      <c r="CF33">
        <f>Faktor!$B34*Faktor!CL$5</f>
        <v>786.42985061175546</v>
      </c>
      <c r="CG33">
        <f>Faktor!$B34*Faktor!CM$5</f>
        <v>3320.2186114336528</v>
      </c>
      <c r="CH33">
        <f>Faktor!$B34*Faktor!CN$5</f>
        <v>932.31204998652163</v>
      </c>
      <c r="CI33">
        <f>Faktor!$B34*Faktor!CO$5</f>
        <v>1087.8766962224449</v>
      </c>
      <c r="CJ33">
        <f>Faktor!$B34*Faktor!CP$5</f>
        <v>1174.1580560296443</v>
      </c>
      <c r="CK33">
        <f>Faktor!$B34*Faktor!CQ$5</f>
        <v>546.95066491247121</v>
      </c>
      <c r="CL33">
        <f>Faktor!$B34*Faktor!CR$5</f>
        <v>1521.6503156022804</v>
      </c>
      <c r="CM33">
        <f>Faktor!$B34*Faktor!CS$5</f>
        <v>2539.5982289385911</v>
      </c>
      <c r="CN33">
        <f>Faktor!$B34*Faktor!CT$5</f>
        <v>3689.442585072441</v>
      </c>
      <c r="CO33">
        <f>Faktor!$B34*Faktor!CU$5</f>
        <v>1683.8850918981116</v>
      </c>
      <c r="CP33">
        <f>Faktor!$B34*Faktor!CV$5</f>
        <v>1519.4986607442456</v>
      </c>
      <c r="CQ33">
        <f>Faktor!$B34*Faktor!CW$5</f>
        <v>1519.4986607442456</v>
      </c>
      <c r="CR33">
        <f>Faktor!$B34*Faktor!CX$5</f>
        <v>3320.2186114336528</v>
      </c>
      <c r="CS33">
        <f>Faktor!$B34*Faktor!CY$5</f>
        <v>3320.2186114336528</v>
      </c>
      <c r="CT33">
        <f>Faktor!$B34*Faktor!CZ$5</f>
        <v>3689.442585072441</v>
      </c>
      <c r="CU33">
        <f>Faktor!$B34*Faktor!DA$5</f>
        <v>1086.5857033076238</v>
      </c>
      <c r="CV33">
        <f>Faktor!$B34*Faktor!DB$5</f>
        <v>2596.832248162319</v>
      </c>
      <c r="CW33">
        <f>Faktor!$B34*Faktor!DC$5</f>
        <v>1174.1580560296443</v>
      </c>
      <c r="CX33">
        <f>Faktor!$B34*Faktor!DD$5</f>
        <v>3689.442585072441</v>
      </c>
      <c r="CY33">
        <f>Faktor!$B34*Faktor!DE$5</f>
        <v>1621.0567700434926</v>
      </c>
      <c r="CZ33">
        <f>Faktor!$B34*Faktor!DF$5</f>
        <v>1546.1791809838783</v>
      </c>
      <c r="DA33">
        <f>Faktor!$B34*Faktor!DG$5</f>
        <v>1340.0506455841351</v>
      </c>
      <c r="DB33">
        <f>Faktor!$B34*Faktor!DH$5</f>
        <v>584.17429395647503</v>
      </c>
      <c r="DC33">
        <f>Faktor!$B34*Faktor!DI$5</f>
        <v>1621.0567700434926</v>
      </c>
      <c r="DD33">
        <f>Faktor!$B34*Faktor!DJ$5</f>
        <v>1692.9220423018583</v>
      </c>
      <c r="DE33">
        <f>Faktor!$B34*Faktor!DK$5</f>
        <v>3320.2186114336528</v>
      </c>
      <c r="DF33">
        <f>Faktor!$B34*Faktor!DL$5</f>
        <v>1087.8766962224449</v>
      </c>
      <c r="DG33">
        <f>Faktor!$B34*Faktor!DM$5</f>
        <v>1174.1580560296443</v>
      </c>
    </row>
    <row r="34" spans="1:111" x14ac:dyDescent="0.25">
      <c r="A34" s="1">
        <v>0.33333333333333331</v>
      </c>
      <c r="B34">
        <f>Faktor!$B35*Faktor!H$5</f>
        <v>594.58955082137379</v>
      </c>
      <c r="C34">
        <f>Faktor!$B35*Faktor!I$5</f>
        <v>1553.9310064333906</v>
      </c>
      <c r="D34">
        <f>Faktor!$B35*Faktor!J$5</f>
        <v>3390.6546041110937</v>
      </c>
      <c r="E34">
        <f>Faktor!$B35*Faktor!K$5</f>
        <v>2560.2946955545626</v>
      </c>
      <c r="F34">
        <f>Faktor!$B35*Faktor!L$5</f>
        <v>524.4956606838947</v>
      </c>
      <c r="G34">
        <f>Faktor!$B35*Faktor!M$5</f>
        <v>2560.2946955545626</v>
      </c>
      <c r="H34">
        <f>Faktor!$B35*Faktor!N$5</f>
        <v>558.55382046856323</v>
      </c>
      <c r="I34">
        <f>Faktor!$B35*Faktor!O$5</f>
        <v>3390.6546041110937</v>
      </c>
      <c r="J34">
        <f>Faktor!$B35*Faktor!P$5</f>
        <v>1110.9551991695735</v>
      </c>
      <c r="K34">
        <f>Faktor!$B35*Faktor!Q$5</f>
        <v>1110.9551991695735</v>
      </c>
      <c r="L34">
        <f>Faktor!$B35*Faktor!R$5</f>
        <v>2651.9221318784776</v>
      </c>
      <c r="M34">
        <f>Faktor!$B35*Faktor!S$5</f>
        <v>3390.6546041110937</v>
      </c>
      <c r="N34">
        <f>Faktor!$B35*Faktor!T$5</f>
        <v>596.56712138951582</v>
      </c>
      <c r="O34">
        <f>Faktor!$B35*Faktor!U$5</f>
        <v>3767.7113924368427</v>
      </c>
      <c r="P34">
        <f>Faktor!$B35*Faktor!V$5</f>
        <v>1551.7337058021219</v>
      </c>
      <c r="Q34">
        <f>Faktor!$B35*Faktor!W$5</f>
        <v>2651.9221318784776</v>
      </c>
      <c r="R34">
        <f>Faktor!$B35*Faktor!X$5</f>
        <v>2651.9221318784776</v>
      </c>
      <c r="S34">
        <f>Faktor!$B35*Faktor!Y$5</f>
        <v>2651.9221318784776</v>
      </c>
      <c r="T34">
        <f>Faktor!$B35*Faktor!Z$5</f>
        <v>1199.0669544834577</v>
      </c>
      <c r="U34">
        <f>Faktor!$B35*Faktor!AA$5</f>
        <v>3390.6546041110937</v>
      </c>
      <c r="V34">
        <f>Faktor!$B35*Faktor!AB$5</f>
        <v>3390.6546041110937</v>
      </c>
      <c r="W34">
        <f>Faktor!$B35*Faktor!AC$5</f>
        <v>2560.2946955545626</v>
      </c>
      <c r="X34">
        <f>Faktor!$B35*Faktor!AD$5</f>
        <v>1728.8361366823979</v>
      </c>
      <c r="Y34">
        <f>Faktor!$B35*Faktor!AE$5</f>
        <v>1110.9551991695735</v>
      </c>
      <c r="Z34">
        <f>Faktor!$B35*Faktor!AF$5</f>
        <v>1110.9551991695735</v>
      </c>
      <c r="AA34">
        <f>Faktor!$B35*Faktor!AG$5</f>
        <v>3767.7113924368427</v>
      </c>
      <c r="AB34">
        <f>Faktor!$B35*Faktor!AH$5</f>
        <v>3390.6546041110937</v>
      </c>
      <c r="AC34">
        <f>Faktor!$B35*Faktor!AI$5</f>
        <v>1199.0669544834577</v>
      </c>
      <c r="AD34">
        <f>Faktor!$B35*Faktor!AJ$5</f>
        <v>2560.2946955545626</v>
      </c>
      <c r="AE34">
        <f>Faktor!$B35*Faktor!AK$5</f>
        <v>1551.7337058021219</v>
      </c>
      <c r="AF34">
        <f>Faktor!$B35*Faktor!AL$5</f>
        <v>3390.6546041110937</v>
      </c>
      <c r="AG34">
        <f>Faktor!$B35*Faktor!AM$5</f>
        <v>549.54488788036053</v>
      </c>
      <c r="AH34">
        <f>Faktor!$B35*Faktor!AN$5</f>
        <v>1551.7337058021219</v>
      </c>
      <c r="AI34">
        <f>Faktor!$B35*Faktor!AO$5</f>
        <v>1728.8361366823979</v>
      </c>
      <c r="AJ34">
        <f>Faktor!$B35*Faktor!AP$5</f>
        <v>920.88869456481052</v>
      </c>
      <c r="AK34">
        <f>Faktor!$B35*Faktor!AQ$5</f>
        <v>558.55382046856323</v>
      </c>
      <c r="AL34">
        <f>Faktor!$B35*Faktor!AR$5</f>
        <v>3390.6546041110937</v>
      </c>
      <c r="AM34">
        <f>Faktor!$B35*Faktor!AS$5</f>
        <v>952.09036352882947</v>
      </c>
      <c r="AN34">
        <f>Faktor!$B35*Faktor!AT$5</f>
        <v>3390.6546041110937</v>
      </c>
      <c r="AO34">
        <f>Faktor!$B35*Faktor!AU$5</f>
        <v>3390.6546041110937</v>
      </c>
      <c r="AP34">
        <f>Faktor!$B35*Faktor!AV$5</f>
        <v>3390.6546041110937</v>
      </c>
      <c r="AQ34">
        <f>Faktor!$B35*Faktor!AW$5</f>
        <v>3767.7113924368427</v>
      </c>
      <c r="AR34">
        <f>Faktor!$B35*Faktor!AX$5</f>
        <v>1719.8272040941954</v>
      </c>
      <c r="AS34">
        <f>Faktor!$B35*Faktor!AY$5</f>
        <v>952.09036352882947</v>
      </c>
      <c r="AT34">
        <f>Faktor!$B35*Faktor!AZ$5</f>
        <v>558.55382046856323</v>
      </c>
      <c r="AU34">
        <f>Faktor!$B35*Faktor!BA$5</f>
        <v>2593.4739350867239</v>
      </c>
      <c r="AV34">
        <f>Faktor!$B35*Faktor!BB$5</f>
        <v>1655.4462955980155</v>
      </c>
      <c r="AW34">
        <f>Faktor!$B35*Faktor!BC$5</f>
        <v>1911.4318191408465</v>
      </c>
      <c r="AX34">
        <f>Faktor!$B35*Faktor!BD$5</f>
        <v>1199.0669544834577</v>
      </c>
      <c r="AY34">
        <f>Faktor!$B35*Faktor!BE$5</f>
        <v>1199.0669544834577</v>
      </c>
      <c r="AZ34">
        <f>Faktor!$B35*Faktor!BF$5</f>
        <v>1199.0669544834577</v>
      </c>
      <c r="BA34">
        <f>Faktor!$B35*Faktor!BG$5</f>
        <v>2651.9221318784776</v>
      </c>
      <c r="BB34">
        <f>Faktor!$B35*Faktor!BH$5</f>
        <v>3767.7113924368427</v>
      </c>
      <c r="BC34">
        <f>Faktor!$B35*Faktor!BI$5</f>
        <v>1199.0669544834577</v>
      </c>
      <c r="BD34">
        <f>Faktor!$B35*Faktor!BJ$5</f>
        <v>2216.4171467609744</v>
      </c>
      <c r="BE34">
        <f>Faktor!$B35*Faktor!BK$5</f>
        <v>2651.9221318784776</v>
      </c>
      <c r="BF34">
        <f>Faktor!$B35*Faktor!BL$5</f>
        <v>1578.9802336298567</v>
      </c>
      <c r="BG34">
        <f>Faktor!$B35*Faktor!BM$5</f>
        <v>2560.2946955545626</v>
      </c>
      <c r="BH34">
        <f>Faktor!$B35*Faktor!BN$5</f>
        <v>952.09036352882947</v>
      </c>
      <c r="BI34">
        <f>Faktor!$B35*Faktor!BO$5</f>
        <v>1655.4462955980155</v>
      </c>
      <c r="BJ34">
        <f>Faktor!$B35*Faktor!BP$5</f>
        <v>3390.6546041110937</v>
      </c>
      <c r="BK34">
        <f>Faktor!$B35*Faktor!BQ$5</f>
        <v>558.55382046856323</v>
      </c>
      <c r="BL34">
        <f>Faktor!$B35*Faktor!BR$5</f>
        <v>1719.8272040941954</v>
      </c>
      <c r="BM34">
        <f>Faktor!$B35*Faktor!BS$5</f>
        <v>2918.4546984513995</v>
      </c>
      <c r="BN34">
        <f>Faktor!$B35*Faktor!BT$5</f>
        <v>3390.6546041110937</v>
      </c>
      <c r="BO34">
        <f>Faktor!$B35*Faktor!BU$5</f>
        <v>3390.6546041110937</v>
      </c>
      <c r="BP34">
        <f>Faktor!$B35*Faktor!BV$5</f>
        <v>3767.7113924368427</v>
      </c>
      <c r="BQ34">
        <f>Faktor!$B35*Faktor!BW$5</f>
        <v>524.4956606838947</v>
      </c>
      <c r="BR34">
        <f>Faktor!$B35*Faktor!BX$5</f>
        <v>2651.9221318784776</v>
      </c>
      <c r="BS34">
        <f>Faktor!$B35*Faktor!BY$5</f>
        <v>524.4956606838947</v>
      </c>
      <c r="BT34">
        <f>Faktor!$B35*Faktor!BZ$5</f>
        <v>1719.6074740310683</v>
      </c>
      <c r="BU34">
        <f>Faktor!$B35*Faktor!CA$5</f>
        <v>1115.5695304952383</v>
      </c>
      <c r="BV34">
        <f>Faktor!$B35*Faktor!CB$5</f>
        <v>1578.9802336298567</v>
      </c>
      <c r="BW34">
        <f>Faktor!$B35*Faktor!CC$5</f>
        <v>1540.3077425195233</v>
      </c>
      <c r="BX34">
        <f>Faktor!$B35*Faktor!CD$5</f>
        <v>748.40059501019925</v>
      </c>
      <c r="BY34">
        <f>Faktor!$B35*Faktor!CE$5</f>
        <v>596.56712138951582</v>
      </c>
      <c r="BZ34">
        <f>Faktor!$B35*Faktor!CF$5</f>
        <v>2156.4308395273324</v>
      </c>
      <c r="CA34">
        <f>Faktor!$B35*Faktor!CG$5</f>
        <v>3390.6546041110937</v>
      </c>
      <c r="CB34">
        <f>Faktor!$B35*Faktor!CH$5</f>
        <v>2216.4171467609744</v>
      </c>
      <c r="CC34">
        <f>Faktor!$B35*Faktor!CI$5</f>
        <v>1540.3077425195233</v>
      </c>
      <c r="CD34">
        <f>Faktor!$B35*Faktor!CJ$5</f>
        <v>1551.7337058021219</v>
      </c>
      <c r="CE34">
        <f>Faktor!$B35*Faktor!CK$5</f>
        <v>1110.9551991695735</v>
      </c>
      <c r="CF34">
        <f>Faktor!$B35*Faktor!CL$5</f>
        <v>803.11338072879573</v>
      </c>
      <c r="CG34">
        <f>Faktor!$B35*Faktor!CM$5</f>
        <v>3390.6546041110937</v>
      </c>
      <c r="CH34">
        <f>Faktor!$B35*Faktor!CN$5</f>
        <v>952.09036352882947</v>
      </c>
      <c r="CI34">
        <f>Faktor!$B35*Faktor!CO$5</f>
        <v>1110.9551991695735</v>
      </c>
      <c r="CJ34">
        <f>Faktor!$B35*Faktor!CP$5</f>
        <v>1199.0669544834577</v>
      </c>
      <c r="CK34">
        <f>Faktor!$B35*Faktor!CQ$5</f>
        <v>558.55382046856323</v>
      </c>
      <c r="CL34">
        <f>Faktor!$B35*Faktor!CR$5</f>
        <v>1553.9310064333906</v>
      </c>
      <c r="CM34">
        <f>Faktor!$B35*Faktor!CS$5</f>
        <v>2593.4739350867239</v>
      </c>
      <c r="CN34">
        <f>Faktor!$B35*Faktor!CT$5</f>
        <v>3767.7113924368427</v>
      </c>
      <c r="CO34">
        <f>Faktor!$B35*Faktor!CU$5</f>
        <v>1719.6074740310683</v>
      </c>
      <c r="CP34">
        <f>Faktor!$B35*Faktor!CV$5</f>
        <v>1551.7337058021219</v>
      </c>
      <c r="CQ34">
        <f>Faktor!$B35*Faktor!CW$5</f>
        <v>1551.7337058021219</v>
      </c>
      <c r="CR34">
        <f>Faktor!$B35*Faktor!CX$5</f>
        <v>3390.6546041110937</v>
      </c>
      <c r="CS34">
        <f>Faktor!$B35*Faktor!CY$5</f>
        <v>3390.6546041110937</v>
      </c>
      <c r="CT34">
        <f>Faktor!$B35*Faktor!CZ$5</f>
        <v>3767.7113924368427</v>
      </c>
      <c r="CU34">
        <f>Faktor!$B35*Faktor!DA$5</f>
        <v>1109.636818790812</v>
      </c>
      <c r="CV34">
        <f>Faktor!$B35*Faktor!DB$5</f>
        <v>2651.9221318784776</v>
      </c>
      <c r="CW34">
        <f>Faktor!$B35*Faktor!DC$5</f>
        <v>1199.0669544834577</v>
      </c>
      <c r="CX34">
        <f>Faktor!$B35*Faktor!DD$5</f>
        <v>3767.7113924368427</v>
      </c>
      <c r="CY34">
        <f>Faktor!$B35*Faktor!DE$5</f>
        <v>1655.4462955980155</v>
      </c>
      <c r="CZ34">
        <f>Faktor!$B35*Faktor!DF$5</f>
        <v>1578.9802336298567</v>
      </c>
      <c r="DA34">
        <f>Faktor!$B35*Faktor!DG$5</f>
        <v>1368.4788331542927</v>
      </c>
      <c r="DB34">
        <f>Faktor!$B35*Faktor!DH$5</f>
        <v>596.56712138951582</v>
      </c>
      <c r="DC34">
        <f>Faktor!$B35*Faktor!DI$5</f>
        <v>1655.4462955980155</v>
      </c>
      <c r="DD34">
        <f>Faktor!$B35*Faktor!DJ$5</f>
        <v>1728.8361366823979</v>
      </c>
      <c r="DE34">
        <f>Faktor!$B35*Faktor!DK$5</f>
        <v>3390.6546041110937</v>
      </c>
      <c r="DF34">
        <f>Faktor!$B35*Faktor!DL$5</f>
        <v>1110.9551991695735</v>
      </c>
      <c r="DG34">
        <f>Faktor!$B35*Faktor!DM$5</f>
        <v>1199.0669544834577</v>
      </c>
    </row>
    <row r="35" spans="1:111" x14ac:dyDescent="0.25">
      <c r="A35" s="1">
        <v>0.34375</v>
      </c>
      <c r="B35">
        <f>Faktor!$B36*Faktor!H$5</f>
        <v>607.82081483180241</v>
      </c>
      <c r="C35">
        <f>Faktor!$B36*Faktor!I$5</f>
        <v>1588.5102743867355</v>
      </c>
      <c r="D35">
        <f>Faktor!$B36*Faktor!J$5</f>
        <v>3466.106058266646</v>
      </c>
      <c r="E35">
        <f>Faktor!$B36*Faktor!K$5</f>
        <v>2617.2683423577832</v>
      </c>
      <c r="F35">
        <f>Faktor!$B36*Faktor!L$5</f>
        <v>536.16714153862245</v>
      </c>
      <c r="G35">
        <f>Faktor!$B36*Faktor!M$5</f>
        <v>2617.2683423577832</v>
      </c>
      <c r="H35">
        <f>Faktor!$B36*Faktor!N$5</f>
        <v>570.98318969048103</v>
      </c>
      <c r="I35">
        <f>Faktor!$B36*Faktor!O$5</f>
        <v>3466.106058266646</v>
      </c>
      <c r="J35">
        <f>Faktor!$B36*Faktor!P$5</f>
        <v>1135.6770287470781</v>
      </c>
      <c r="K35">
        <f>Faktor!$B36*Faktor!Q$5</f>
        <v>1135.6770287470781</v>
      </c>
      <c r="L35">
        <f>Faktor!$B36*Faktor!R$5</f>
        <v>2710.9347428695578</v>
      </c>
      <c r="M35">
        <f>Faktor!$B36*Faktor!S$5</f>
        <v>3466.106058266646</v>
      </c>
      <c r="N35">
        <f>Faktor!$B36*Faktor!T$5</f>
        <v>609.84239182126521</v>
      </c>
      <c r="O35">
        <f>Faktor!$B36*Faktor!U$5</f>
        <v>3851.553404257545</v>
      </c>
      <c r="P35">
        <f>Faktor!$B36*Faktor!V$5</f>
        <v>1586.2640777317772</v>
      </c>
      <c r="Q35">
        <f>Faktor!$B36*Faktor!W$5</f>
        <v>2710.9347428695578</v>
      </c>
      <c r="R35">
        <f>Faktor!$B36*Faktor!X$5</f>
        <v>2710.9347428695578</v>
      </c>
      <c r="S35">
        <f>Faktor!$B36*Faktor!Y$5</f>
        <v>2710.9347428695578</v>
      </c>
      <c r="T35">
        <f>Faktor!$B36*Faktor!Z$5</f>
        <v>1225.7495146109186</v>
      </c>
      <c r="U35">
        <f>Faktor!$B36*Faktor!AA$5</f>
        <v>3466.106058266646</v>
      </c>
      <c r="V35">
        <f>Faktor!$B36*Faktor!AB$5</f>
        <v>3466.106058266646</v>
      </c>
      <c r="W35">
        <f>Faktor!$B36*Faktor!AC$5</f>
        <v>2617.2683423577832</v>
      </c>
      <c r="X35">
        <f>Faktor!$B36*Faktor!AD$5</f>
        <v>1767.3075281214419</v>
      </c>
      <c r="Y35">
        <f>Faktor!$B36*Faktor!AE$5</f>
        <v>1135.6770287470781</v>
      </c>
      <c r="Z35">
        <f>Faktor!$B36*Faktor!AF$5</f>
        <v>1135.6770287470781</v>
      </c>
      <c r="AA35">
        <f>Faktor!$B36*Faktor!AG$5</f>
        <v>3851.553404257545</v>
      </c>
      <c r="AB35">
        <f>Faktor!$B36*Faktor!AH$5</f>
        <v>3466.106058266646</v>
      </c>
      <c r="AC35">
        <f>Faktor!$B36*Faktor!AI$5</f>
        <v>1225.7495146109186</v>
      </c>
      <c r="AD35">
        <f>Faktor!$B36*Faktor!AJ$5</f>
        <v>2617.2683423577832</v>
      </c>
      <c r="AE35">
        <f>Faktor!$B36*Faktor!AK$5</f>
        <v>1586.2640777317772</v>
      </c>
      <c r="AF35">
        <f>Faktor!$B36*Faktor!AL$5</f>
        <v>3466.106058266646</v>
      </c>
      <c r="AG35">
        <f>Faktor!$B36*Faktor!AM$5</f>
        <v>561.77378340515077</v>
      </c>
      <c r="AH35">
        <f>Faktor!$B36*Faktor!AN$5</f>
        <v>1586.2640777317772</v>
      </c>
      <c r="AI35">
        <f>Faktor!$B36*Faktor!AO$5</f>
        <v>1767.3075281214419</v>
      </c>
      <c r="AJ35">
        <f>Faktor!$B36*Faktor!AP$5</f>
        <v>941.38101809315742</v>
      </c>
      <c r="AK35">
        <f>Faktor!$B36*Faktor!AQ$5</f>
        <v>570.98318969048103</v>
      </c>
      <c r="AL35">
        <f>Faktor!$B36*Faktor!AR$5</f>
        <v>3466.106058266646</v>
      </c>
      <c r="AM35">
        <f>Faktor!$B36*Faktor!AS$5</f>
        <v>973.2770105935698</v>
      </c>
      <c r="AN35">
        <f>Faktor!$B36*Faktor!AT$5</f>
        <v>3466.106058266646</v>
      </c>
      <c r="AO35">
        <f>Faktor!$B36*Faktor!AU$5</f>
        <v>3466.106058266646</v>
      </c>
      <c r="AP35">
        <f>Faktor!$B36*Faktor!AV$5</f>
        <v>3466.106058266646</v>
      </c>
      <c r="AQ35">
        <f>Faktor!$B36*Faktor!AW$5</f>
        <v>3851.553404257545</v>
      </c>
      <c r="AR35">
        <f>Faktor!$B36*Faktor!AX$5</f>
        <v>1758.0981218361114</v>
      </c>
      <c r="AS35">
        <f>Faktor!$B36*Faktor!AY$5</f>
        <v>973.2770105935698</v>
      </c>
      <c r="AT35">
        <f>Faktor!$B36*Faktor!AZ$5</f>
        <v>570.98318969048103</v>
      </c>
      <c r="AU35">
        <f>Faktor!$B36*Faktor!BA$5</f>
        <v>2651.1859118476586</v>
      </c>
      <c r="AV35">
        <f>Faktor!$B36*Faktor!BB$5</f>
        <v>1692.2845598458239</v>
      </c>
      <c r="AW35">
        <f>Faktor!$B36*Faktor!BC$5</f>
        <v>1953.966470148503</v>
      </c>
      <c r="AX35">
        <f>Faktor!$B36*Faktor!BD$5</f>
        <v>1225.7495146109186</v>
      </c>
      <c r="AY35">
        <f>Faktor!$B36*Faktor!BE$5</f>
        <v>1225.7495146109186</v>
      </c>
      <c r="AZ35">
        <f>Faktor!$B36*Faktor!BF$5</f>
        <v>1225.7495146109186</v>
      </c>
      <c r="BA35">
        <f>Faktor!$B36*Faktor!BG$5</f>
        <v>2710.9347428695578</v>
      </c>
      <c r="BB35">
        <f>Faktor!$B36*Faktor!BH$5</f>
        <v>3851.553404257545</v>
      </c>
      <c r="BC35">
        <f>Faktor!$B36*Faktor!BI$5</f>
        <v>1225.7495146109186</v>
      </c>
      <c r="BD35">
        <f>Faktor!$B36*Faktor!BJ$5</f>
        <v>2265.7385658567596</v>
      </c>
      <c r="BE35">
        <f>Faktor!$B36*Faktor!BK$5</f>
        <v>2710.9347428695578</v>
      </c>
      <c r="BF35">
        <f>Faktor!$B36*Faktor!BL$5</f>
        <v>1614.116916253264</v>
      </c>
      <c r="BG35">
        <f>Faktor!$B36*Faktor!BM$5</f>
        <v>2617.2683423577832</v>
      </c>
      <c r="BH35">
        <f>Faktor!$B36*Faktor!BN$5</f>
        <v>973.2770105935698</v>
      </c>
      <c r="BI35">
        <f>Faktor!$B36*Faktor!BO$5</f>
        <v>1692.2845598458239</v>
      </c>
      <c r="BJ35">
        <f>Faktor!$B36*Faktor!BP$5</f>
        <v>3466.106058266646</v>
      </c>
      <c r="BK35">
        <f>Faktor!$B36*Faktor!BQ$5</f>
        <v>570.98318969048103</v>
      </c>
      <c r="BL35">
        <f>Faktor!$B36*Faktor!BR$5</f>
        <v>1758.0981218361114</v>
      </c>
      <c r="BM35">
        <f>Faktor!$B36*Faktor!BS$5</f>
        <v>2983.3983971160387</v>
      </c>
      <c r="BN35">
        <f>Faktor!$B36*Faktor!BT$5</f>
        <v>3466.106058266646</v>
      </c>
      <c r="BO35">
        <f>Faktor!$B36*Faktor!BU$5</f>
        <v>3466.106058266646</v>
      </c>
      <c r="BP35">
        <f>Faktor!$B36*Faktor!BV$5</f>
        <v>3851.553404257545</v>
      </c>
      <c r="BQ35">
        <f>Faktor!$B36*Faktor!BW$5</f>
        <v>536.16714153862245</v>
      </c>
      <c r="BR35">
        <f>Faktor!$B36*Faktor!BX$5</f>
        <v>2710.9347428695578</v>
      </c>
      <c r="BS35">
        <f>Faktor!$B36*Faktor!BY$5</f>
        <v>536.16714153862245</v>
      </c>
      <c r="BT35">
        <f>Faktor!$B36*Faktor!BZ$5</f>
        <v>1757.8735021706154</v>
      </c>
      <c r="BU35">
        <f>Faktor!$B36*Faktor!CA$5</f>
        <v>1140.3940417224912</v>
      </c>
      <c r="BV35">
        <f>Faktor!$B36*Faktor!CB$5</f>
        <v>1614.116916253264</v>
      </c>
      <c r="BW35">
        <f>Faktor!$B36*Faktor!CC$5</f>
        <v>1574.5838551259922</v>
      </c>
      <c r="BX35">
        <f>Faktor!$B36*Faktor!CD$5</f>
        <v>765.05458067890584</v>
      </c>
      <c r="BY35">
        <f>Faktor!$B36*Faktor!CE$5</f>
        <v>609.84239182126521</v>
      </c>
      <c r="BZ35">
        <f>Faktor!$B36*Faktor!CF$5</f>
        <v>2204.4173971763889</v>
      </c>
      <c r="CA35">
        <f>Faktor!$B36*Faktor!CG$5</f>
        <v>3466.106058266646</v>
      </c>
      <c r="CB35">
        <f>Faktor!$B36*Faktor!CH$5</f>
        <v>2265.7385658567596</v>
      </c>
      <c r="CC35">
        <f>Faktor!$B36*Faktor!CI$5</f>
        <v>1574.5838551259922</v>
      </c>
      <c r="CD35">
        <f>Faktor!$B36*Faktor!CJ$5</f>
        <v>1586.2640777317772</v>
      </c>
      <c r="CE35">
        <f>Faktor!$B36*Faktor!CK$5</f>
        <v>1135.6770287470781</v>
      </c>
      <c r="CF35">
        <f>Faktor!$B36*Faktor!CL$5</f>
        <v>820.98487738737538</v>
      </c>
      <c r="CG35">
        <f>Faktor!$B36*Faktor!CM$5</f>
        <v>3466.106058266646</v>
      </c>
      <c r="CH35">
        <f>Faktor!$B36*Faktor!CN$5</f>
        <v>973.2770105935698</v>
      </c>
      <c r="CI35">
        <f>Faktor!$B36*Faktor!CO$5</f>
        <v>1135.6770287470781</v>
      </c>
      <c r="CJ35">
        <f>Faktor!$B36*Faktor!CP$5</f>
        <v>1225.7495146109186</v>
      </c>
      <c r="CK35">
        <f>Faktor!$B36*Faktor!CQ$5</f>
        <v>570.98318969048103</v>
      </c>
      <c r="CL35">
        <f>Faktor!$B36*Faktor!CR$5</f>
        <v>1588.5102743867355</v>
      </c>
      <c r="CM35">
        <f>Faktor!$B36*Faktor!CS$5</f>
        <v>2651.1859118476586</v>
      </c>
      <c r="CN35">
        <f>Faktor!$B36*Faktor!CT$5</f>
        <v>3851.553404257545</v>
      </c>
      <c r="CO35">
        <f>Faktor!$B36*Faktor!CU$5</f>
        <v>1757.8735021706154</v>
      </c>
      <c r="CP35">
        <f>Faktor!$B36*Faktor!CV$5</f>
        <v>1586.2640777317772</v>
      </c>
      <c r="CQ35">
        <f>Faktor!$B36*Faktor!CW$5</f>
        <v>1586.2640777317772</v>
      </c>
      <c r="CR35">
        <f>Faktor!$B36*Faktor!CX$5</f>
        <v>3466.106058266646</v>
      </c>
      <c r="CS35">
        <f>Faktor!$B36*Faktor!CY$5</f>
        <v>3466.106058266646</v>
      </c>
      <c r="CT35">
        <f>Faktor!$B36*Faktor!CZ$5</f>
        <v>3851.553404257545</v>
      </c>
      <c r="CU35">
        <f>Faktor!$B36*Faktor!DA$5</f>
        <v>1134.3293107541028</v>
      </c>
      <c r="CV35">
        <f>Faktor!$B36*Faktor!DB$5</f>
        <v>2710.9347428695578</v>
      </c>
      <c r="CW35">
        <f>Faktor!$B36*Faktor!DC$5</f>
        <v>1225.7495146109186</v>
      </c>
      <c r="CX35">
        <f>Faktor!$B36*Faktor!DD$5</f>
        <v>3851.553404257545</v>
      </c>
      <c r="CY35">
        <f>Faktor!$B36*Faktor!DE$5</f>
        <v>1692.2845598458239</v>
      </c>
      <c r="CZ35">
        <f>Faktor!$B36*Faktor!DF$5</f>
        <v>1614.116916253264</v>
      </c>
      <c r="DA35">
        <f>Faktor!$B36*Faktor!DG$5</f>
        <v>1398.9312767082283</v>
      </c>
      <c r="DB35">
        <f>Faktor!$B36*Faktor!DH$5</f>
        <v>609.84239182126521</v>
      </c>
      <c r="DC35">
        <f>Faktor!$B36*Faktor!DI$5</f>
        <v>1692.2845598458239</v>
      </c>
      <c r="DD35">
        <f>Faktor!$B36*Faktor!DJ$5</f>
        <v>1767.3075281214419</v>
      </c>
      <c r="DE35">
        <f>Faktor!$B36*Faktor!DK$5</f>
        <v>3466.106058266646</v>
      </c>
      <c r="DF35">
        <f>Faktor!$B36*Faktor!DL$5</f>
        <v>1135.6770287470781</v>
      </c>
      <c r="DG35">
        <f>Faktor!$B36*Faktor!DM$5</f>
        <v>1225.7495146109186</v>
      </c>
    </row>
    <row r="36" spans="1:111" x14ac:dyDescent="0.25">
      <c r="A36" s="1">
        <v>0.35416666666666669</v>
      </c>
      <c r="B36">
        <f>Faktor!$B37*Faktor!H$5</f>
        <v>620.61380062523381</v>
      </c>
      <c r="C36">
        <f>Faktor!$B37*Faktor!I$5</f>
        <v>1621.9441234374181</v>
      </c>
      <c r="D36">
        <f>Faktor!$B37*Faktor!J$5</f>
        <v>3539.0582252209847</v>
      </c>
      <c r="E36">
        <f>Faktor!$B37*Faktor!K$5</f>
        <v>2672.3547689893658</v>
      </c>
      <c r="F36">
        <f>Faktor!$B37*Faktor!L$5</f>
        <v>547.45201112063307</v>
      </c>
      <c r="G36">
        <f>Faktor!$B37*Faktor!M$5</f>
        <v>2672.3547689893658</v>
      </c>
      <c r="H36">
        <f>Faktor!$B37*Faktor!N$5</f>
        <v>583.00084301158336</v>
      </c>
      <c r="I36">
        <f>Faktor!$B37*Faktor!O$5</f>
        <v>3539.0582252209847</v>
      </c>
      <c r="J36">
        <f>Faktor!$B37*Faktor!P$5</f>
        <v>1159.5799615525434</v>
      </c>
      <c r="K36">
        <f>Faktor!$B37*Faktor!Q$5</f>
        <v>1159.5799615525434</v>
      </c>
      <c r="L36">
        <f>Faktor!$B37*Faktor!R$5</f>
        <v>2767.9925941411484</v>
      </c>
      <c r="M36">
        <f>Faktor!$B37*Faktor!S$5</f>
        <v>3539.0582252209847</v>
      </c>
      <c r="N36">
        <f>Faktor!$B37*Faktor!T$5</f>
        <v>622.6779263479342</v>
      </c>
      <c r="O36">
        <f>Faktor!$B37*Faktor!U$5</f>
        <v>3932.6181963491813</v>
      </c>
      <c r="P36">
        <f>Faktor!$B37*Faktor!V$5</f>
        <v>1619.6506504121958</v>
      </c>
      <c r="Q36">
        <f>Faktor!$B37*Faktor!W$5</f>
        <v>2767.9925941411484</v>
      </c>
      <c r="R36">
        <f>Faktor!$B37*Faktor!X$5</f>
        <v>2767.9925941411484</v>
      </c>
      <c r="S36">
        <f>Faktor!$B37*Faktor!Y$5</f>
        <v>2767.9925941411484</v>
      </c>
      <c r="T36">
        <f>Faktor!$B37*Faktor!Z$5</f>
        <v>1251.5482298639695</v>
      </c>
      <c r="U36">
        <f>Faktor!$B37*Faktor!AA$5</f>
        <v>3539.0582252209847</v>
      </c>
      <c r="V36">
        <f>Faktor!$B37*Faktor!AB$5</f>
        <v>3539.0582252209847</v>
      </c>
      <c r="W36">
        <f>Faktor!$B37*Faktor!AC$5</f>
        <v>2672.3547689893658</v>
      </c>
      <c r="X36">
        <f>Faktor!$B37*Faktor!AD$5</f>
        <v>1804.5045762451366</v>
      </c>
      <c r="Y36">
        <f>Faktor!$B37*Faktor!AE$5</f>
        <v>1159.5799615525434</v>
      </c>
      <c r="Z36">
        <f>Faktor!$B37*Faktor!AF$5</f>
        <v>1159.5799615525434</v>
      </c>
      <c r="AA36">
        <f>Faktor!$B37*Faktor!AG$5</f>
        <v>3932.6181963491813</v>
      </c>
      <c r="AB36">
        <f>Faktor!$B37*Faktor!AH$5</f>
        <v>3539.0582252209847</v>
      </c>
      <c r="AC36">
        <f>Faktor!$B37*Faktor!AI$5</f>
        <v>1251.5482298639695</v>
      </c>
      <c r="AD36">
        <f>Faktor!$B37*Faktor!AJ$5</f>
        <v>2672.3547689893658</v>
      </c>
      <c r="AE36">
        <f>Faktor!$B37*Faktor!AK$5</f>
        <v>1619.6506504121958</v>
      </c>
      <c r="AF36">
        <f>Faktor!$B37*Faktor!AL$5</f>
        <v>3539.0582252209847</v>
      </c>
      <c r="AG36">
        <f>Faktor!$B37*Faktor!AM$5</f>
        <v>573.59760360817063</v>
      </c>
      <c r="AH36">
        <f>Faktor!$B37*Faktor!AN$5</f>
        <v>1619.6506504121958</v>
      </c>
      <c r="AI36">
        <f>Faktor!$B37*Faktor!AO$5</f>
        <v>1804.5045762451366</v>
      </c>
      <c r="AJ36">
        <f>Faktor!$B37*Faktor!AP$5</f>
        <v>961.19454487078895</v>
      </c>
      <c r="AK36">
        <f>Faktor!$B37*Faktor!AQ$5</f>
        <v>583.00084301158336</v>
      </c>
      <c r="AL36">
        <f>Faktor!$B37*Faktor!AR$5</f>
        <v>3539.0582252209847</v>
      </c>
      <c r="AM36">
        <f>Faktor!$B37*Faktor!AS$5</f>
        <v>993.7618618289498</v>
      </c>
      <c r="AN36">
        <f>Faktor!$B37*Faktor!AT$5</f>
        <v>3539.0582252209847</v>
      </c>
      <c r="AO36">
        <f>Faktor!$B37*Faktor!AU$5</f>
        <v>3539.0582252209847</v>
      </c>
      <c r="AP36">
        <f>Faktor!$B37*Faktor!AV$5</f>
        <v>3539.0582252209847</v>
      </c>
      <c r="AQ36">
        <f>Faktor!$B37*Faktor!AW$5</f>
        <v>3932.6181963491813</v>
      </c>
      <c r="AR36">
        <f>Faktor!$B37*Faktor!AX$5</f>
        <v>1795.1013368417241</v>
      </c>
      <c r="AS36">
        <f>Faktor!$B37*Faktor!AY$5</f>
        <v>993.7618618289498</v>
      </c>
      <c r="AT36">
        <f>Faktor!$B37*Faktor!AZ$5</f>
        <v>583.00084301158336</v>
      </c>
      <c r="AU36">
        <f>Faktor!$B37*Faktor!BA$5</f>
        <v>2706.986211670227</v>
      </c>
      <c r="AV36">
        <f>Faktor!$B37*Faktor!BB$5</f>
        <v>1727.9025772027019</v>
      </c>
      <c r="AW36">
        <f>Faktor!$B37*Faktor!BC$5</f>
        <v>1995.0921846411343</v>
      </c>
      <c r="AX36">
        <f>Faktor!$B37*Faktor!BD$5</f>
        <v>1251.5482298639695</v>
      </c>
      <c r="AY36">
        <f>Faktor!$B37*Faktor!BE$5</f>
        <v>1251.5482298639695</v>
      </c>
      <c r="AZ36">
        <f>Faktor!$B37*Faktor!BF$5</f>
        <v>1251.5482298639695</v>
      </c>
      <c r="BA36">
        <f>Faktor!$B37*Faktor!BG$5</f>
        <v>2767.9925941411484</v>
      </c>
      <c r="BB36">
        <f>Faktor!$B37*Faktor!BH$5</f>
        <v>3932.6181963491813</v>
      </c>
      <c r="BC36">
        <f>Faktor!$B37*Faktor!BI$5</f>
        <v>1251.5482298639695</v>
      </c>
      <c r="BD36">
        <f>Faktor!$B37*Faktor!BJ$5</f>
        <v>2313.42624054203</v>
      </c>
      <c r="BE36">
        <f>Faktor!$B37*Faktor!BK$5</f>
        <v>2767.9925941411484</v>
      </c>
      <c r="BF36">
        <f>Faktor!$B37*Faktor!BL$5</f>
        <v>1648.089715924956</v>
      </c>
      <c r="BG36">
        <f>Faktor!$B37*Faktor!BM$5</f>
        <v>2672.3547689893658</v>
      </c>
      <c r="BH36">
        <f>Faktor!$B37*Faktor!BN$5</f>
        <v>993.7618618289498</v>
      </c>
      <c r="BI36">
        <f>Faktor!$B37*Faktor!BO$5</f>
        <v>1727.9025772027019</v>
      </c>
      <c r="BJ36">
        <f>Faktor!$B37*Faktor!BP$5</f>
        <v>3539.0582252209847</v>
      </c>
      <c r="BK36">
        <f>Faktor!$B37*Faktor!BQ$5</f>
        <v>583.00084301158336</v>
      </c>
      <c r="BL36">
        <f>Faktor!$B37*Faktor!BR$5</f>
        <v>1795.1013368417241</v>
      </c>
      <c r="BM36">
        <f>Faktor!$B37*Faktor!BS$5</f>
        <v>3046.1908721006489</v>
      </c>
      <c r="BN36">
        <f>Faktor!$B37*Faktor!BT$5</f>
        <v>3539.0582252209847</v>
      </c>
      <c r="BO36">
        <f>Faktor!$B37*Faktor!BU$5</f>
        <v>3539.0582252209847</v>
      </c>
      <c r="BP36">
        <f>Faktor!$B37*Faktor!BV$5</f>
        <v>3932.6181963491813</v>
      </c>
      <c r="BQ36">
        <f>Faktor!$B37*Faktor!BW$5</f>
        <v>547.45201112063307</v>
      </c>
      <c r="BR36">
        <f>Faktor!$B37*Faktor!BX$5</f>
        <v>2767.9925941411484</v>
      </c>
      <c r="BS36">
        <f>Faktor!$B37*Faktor!BY$5</f>
        <v>547.45201112063307</v>
      </c>
      <c r="BT36">
        <f>Faktor!$B37*Faktor!BZ$5</f>
        <v>1794.8719895392016</v>
      </c>
      <c r="BU36">
        <f>Faktor!$B37*Faktor!CA$5</f>
        <v>1164.3962549055109</v>
      </c>
      <c r="BV36">
        <f>Faktor!$B37*Faktor!CB$5</f>
        <v>1648.089715924956</v>
      </c>
      <c r="BW36">
        <f>Faktor!$B37*Faktor!CC$5</f>
        <v>1607.7245906810381</v>
      </c>
      <c r="BX36">
        <f>Faktor!$B37*Faktor!CD$5</f>
        <v>781.15691239081536</v>
      </c>
      <c r="BY36">
        <f>Faktor!$B37*Faktor!CE$5</f>
        <v>622.6779263479342</v>
      </c>
      <c r="BZ36">
        <f>Faktor!$B37*Faktor!CF$5</f>
        <v>2250.8144269534532</v>
      </c>
      <c r="CA36">
        <f>Faktor!$B37*Faktor!CG$5</f>
        <v>3539.0582252209847</v>
      </c>
      <c r="CB36">
        <f>Faktor!$B37*Faktor!CH$5</f>
        <v>2313.42624054203</v>
      </c>
      <c r="CC36">
        <f>Faktor!$B37*Faktor!CI$5</f>
        <v>1607.7245906810381</v>
      </c>
      <c r="CD36">
        <f>Faktor!$B37*Faktor!CJ$5</f>
        <v>1619.6506504121958</v>
      </c>
      <c r="CE36">
        <f>Faktor!$B37*Faktor!CK$5</f>
        <v>1159.5799615525434</v>
      </c>
      <c r="CF36">
        <f>Faktor!$B37*Faktor!CL$5</f>
        <v>838.26439071885795</v>
      </c>
      <c r="CG36">
        <f>Faktor!$B37*Faktor!CM$5</f>
        <v>3539.0582252209847</v>
      </c>
      <c r="CH36">
        <f>Faktor!$B37*Faktor!CN$5</f>
        <v>993.7618618289498</v>
      </c>
      <c r="CI36">
        <f>Faktor!$B37*Faktor!CO$5</f>
        <v>1159.5799615525434</v>
      </c>
      <c r="CJ36">
        <f>Faktor!$B37*Faktor!CP$5</f>
        <v>1251.5482298639695</v>
      </c>
      <c r="CK36">
        <f>Faktor!$B37*Faktor!CQ$5</f>
        <v>583.00084301158336</v>
      </c>
      <c r="CL36">
        <f>Faktor!$B37*Faktor!CR$5</f>
        <v>1621.9441234374181</v>
      </c>
      <c r="CM36">
        <f>Faktor!$B37*Faktor!CS$5</f>
        <v>2706.986211670227</v>
      </c>
      <c r="CN36">
        <f>Faktor!$B37*Faktor!CT$5</f>
        <v>3932.6181963491813</v>
      </c>
      <c r="CO36">
        <f>Faktor!$B37*Faktor!CU$5</f>
        <v>1794.8719895392016</v>
      </c>
      <c r="CP36">
        <f>Faktor!$B37*Faktor!CV$5</f>
        <v>1619.6506504121958</v>
      </c>
      <c r="CQ36">
        <f>Faktor!$B37*Faktor!CW$5</f>
        <v>1619.6506504121958</v>
      </c>
      <c r="CR36">
        <f>Faktor!$B37*Faktor!CX$5</f>
        <v>3539.0582252209847</v>
      </c>
      <c r="CS36">
        <f>Faktor!$B37*Faktor!CY$5</f>
        <v>3539.0582252209847</v>
      </c>
      <c r="CT36">
        <f>Faktor!$B37*Faktor!CZ$5</f>
        <v>3932.6181963491813</v>
      </c>
      <c r="CU36">
        <f>Faktor!$B37*Faktor!DA$5</f>
        <v>1158.2038777374098</v>
      </c>
      <c r="CV36">
        <f>Faktor!$B37*Faktor!DB$5</f>
        <v>2767.9925941411484</v>
      </c>
      <c r="CW36">
        <f>Faktor!$B37*Faktor!DC$5</f>
        <v>1251.5482298639695</v>
      </c>
      <c r="CX36">
        <f>Faktor!$B37*Faktor!DD$5</f>
        <v>3932.6181963491813</v>
      </c>
      <c r="CY36">
        <f>Faktor!$B37*Faktor!DE$5</f>
        <v>1727.9025772027019</v>
      </c>
      <c r="CZ36">
        <f>Faktor!$B37*Faktor!DF$5</f>
        <v>1648.089715924956</v>
      </c>
      <c r="DA36">
        <f>Faktor!$B37*Faktor!DG$5</f>
        <v>1428.3750001086314</v>
      </c>
      <c r="DB36">
        <f>Faktor!$B37*Faktor!DH$5</f>
        <v>622.6779263479342</v>
      </c>
      <c r="DC36">
        <f>Faktor!$B37*Faktor!DI$5</f>
        <v>1727.9025772027019</v>
      </c>
      <c r="DD36">
        <f>Faktor!$B37*Faktor!DJ$5</f>
        <v>1804.5045762451366</v>
      </c>
      <c r="DE36">
        <f>Faktor!$B37*Faktor!DK$5</f>
        <v>3539.0582252209847</v>
      </c>
      <c r="DF36">
        <f>Faktor!$B37*Faktor!DL$5</f>
        <v>1159.5799615525434</v>
      </c>
      <c r="DG36">
        <f>Faktor!$B37*Faktor!DM$5</f>
        <v>1251.5482298639695</v>
      </c>
    </row>
    <row r="37" spans="1:111" x14ac:dyDescent="0.25">
      <c r="A37" s="1">
        <v>0.36458333333333331</v>
      </c>
      <c r="B37">
        <f>Faktor!$B38*Faktor!H$5</f>
        <v>631.64034752380837</v>
      </c>
      <c r="C37">
        <f>Faktor!$B38*Faktor!I$5</f>
        <v>1650.7614699513572</v>
      </c>
      <c r="D37">
        <f>Faktor!$B38*Faktor!J$5</f>
        <v>3601.9372515298919</v>
      </c>
      <c r="E37">
        <f>Faktor!$B38*Faktor!K$5</f>
        <v>2719.8349332399907</v>
      </c>
      <c r="F37">
        <f>Faktor!$B38*Faktor!L$5</f>
        <v>557.17868053929431</v>
      </c>
      <c r="G37">
        <f>Faktor!$B38*Faktor!M$5</f>
        <v>2719.8349332399907</v>
      </c>
      <c r="H37">
        <f>Faktor!$B38*Faktor!N$5</f>
        <v>593.35911434054719</v>
      </c>
      <c r="I37">
        <f>Faktor!$B38*Faktor!O$5</f>
        <v>3601.9372515298919</v>
      </c>
      <c r="J37">
        <f>Faktor!$B38*Faktor!P$5</f>
        <v>1180.1824083815134</v>
      </c>
      <c r="K37">
        <f>Faktor!$B38*Faktor!Q$5</f>
        <v>1180.1824083815134</v>
      </c>
      <c r="L37">
        <f>Faktor!$B38*Faktor!R$5</f>
        <v>2817.1719712730387</v>
      </c>
      <c r="M37">
        <f>Faktor!$B38*Faktor!S$5</f>
        <v>3601.9372515298919</v>
      </c>
      <c r="N37">
        <f>Faktor!$B38*Faktor!T$5</f>
        <v>633.74114690581666</v>
      </c>
      <c r="O37">
        <f>Faktor!$B38*Faktor!U$5</f>
        <v>4002.4896670327944</v>
      </c>
      <c r="P37">
        <f>Faktor!$B38*Faktor!V$5</f>
        <v>1648.4272484157927</v>
      </c>
      <c r="Q37">
        <f>Faktor!$B38*Faktor!W$5</f>
        <v>2817.1719712730387</v>
      </c>
      <c r="R37">
        <f>Faktor!$B38*Faktor!X$5</f>
        <v>2817.1719712730387</v>
      </c>
      <c r="S37">
        <f>Faktor!$B38*Faktor!Y$5</f>
        <v>2817.1719712730387</v>
      </c>
      <c r="T37">
        <f>Faktor!$B38*Faktor!Z$5</f>
        <v>1273.784691957658</v>
      </c>
      <c r="U37">
        <f>Faktor!$B38*Faktor!AA$5</f>
        <v>3601.9372515298919</v>
      </c>
      <c r="V37">
        <f>Faktor!$B38*Faktor!AB$5</f>
        <v>3601.9372515298919</v>
      </c>
      <c r="W37">
        <f>Faktor!$B38*Faktor!AC$5</f>
        <v>2719.8349332399907</v>
      </c>
      <c r="X37">
        <f>Faktor!$B38*Faktor!AD$5</f>
        <v>1836.5655041823074</v>
      </c>
      <c r="Y37">
        <f>Faktor!$B38*Faktor!AE$5</f>
        <v>1180.1824083815134</v>
      </c>
      <c r="Z37">
        <f>Faktor!$B38*Faktor!AF$5</f>
        <v>1180.1824083815134</v>
      </c>
      <c r="AA37">
        <f>Faktor!$B38*Faktor!AG$5</f>
        <v>4002.4896670327944</v>
      </c>
      <c r="AB37">
        <f>Faktor!$B38*Faktor!AH$5</f>
        <v>3601.9372515298919</v>
      </c>
      <c r="AC37">
        <f>Faktor!$B38*Faktor!AI$5</f>
        <v>1273.784691957658</v>
      </c>
      <c r="AD37">
        <f>Faktor!$B38*Faktor!AJ$5</f>
        <v>2719.8349332399907</v>
      </c>
      <c r="AE37">
        <f>Faktor!$B38*Faktor!AK$5</f>
        <v>1648.4272484157927</v>
      </c>
      <c r="AF37">
        <f>Faktor!$B38*Faktor!AL$5</f>
        <v>3601.9372515298919</v>
      </c>
      <c r="AG37">
        <f>Faktor!$B38*Faktor!AM$5</f>
        <v>583.78880604473193</v>
      </c>
      <c r="AH37">
        <f>Faktor!$B38*Faktor!AN$5</f>
        <v>1648.4272484157927</v>
      </c>
      <c r="AI37">
        <f>Faktor!$B38*Faktor!AO$5</f>
        <v>1836.5655041823074</v>
      </c>
      <c r="AJ37">
        <f>Faktor!$B38*Faktor!AP$5</f>
        <v>978.27224555516659</v>
      </c>
      <c r="AK37">
        <f>Faktor!$B38*Faktor!AQ$5</f>
        <v>593.35911434054719</v>
      </c>
      <c r="AL37">
        <f>Faktor!$B38*Faktor!AR$5</f>
        <v>3601.9372515298919</v>
      </c>
      <c r="AM37">
        <f>Faktor!$B38*Faktor!AS$5</f>
        <v>1011.4181913601853</v>
      </c>
      <c r="AN37">
        <f>Faktor!$B38*Faktor!AT$5</f>
        <v>3601.9372515298919</v>
      </c>
      <c r="AO37">
        <f>Faktor!$B38*Faktor!AU$5</f>
        <v>3601.9372515298919</v>
      </c>
      <c r="AP37">
        <f>Faktor!$B38*Faktor!AV$5</f>
        <v>3601.9372515298919</v>
      </c>
      <c r="AQ37">
        <f>Faktor!$B38*Faktor!AW$5</f>
        <v>4002.4896670327944</v>
      </c>
      <c r="AR37">
        <f>Faktor!$B38*Faktor!AX$5</f>
        <v>1826.9951958864924</v>
      </c>
      <c r="AS37">
        <f>Faktor!$B38*Faktor!AY$5</f>
        <v>1011.4181913601853</v>
      </c>
      <c r="AT37">
        <f>Faktor!$B38*Faktor!AZ$5</f>
        <v>593.35911434054719</v>
      </c>
      <c r="AU37">
        <f>Faktor!$B38*Faktor!BA$5</f>
        <v>2755.0816784270178</v>
      </c>
      <c r="AV37">
        <f>Faktor!$B38*Faktor!BB$5</f>
        <v>1758.6025048944464</v>
      </c>
      <c r="AW37">
        <f>Faktor!$B38*Faktor!BC$5</f>
        <v>2030.5393137877343</v>
      </c>
      <c r="AX37">
        <f>Faktor!$B38*Faktor!BD$5</f>
        <v>1273.784691957658</v>
      </c>
      <c r="AY37">
        <f>Faktor!$B38*Faktor!BE$5</f>
        <v>1273.784691957658</v>
      </c>
      <c r="AZ37">
        <f>Faktor!$B38*Faktor!BF$5</f>
        <v>1273.784691957658</v>
      </c>
      <c r="BA37">
        <f>Faktor!$B38*Faktor!BG$5</f>
        <v>2817.1719712730387</v>
      </c>
      <c r="BB37">
        <f>Faktor!$B38*Faktor!BH$5</f>
        <v>4002.4896670327944</v>
      </c>
      <c r="BC37">
        <f>Faktor!$B38*Faktor!BI$5</f>
        <v>1273.784691957658</v>
      </c>
      <c r="BD37">
        <f>Faktor!$B38*Faktor!BJ$5</f>
        <v>2354.5292629241148</v>
      </c>
      <c r="BE37">
        <f>Faktor!$B38*Faktor!BK$5</f>
        <v>2817.1719712730387</v>
      </c>
      <c r="BF37">
        <f>Faktor!$B38*Faktor!BL$5</f>
        <v>1677.3715954567949</v>
      </c>
      <c r="BG37">
        <f>Faktor!$B38*Faktor!BM$5</f>
        <v>2719.8349332399907</v>
      </c>
      <c r="BH37">
        <f>Faktor!$B38*Faktor!BN$5</f>
        <v>1011.4181913601853</v>
      </c>
      <c r="BI37">
        <f>Faktor!$B38*Faktor!BO$5</f>
        <v>1758.6025048944464</v>
      </c>
      <c r="BJ37">
        <f>Faktor!$B38*Faktor!BP$5</f>
        <v>3601.9372515298919</v>
      </c>
      <c r="BK37">
        <f>Faktor!$B38*Faktor!BQ$5</f>
        <v>593.35911434054719</v>
      </c>
      <c r="BL37">
        <f>Faktor!$B38*Faktor!BR$5</f>
        <v>1826.9951958864924</v>
      </c>
      <c r="BM37">
        <f>Faktor!$B38*Faktor!BS$5</f>
        <v>3100.3130435370372</v>
      </c>
      <c r="BN37">
        <f>Faktor!$B38*Faktor!BT$5</f>
        <v>3601.9372515298919</v>
      </c>
      <c r="BO37">
        <f>Faktor!$B38*Faktor!BU$5</f>
        <v>3601.9372515298919</v>
      </c>
      <c r="BP37">
        <f>Faktor!$B38*Faktor!BV$5</f>
        <v>4002.4896670327944</v>
      </c>
      <c r="BQ37">
        <f>Faktor!$B38*Faktor!BW$5</f>
        <v>557.17868053929431</v>
      </c>
      <c r="BR37">
        <f>Faktor!$B38*Faktor!BX$5</f>
        <v>2817.1719712730387</v>
      </c>
      <c r="BS37">
        <f>Faktor!$B38*Faktor!BY$5</f>
        <v>557.17868053929431</v>
      </c>
      <c r="BT37">
        <f>Faktor!$B38*Faktor!BZ$5</f>
        <v>1826.7617737329356</v>
      </c>
      <c r="BU37">
        <f>Faktor!$B38*Faktor!CA$5</f>
        <v>1185.0842736061993</v>
      </c>
      <c r="BV37">
        <f>Faktor!$B38*Faktor!CB$5</f>
        <v>1677.3715954567949</v>
      </c>
      <c r="BW37">
        <f>Faktor!$B38*Faktor!CC$5</f>
        <v>1636.289296430856</v>
      </c>
      <c r="BX37">
        <f>Faktor!$B38*Faktor!CD$5</f>
        <v>795.03585501333748</v>
      </c>
      <c r="BY37">
        <f>Faktor!$B38*Faktor!CE$5</f>
        <v>633.74114690581666</v>
      </c>
      <c r="BZ37">
        <f>Faktor!$B38*Faktor!CF$5</f>
        <v>2290.8050150031982</v>
      </c>
      <c r="CA37">
        <f>Faktor!$B38*Faktor!CG$5</f>
        <v>3601.9372515298919</v>
      </c>
      <c r="CB37">
        <f>Faktor!$B38*Faktor!CH$5</f>
        <v>2354.5292629241148</v>
      </c>
      <c r="CC37">
        <f>Faktor!$B38*Faktor!CI$5</f>
        <v>1636.289296430856</v>
      </c>
      <c r="CD37">
        <f>Faktor!$B38*Faktor!CJ$5</f>
        <v>1648.4272484157927</v>
      </c>
      <c r="CE37">
        <f>Faktor!$B38*Faktor!CK$5</f>
        <v>1180.1824083815134</v>
      </c>
      <c r="CF37">
        <f>Faktor!$B38*Faktor!CL$5</f>
        <v>853.15797124889855</v>
      </c>
      <c r="CG37">
        <f>Faktor!$B38*Faktor!CM$5</f>
        <v>3601.9372515298919</v>
      </c>
      <c r="CH37">
        <f>Faktor!$B38*Faktor!CN$5</f>
        <v>1011.4181913601853</v>
      </c>
      <c r="CI37">
        <f>Faktor!$B38*Faktor!CO$5</f>
        <v>1180.1824083815134</v>
      </c>
      <c r="CJ37">
        <f>Faktor!$B38*Faktor!CP$5</f>
        <v>1273.784691957658</v>
      </c>
      <c r="CK37">
        <f>Faktor!$B38*Faktor!CQ$5</f>
        <v>593.35911434054719</v>
      </c>
      <c r="CL37">
        <f>Faktor!$B38*Faktor!CR$5</f>
        <v>1650.7614699513572</v>
      </c>
      <c r="CM37">
        <f>Faktor!$B38*Faktor!CS$5</f>
        <v>2755.0816784270178</v>
      </c>
      <c r="CN37">
        <f>Faktor!$B38*Faktor!CT$5</f>
        <v>4002.4896670327944</v>
      </c>
      <c r="CO37">
        <f>Faktor!$B38*Faktor!CU$5</f>
        <v>1826.7617737329356</v>
      </c>
      <c r="CP37">
        <f>Faktor!$B38*Faktor!CV$5</f>
        <v>1648.4272484157927</v>
      </c>
      <c r="CQ37">
        <f>Faktor!$B38*Faktor!CW$5</f>
        <v>1648.4272484157927</v>
      </c>
      <c r="CR37">
        <f>Faktor!$B38*Faktor!CX$5</f>
        <v>3601.9372515298919</v>
      </c>
      <c r="CS37">
        <f>Faktor!$B38*Faktor!CY$5</f>
        <v>3601.9372515298919</v>
      </c>
      <c r="CT37">
        <f>Faktor!$B38*Faktor!CZ$5</f>
        <v>4002.4896670327944</v>
      </c>
      <c r="CU37">
        <f>Faktor!$B38*Faktor!DA$5</f>
        <v>1178.7818754601744</v>
      </c>
      <c r="CV37">
        <f>Faktor!$B38*Faktor!DB$5</f>
        <v>2817.1719712730387</v>
      </c>
      <c r="CW37">
        <f>Faktor!$B38*Faktor!DC$5</f>
        <v>1273.784691957658</v>
      </c>
      <c r="CX37">
        <f>Faktor!$B38*Faktor!DD$5</f>
        <v>4002.4896670327944</v>
      </c>
      <c r="CY37">
        <f>Faktor!$B38*Faktor!DE$5</f>
        <v>1758.6025048944464</v>
      </c>
      <c r="CZ37">
        <f>Faktor!$B38*Faktor!DF$5</f>
        <v>1677.3715954567949</v>
      </c>
      <c r="DA37">
        <f>Faktor!$B38*Faktor!DG$5</f>
        <v>1453.7531723496966</v>
      </c>
      <c r="DB37">
        <f>Faktor!$B38*Faktor!DH$5</f>
        <v>633.74114690581666</v>
      </c>
      <c r="DC37">
        <f>Faktor!$B38*Faktor!DI$5</f>
        <v>1758.6025048944464</v>
      </c>
      <c r="DD37">
        <f>Faktor!$B38*Faktor!DJ$5</f>
        <v>1836.5655041823074</v>
      </c>
      <c r="DE37">
        <f>Faktor!$B38*Faktor!DK$5</f>
        <v>3601.9372515298919</v>
      </c>
      <c r="DF37">
        <f>Faktor!$B38*Faktor!DL$5</f>
        <v>1180.1824083815134</v>
      </c>
      <c r="DG37">
        <f>Faktor!$B38*Faktor!DM$5</f>
        <v>1273.784691957658</v>
      </c>
    </row>
    <row r="38" spans="1:111" x14ac:dyDescent="0.25">
      <c r="A38" s="1">
        <v>0.375</v>
      </c>
      <c r="B38">
        <f>Faktor!$B39*Faktor!H$5</f>
        <v>638.69721908532392</v>
      </c>
      <c r="C38">
        <f>Faktor!$B39*Faktor!I$5</f>
        <v>1669.2042621476019</v>
      </c>
      <c r="D38">
        <f>Faktor!$B39*Faktor!J$5</f>
        <v>3642.1791528845656</v>
      </c>
      <c r="E38">
        <f>Faktor!$B39*Faktor!K$5</f>
        <v>2750.2217283008845</v>
      </c>
      <c r="F38">
        <f>Faktor!$B39*Faktor!L$5</f>
        <v>563.40364447770435</v>
      </c>
      <c r="G38">
        <f>Faktor!$B39*Faktor!M$5</f>
        <v>2750.2217283008845</v>
      </c>
      <c r="H38">
        <f>Faktor!$B39*Faktor!N$5</f>
        <v>599.9882967165164</v>
      </c>
      <c r="I38">
        <f>Faktor!$B39*Faktor!O$5</f>
        <v>3642.1791528845656</v>
      </c>
      <c r="J38">
        <f>Faktor!$B39*Faktor!P$5</f>
        <v>1193.3677530286022</v>
      </c>
      <c r="K38">
        <f>Faktor!$B39*Faktor!Q$5</f>
        <v>1193.3677530286022</v>
      </c>
      <c r="L38">
        <f>Faktor!$B39*Faktor!R$5</f>
        <v>2848.6462443240111</v>
      </c>
      <c r="M38">
        <f>Faktor!$B39*Faktor!S$5</f>
        <v>3642.1791528845656</v>
      </c>
      <c r="N38">
        <f>Faktor!$B39*Faktor!T$5</f>
        <v>640.8214892153195</v>
      </c>
      <c r="O38">
        <f>Faktor!$B39*Faktor!U$5</f>
        <v>4047.2066576703805</v>
      </c>
      <c r="P38">
        <f>Faktor!$B39*Faktor!V$5</f>
        <v>1666.8439620031625</v>
      </c>
      <c r="Q38">
        <f>Faktor!$B39*Faktor!W$5</f>
        <v>2848.6462443240111</v>
      </c>
      <c r="R38">
        <f>Faktor!$B39*Faktor!X$5</f>
        <v>2848.6462443240111</v>
      </c>
      <c r="S38">
        <f>Faktor!$B39*Faktor!Y$5</f>
        <v>2848.6462443240111</v>
      </c>
      <c r="T38">
        <f>Faktor!$B39*Faktor!Z$5</f>
        <v>1288.0157888206256</v>
      </c>
      <c r="U38">
        <f>Faktor!$B39*Faktor!AA$5</f>
        <v>3642.1791528845656</v>
      </c>
      <c r="V38">
        <f>Faktor!$B39*Faktor!AB$5</f>
        <v>3642.1791528845656</v>
      </c>
      <c r="W38">
        <f>Faktor!$B39*Faktor!AC$5</f>
        <v>2750.2217283008845</v>
      </c>
      <c r="X38">
        <f>Faktor!$B39*Faktor!AD$5</f>
        <v>1857.0841536449848</v>
      </c>
      <c r="Y38">
        <f>Faktor!$B39*Faktor!AE$5</f>
        <v>1193.3677530286022</v>
      </c>
      <c r="Z38">
        <f>Faktor!$B39*Faktor!AF$5</f>
        <v>1193.3677530286022</v>
      </c>
      <c r="AA38">
        <f>Faktor!$B39*Faktor!AG$5</f>
        <v>4047.2066576703805</v>
      </c>
      <c r="AB38">
        <f>Faktor!$B39*Faktor!AH$5</f>
        <v>3642.1791528845656</v>
      </c>
      <c r="AC38">
        <f>Faktor!$B39*Faktor!AI$5</f>
        <v>1288.0157888206256</v>
      </c>
      <c r="AD38">
        <f>Faktor!$B39*Faktor!AJ$5</f>
        <v>2750.2217283008845</v>
      </c>
      <c r="AE38">
        <f>Faktor!$B39*Faktor!AK$5</f>
        <v>1666.8439620031625</v>
      </c>
      <c r="AF38">
        <f>Faktor!$B39*Faktor!AL$5</f>
        <v>3642.1791528845656</v>
      </c>
      <c r="AG38">
        <f>Faktor!$B39*Faktor!AM$5</f>
        <v>590.31106612431449</v>
      </c>
      <c r="AH38">
        <f>Faktor!$B39*Faktor!AN$5</f>
        <v>1666.8439620031625</v>
      </c>
      <c r="AI38">
        <f>Faktor!$B39*Faktor!AO$5</f>
        <v>1857.0841536449848</v>
      </c>
      <c r="AJ38">
        <f>Faktor!$B39*Faktor!AP$5</f>
        <v>989.20179053458696</v>
      </c>
      <c r="AK38">
        <f>Faktor!$B39*Faktor!AQ$5</f>
        <v>599.9882967165164</v>
      </c>
      <c r="AL38">
        <f>Faktor!$B39*Faktor!AR$5</f>
        <v>3642.1791528845656</v>
      </c>
      <c r="AM38">
        <f>Faktor!$B39*Faktor!AS$5</f>
        <v>1022.7180525856277</v>
      </c>
      <c r="AN38">
        <f>Faktor!$B39*Faktor!AT$5</f>
        <v>3642.1791528845656</v>
      </c>
      <c r="AO38">
        <f>Faktor!$B39*Faktor!AU$5</f>
        <v>3642.1791528845656</v>
      </c>
      <c r="AP38">
        <f>Faktor!$B39*Faktor!AV$5</f>
        <v>3642.1791528845656</v>
      </c>
      <c r="AQ38">
        <f>Faktor!$B39*Faktor!AW$5</f>
        <v>4047.2066576703805</v>
      </c>
      <c r="AR38">
        <f>Faktor!$B39*Faktor!AX$5</f>
        <v>1847.4069230527828</v>
      </c>
      <c r="AS38">
        <f>Faktor!$B39*Faktor!AY$5</f>
        <v>1022.7180525856277</v>
      </c>
      <c r="AT38">
        <f>Faktor!$B39*Faktor!AZ$5</f>
        <v>599.9882967165164</v>
      </c>
      <c r="AU38">
        <f>Faktor!$B39*Faktor!BA$5</f>
        <v>2785.8622604819211</v>
      </c>
      <c r="AV38">
        <f>Faktor!$B39*Faktor!BB$5</f>
        <v>1778.2501288207059</v>
      </c>
      <c r="AW38">
        <f>Faktor!$B39*Faktor!BC$5</f>
        <v>2053.2250956479056</v>
      </c>
      <c r="AX38">
        <f>Faktor!$B39*Faktor!BD$5</f>
        <v>1288.0157888206256</v>
      </c>
      <c r="AY38">
        <f>Faktor!$B39*Faktor!BE$5</f>
        <v>1288.0157888206256</v>
      </c>
      <c r="AZ38">
        <f>Faktor!$B39*Faktor!BF$5</f>
        <v>1288.0157888206256</v>
      </c>
      <c r="BA38">
        <f>Faktor!$B39*Faktor!BG$5</f>
        <v>2848.6462443240111</v>
      </c>
      <c r="BB38">
        <f>Faktor!$B39*Faktor!BH$5</f>
        <v>4047.2066576703805</v>
      </c>
      <c r="BC38">
        <f>Faktor!$B39*Faktor!BI$5</f>
        <v>1288.0157888206256</v>
      </c>
      <c r="BD38">
        <f>Faktor!$B39*Faktor!BJ$5</f>
        <v>2380.8347556961057</v>
      </c>
      <c r="BE38">
        <f>Faktor!$B39*Faktor!BK$5</f>
        <v>2848.6462443240111</v>
      </c>
      <c r="BF38">
        <f>Faktor!$B39*Faktor!BL$5</f>
        <v>1696.111683794212</v>
      </c>
      <c r="BG38">
        <f>Faktor!$B39*Faktor!BM$5</f>
        <v>2750.2217283008845</v>
      </c>
      <c r="BH38">
        <f>Faktor!$B39*Faktor!BN$5</f>
        <v>1022.7180525856277</v>
      </c>
      <c r="BI38">
        <f>Faktor!$B39*Faktor!BO$5</f>
        <v>1778.2501288207059</v>
      </c>
      <c r="BJ38">
        <f>Faktor!$B39*Faktor!BP$5</f>
        <v>3642.1791528845656</v>
      </c>
      <c r="BK38">
        <f>Faktor!$B39*Faktor!BQ$5</f>
        <v>599.9882967165164</v>
      </c>
      <c r="BL38">
        <f>Faktor!$B39*Faktor!BR$5</f>
        <v>1847.4069230527828</v>
      </c>
      <c r="BM38">
        <f>Faktor!$B39*Faktor!BS$5</f>
        <v>3134.9506518445205</v>
      </c>
      <c r="BN38">
        <f>Faktor!$B39*Faktor!BT$5</f>
        <v>3642.1791528845656</v>
      </c>
      <c r="BO38">
        <f>Faktor!$B39*Faktor!BU$5</f>
        <v>3642.1791528845656</v>
      </c>
      <c r="BP38">
        <f>Faktor!$B39*Faktor!BV$5</f>
        <v>4047.2066576703805</v>
      </c>
      <c r="BQ38">
        <f>Faktor!$B39*Faktor!BW$5</f>
        <v>563.40364447770435</v>
      </c>
      <c r="BR38">
        <f>Faktor!$B39*Faktor!BX$5</f>
        <v>2848.6462443240111</v>
      </c>
      <c r="BS38">
        <f>Faktor!$B39*Faktor!BY$5</f>
        <v>563.40364447770435</v>
      </c>
      <c r="BT38">
        <f>Faktor!$B39*Faktor!BZ$5</f>
        <v>1847.1708930383388</v>
      </c>
      <c r="BU38">
        <f>Faktor!$B39*Faktor!CA$5</f>
        <v>1198.3243833319252</v>
      </c>
      <c r="BV38">
        <f>Faktor!$B39*Faktor!CB$5</f>
        <v>1696.111683794212</v>
      </c>
      <c r="BW38">
        <f>Faktor!$B39*Faktor!CC$5</f>
        <v>1654.5704012520771</v>
      </c>
      <c r="BX38">
        <f>Faktor!$B39*Faktor!CD$5</f>
        <v>803.91822919608774</v>
      </c>
      <c r="BY38">
        <f>Faktor!$B39*Faktor!CE$5</f>
        <v>640.8214892153195</v>
      </c>
      <c r="BZ38">
        <f>Faktor!$B39*Faktor!CF$5</f>
        <v>2316.3985617529079</v>
      </c>
      <c r="CA38">
        <f>Faktor!$B39*Faktor!CG$5</f>
        <v>3642.1791528845656</v>
      </c>
      <c r="CB38">
        <f>Faktor!$B39*Faktor!CH$5</f>
        <v>2380.8347556961057</v>
      </c>
      <c r="CC38">
        <f>Faktor!$B39*Faktor!CI$5</f>
        <v>1654.5704012520771</v>
      </c>
      <c r="CD38">
        <f>Faktor!$B39*Faktor!CJ$5</f>
        <v>1666.8439620031625</v>
      </c>
      <c r="CE38">
        <f>Faktor!$B39*Faktor!CK$5</f>
        <v>1193.3677530286022</v>
      </c>
      <c r="CF38">
        <f>Faktor!$B39*Faktor!CL$5</f>
        <v>862.68970279263078</v>
      </c>
      <c r="CG38">
        <f>Faktor!$B39*Faktor!CM$5</f>
        <v>3642.1791528845656</v>
      </c>
      <c r="CH38">
        <f>Faktor!$B39*Faktor!CN$5</f>
        <v>1022.7180525856277</v>
      </c>
      <c r="CI38">
        <f>Faktor!$B39*Faktor!CO$5</f>
        <v>1193.3677530286022</v>
      </c>
      <c r="CJ38">
        <f>Faktor!$B39*Faktor!CP$5</f>
        <v>1288.0157888206256</v>
      </c>
      <c r="CK38">
        <f>Faktor!$B39*Faktor!CQ$5</f>
        <v>599.9882967165164</v>
      </c>
      <c r="CL38">
        <f>Faktor!$B39*Faktor!CR$5</f>
        <v>1669.2042621476019</v>
      </c>
      <c r="CM38">
        <f>Faktor!$B39*Faktor!CS$5</f>
        <v>2785.8622604819211</v>
      </c>
      <c r="CN38">
        <f>Faktor!$B39*Faktor!CT$5</f>
        <v>4047.2066576703805</v>
      </c>
      <c r="CO38">
        <f>Faktor!$B39*Faktor!CU$5</f>
        <v>1847.1708930383388</v>
      </c>
      <c r="CP38">
        <f>Faktor!$B39*Faktor!CV$5</f>
        <v>1666.8439620031625</v>
      </c>
      <c r="CQ38">
        <f>Faktor!$B39*Faktor!CW$5</f>
        <v>1666.8439620031625</v>
      </c>
      <c r="CR38">
        <f>Faktor!$B39*Faktor!CX$5</f>
        <v>3642.1791528845656</v>
      </c>
      <c r="CS38">
        <f>Faktor!$B39*Faktor!CY$5</f>
        <v>3642.1791528845656</v>
      </c>
      <c r="CT38">
        <f>Faktor!$B39*Faktor!CZ$5</f>
        <v>4047.2066576703805</v>
      </c>
      <c r="CU38">
        <f>Faktor!$B39*Faktor!DA$5</f>
        <v>1191.9515729419386</v>
      </c>
      <c r="CV38">
        <f>Faktor!$B39*Faktor!DB$5</f>
        <v>2848.6462443240111</v>
      </c>
      <c r="CW38">
        <f>Faktor!$B39*Faktor!DC$5</f>
        <v>1288.0157888206256</v>
      </c>
      <c r="CX38">
        <f>Faktor!$B39*Faktor!DD$5</f>
        <v>4047.2066576703805</v>
      </c>
      <c r="CY38">
        <f>Faktor!$B39*Faktor!DE$5</f>
        <v>1778.2501288207059</v>
      </c>
      <c r="CZ38">
        <f>Faktor!$B39*Faktor!DF$5</f>
        <v>1696.111683794212</v>
      </c>
      <c r="DA38">
        <f>Faktor!$B39*Faktor!DG$5</f>
        <v>1469.9949299569096</v>
      </c>
      <c r="DB38">
        <f>Faktor!$B39*Faktor!DH$5</f>
        <v>640.8214892153195</v>
      </c>
      <c r="DC38">
        <f>Faktor!$B39*Faktor!DI$5</f>
        <v>1778.2501288207059</v>
      </c>
      <c r="DD38">
        <f>Faktor!$B39*Faktor!DJ$5</f>
        <v>1857.0841536449848</v>
      </c>
      <c r="DE38">
        <f>Faktor!$B39*Faktor!DK$5</f>
        <v>3642.1791528845656</v>
      </c>
      <c r="DF38">
        <f>Faktor!$B39*Faktor!DL$5</f>
        <v>1193.3677530286022</v>
      </c>
      <c r="DG38">
        <f>Faktor!$B39*Faktor!DM$5</f>
        <v>1288.0157888206256</v>
      </c>
    </row>
    <row r="39" spans="1:111" x14ac:dyDescent="0.25">
      <c r="A39" s="1">
        <v>0.38541666666666669</v>
      </c>
      <c r="B39">
        <f>Faktor!$B40*Faktor!H$5</f>
        <v>640.90341686682996</v>
      </c>
      <c r="C39">
        <f>Faktor!$B40*Faktor!I$5</f>
        <v>1674.9700532454624</v>
      </c>
      <c r="D39">
        <f>Faktor!$B40*Faktor!J$5</f>
        <v>3654.7600242690519</v>
      </c>
      <c r="E39">
        <f>Faktor!$B40*Faktor!K$5</f>
        <v>2759.721586597303</v>
      </c>
      <c r="F39">
        <f>Faktor!$B40*Faktor!L$5</f>
        <v>565.34976203293536</v>
      </c>
      <c r="G39">
        <f>Faktor!$B40*Faktor!M$5</f>
        <v>2759.721586597303</v>
      </c>
      <c r="H39">
        <f>Faktor!$B40*Faktor!N$5</f>
        <v>602.0607855415675</v>
      </c>
      <c r="I39">
        <f>Faktor!$B40*Faktor!O$5</f>
        <v>3654.7600242690519</v>
      </c>
      <c r="J39">
        <f>Faktor!$B40*Faktor!P$5</f>
        <v>1197.4899023202854</v>
      </c>
      <c r="K39">
        <f>Faktor!$B40*Faktor!Q$5</f>
        <v>1197.4899023202854</v>
      </c>
      <c r="L39">
        <f>Faktor!$B40*Faktor!R$5</f>
        <v>2858.4860821011716</v>
      </c>
      <c r="M39">
        <f>Faktor!$B40*Faktor!S$5</f>
        <v>3654.7600242690519</v>
      </c>
      <c r="N39">
        <f>Faktor!$B40*Faktor!T$5</f>
        <v>643.03502468346028</v>
      </c>
      <c r="O39">
        <f>Faktor!$B40*Faktor!U$5</f>
        <v>4061.1865813065533</v>
      </c>
      <c r="P39">
        <f>Faktor!$B40*Faktor!V$5</f>
        <v>1672.6016001158735</v>
      </c>
      <c r="Q39">
        <f>Faktor!$B40*Faktor!W$5</f>
        <v>2858.4860821011716</v>
      </c>
      <c r="R39">
        <f>Faktor!$B40*Faktor!X$5</f>
        <v>2858.4860821011716</v>
      </c>
      <c r="S39">
        <f>Faktor!$B40*Faktor!Y$5</f>
        <v>2858.4860821011716</v>
      </c>
      <c r="T39">
        <f>Faktor!$B40*Faktor!Z$5</f>
        <v>1292.4648728168113</v>
      </c>
      <c r="U39">
        <f>Faktor!$B40*Faktor!AA$5</f>
        <v>3654.7600242690519</v>
      </c>
      <c r="V39">
        <f>Faktor!$B40*Faktor!AB$5</f>
        <v>3654.7600242690519</v>
      </c>
      <c r="W39">
        <f>Faktor!$B40*Faktor!AC$5</f>
        <v>2759.721586597303</v>
      </c>
      <c r="X39">
        <f>Faktor!$B40*Faktor!AD$5</f>
        <v>1863.4989223607606</v>
      </c>
      <c r="Y39">
        <f>Faktor!$B40*Faktor!AE$5</f>
        <v>1197.4899023202854</v>
      </c>
      <c r="Z39">
        <f>Faktor!$B40*Faktor!AF$5</f>
        <v>1197.4899023202854</v>
      </c>
      <c r="AA39">
        <f>Faktor!$B40*Faktor!AG$5</f>
        <v>4061.1865813065533</v>
      </c>
      <c r="AB39">
        <f>Faktor!$B40*Faktor!AH$5</f>
        <v>3654.7600242690519</v>
      </c>
      <c r="AC39">
        <f>Faktor!$B40*Faktor!AI$5</f>
        <v>1292.4648728168113</v>
      </c>
      <c r="AD39">
        <f>Faktor!$B40*Faktor!AJ$5</f>
        <v>2759.721586597303</v>
      </c>
      <c r="AE39">
        <f>Faktor!$B40*Faktor!AK$5</f>
        <v>1672.6016001158735</v>
      </c>
      <c r="AF39">
        <f>Faktor!$B40*Faktor!AL$5</f>
        <v>3654.7600242690519</v>
      </c>
      <c r="AG39">
        <f>Faktor!$B40*Faktor!AM$5</f>
        <v>592.35012771025185</v>
      </c>
      <c r="AH39">
        <f>Faktor!$B40*Faktor!AN$5</f>
        <v>1672.6016001158735</v>
      </c>
      <c r="AI39">
        <f>Faktor!$B40*Faktor!AO$5</f>
        <v>1863.4989223607606</v>
      </c>
      <c r="AJ39">
        <f>Faktor!$B40*Faktor!AP$5</f>
        <v>992.61870661082196</v>
      </c>
      <c r="AK39">
        <f>Faktor!$B40*Faktor!AQ$5</f>
        <v>602.0607855415675</v>
      </c>
      <c r="AL39">
        <f>Faktor!$B40*Faktor!AR$5</f>
        <v>3654.7600242690519</v>
      </c>
      <c r="AM39">
        <f>Faktor!$B40*Faktor!AS$5</f>
        <v>1026.2507410509882</v>
      </c>
      <c r="AN39">
        <f>Faktor!$B40*Faktor!AT$5</f>
        <v>3654.7600242690519</v>
      </c>
      <c r="AO39">
        <f>Faktor!$B40*Faktor!AU$5</f>
        <v>3654.7600242690519</v>
      </c>
      <c r="AP39">
        <f>Faktor!$B40*Faktor!AV$5</f>
        <v>3654.7600242690519</v>
      </c>
      <c r="AQ39">
        <f>Faktor!$B40*Faktor!AW$5</f>
        <v>4061.1865813065533</v>
      </c>
      <c r="AR39">
        <f>Faktor!$B40*Faktor!AX$5</f>
        <v>1853.7882645294451</v>
      </c>
      <c r="AS39">
        <f>Faktor!$B40*Faktor!AY$5</f>
        <v>1026.2507410509882</v>
      </c>
      <c r="AT39">
        <f>Faktor!$B40*Faktor!AZ$5</f>
        <v>602.0607855415675</v>
      </c>
      <c r="AU39">
        <f>Faktor!$B40*Faktor!BA$5</f>
        <v>2795.4852288540997</v>
      </c>
      <c r="AV39">
        <f>Faktor!$B40*Faktor!BB$5</f>
        <v>1784.3925878324821</v>
      </c>
      <c r="AW39">
        <f>Faktor!$B40*Faktor!BC$5</f>
        <v>2060.317377429621</v>
      </c>
      <c r="AX39">
        <f>Faktor!$B40*Faktor!BD$5</f>
        <v>1292.4648728168113</v>
      </c>
      <c r="AY39">
        <f>Faktor!$B40*Faktor!BE$5</f>
        <v>1292.4648728168113</v>
      </c>
      <c r="AZ39">
        <f>Faktor!$B40*Faktor!BF$5</f>
        <v>1292.4648728168113</v>
      </c>
      <c r="BA39">
        <f>Faktor!$B40*Faktor!BG$5</f>
        <v>2858.4860821011716</v>
      </c>
      <c r="BB39">
        <f>Faktor!$B40*Faktor!BH$5</f>
        <v>4061.1865813065533</v>
      </c>
      <c r="BC39">
        <f>Faktor!$B40*Faktor!BI$5</f>
        <v>1292.4648728168113</v>
      </c>
      <c r="BD39">
        <f>Faktor!$B40*Faktor!BJ$5</f>
        <v>2389.0586718165978</v>
      </c>
      <c r="BE39">
        <f>Faktor!$B40*Faktor!BK$5</f>
        <v>2858.4860821011716</v>
      </c>
      <c r="BF39">
        <f>Faktor!$B40*Faktor!BL$5</f>
        <v>1701.9704189227791</v>
      </c>
      <c r="BG39">
        <f>Faktor!$B40*Faktor!BM$5</f>
        <v>2759.721586597303</v>
      </c>
      <c r="BH39">
        <f>Faktor!$B40*Faktor!BN$5</f>
        <v>1026.2507410509882</v>
      </c>
      <c r="BI39">
        <f>Faktor!$B40*Faktor!BO$5</f>
        <v>1784.3925878324821</v>
      </c>
      <c r="BJ39">
        <f>Faktor!$B40*Faktor!BP$5</f>
        <v>3654.7600242690519</v>
      </c>
      <c r="BK39">
        <f>Faktor!$B40*Faktor!BQ$5</f>
        <v>602.0607855415675</v>
      </c>
      <c r="BL39">
        <f>Faktor!$B40*Faktor!BR$5</f>
        <v>1853.7882645294451</v>
      </c>
      <c r="BM39">
        <f>Faktor!$B40*Faktor!BS$5</f>
        <v>3145.7794467203385</v>
      </c>
      <c r="BN39">
        <f>Faktor!$B40*Faktor!BT$5</f>
        <v>3654.7600242690519</v>
      </c>
      <c r="BO39">
        <f>Faktor!$B40*Faktor!BU$5</f>
        <v>3654.7600242690519</v>
      </c>
      <c r="BP39">
        <f>Faktor!$B40*Faktor!BV$5</f>
        <v>4061.1865813065533</v>
      </c>
      <c r="BQ39">
        <f>Faktor!$B40*Faktor!BW$5</f>
        <v>565.34976203293536</v>
      </c>
      <c r="BR39">
        <f>Faktor!$B40*Faktor!BX$5</f>
        <v>2858.4860821011716</v>
      </c>
      <c r="BS39">
        <f>Faktor!$B40*Faktor!BY$5</f>
        <v>565.34976203293536</v>
      </c>
      <c r="BT39">
        <f>Faktor!$B40*Faktor!BZ$5</f>
        <v>1853.551419216486</v>
      </c>
      <c r="BU39">
        <f>Faktor!$B40*Faktor!CA$5</f>
        <v>1202.4636538924228</v>
      </c>
      <c r="BV39">
        <f>Faktor!$B40*Faktor!CB$5</f>
        <v>1701.9704189227791</v>
      </c>
      <c r="BW39">
        <f>Faktor!$B40*Faktor!CC$5</f>
        <v>1660.2856438420097</v>
      </c>
      <c r="BX39">
        <f>Faktor!$B40*Faktor!CD$5</f>
        <v>806.69513593807199</v>
      </c>
      <c r="BY39">
        <f>Faktor!$B40*Faktor!CE$5</f>
        <v>643.03502468346028</v>
      </c>
      <c r="BZ39">
        <f>Faktor!$B40*Faktor!CF$5</f>
        <v>2324.3999013788134</v>
      </c>
      <c r="CA39">
        <f>Faktor!$B40*Faktor!CG$5</f>
        <v>3654.7600242690519</v>
      </c>
      <c r="CB39">
        <f>Faktor!$B40*Faktor!CH$5</f>
        <v>2389.0586718165978</v>
      </c>
      <c r="CC39">
        <f>Faktor!$B40*Faktor!CI$5</f>
        <v>1660.2856438420097</v>
      </c>
      <c r="CD39">
        <f>Faktor!$B40*Faktor!CJ$5</f>
        <v>1672.6016001158735</v>
      </c>
      <c r="CE39">
        <f>Faktor!$B40*Faktor!CK$5</f>
        <v>1197.4899023202854</v>
      </c>
      <c r="CF39">
        <f>Faktor!$B40*Faktor!CL$5</f>
        <v>865.66961886484239</v>
      </c>
      <c r="CG39">
        <f>Faktor!$B40*Faktor!CM$5</f>
        <v>3654.7600242690519</v>
      </c>
      <c r="CH39">
        <f>Faktor!$B40*Faktor!CN$5</f>
        <v>1026.2507410509882</v>
      </c>
      <c r="CI39">
        <f>Faktor!$B40*Faktor!CO$5</f>
        <v>1197.4899023202854</v>
      </c>
      <c r="CJ39">
        <f>Faktor!$B40*Faktor!CP$5</f>
        <v>1292.4648728168113</v>
      </c>
      <c r="CK39">
        <f>Faktor!$B40*Faktor!CQ$5</f>
        <v>602.0607855415675</v>
      </c>
      <c r="CL39">
        <f>Faktor!$B40*Faktor!CR$5</f>
        <v>1674.9700532454624</v>
      </c>
      <c r="CM39">
        <f>Faktor!$B40*Faktor!CS$5</f>
        <v>2795.4852288540997</v>
      </c>
      <c r="CN39">
        <f>Faktor!$B40*Faktor!CT$5</f>
        <v>4061.1865813065533</v>
      </c>
      <c r="CO39">
        <f>Faktor!$B40*Faktor!CU$5</f>
        <v>1853.551419216486</v>
      </c>
      <c r="CP39">
        <f>Faktor!$B40*Faktor!CV$5</f>
        <v>1672.6016001158735</v>
      </c>
      <c r="CQ39">
        <f>Faktor!$B40*Faktor!CW$5</f>
        <v>1672.6016001158735</v>
      </c>
      <c r="CR39">
        <f>Faktor!$B40*Faktor!CX$5</f>
        <v>3654.7600242690519</v>
      </c>
      <c r="CS39">
        <f>Faktor!$B40*Faktor!CY$5</f>
        <v>3654.7600242690519</v>
      </c>
      <c r="CT39">
        <f>Faktor!$B40*Faktor!CZ$5</f>
        <v>4061.1865813065533</v>
      </c>
      <c r="CU39">
        <f>Faktor!$B40*Faktor!DA$5</f>
        <v>1196.0688304425319</v>
      </c>
      <c r="CV39">
        <f>Faktor!$B40*Faktor!DB$5</f>
        <v>2858.4860821011716</v>
      </c>
      <c r="CW39">
        <f>Faktor!$B40*Faktor!DC$5</f>
        <v>1292.4648728168113</v>
      </c>
      <c r="CX39">
        <f>Faktor!$B40*Faktor!DD$5</f>
        <v>4061.1865813065533</v>
      </c>
      <c r="CY39">
        <f>Faktor!$B40*Faktor!DE$5</f>
        <v>1784.3925878324821</v>
      </c>
      <c r="CZ39">
        <f>Faktor!$B40*Faktor!DF$5</f>
        <v>1701.9704189227791</v>
      </c>
      <c r="DA39">
        <f>Faktor!$B40*Faktor!DG$5</f>
        <v>1475.0726091081365</v>
      </c>
      <c r="DB39">
        <f>Faktor!$B40*Faktor!DH$5</f>
        <v>643.03502468346028</v>
      </c>
      <c r="DC39">
        <f>Faktor!$B40*Faktor!DI$5</f>
        <v>1784.3925878324821</v>
      </c>
      <c r="DD39">
        <f>Faktor!$B40*Faktor!DJ$5</f>
        <v>1863.4989223607606</v>
      </c>
      <c r="DE39">
        <f>Faktor!$B40*Faktor!DK$5</f>
        <v>3654.7600242690519</v>
      </c>
      <c r="DF39">
        <f>Faktor!$B40*Faktor!DL$5</f>
        <v>1197.4899023202854</v>
      </c>
      <c r="DG39">
        <f>Faktor!$B40*Faktor!DM$5</f>
        <v>1292.4648728168113</v>
      </c>
    </row>
    <row r="40" spans="1:111" x14ac:dyDescent="0.25">
      <c r="A40" s="1">
        <v>0.39583333333333331</v>
      </c>
      <c r="B40">
        <f>Faktor!$B41*Faktor!H$5</f>
        <v>639.13845864162499</v>
      </c>
      <c r="C40">
        <f>Faktor!$B41*Faktor!I$5</f>
        <v>1670.3574203671737</v>
      </c>
      <c r="D40">
        <f>Faktor!$B41*Faktor!J$5</f>
        <v>3644.6953271614625</v>
      </c>
      <c r="E40">
        <f>Faktor!$B41*Faktor!K$5</f>
        <v>2752.1216999601679</v>
      </c>
      <c r="F40">
        <f>Faktor!$B41*Faktor!L$5</f>
        <v>563.79286798875057</v>
      </c>
      <c r="G40">
        <f>Faktor!$B41*Faktor!M$5</f>
        <v>2752.1216999601679</v>
      </c>
      <c r="H40">
        <f>Faktor!$B41*Faktor!N$5</f>
        <v>600.4027944815266</v>
      </c>
      <c r="I40">
        <f>Faktor!$B41*Faktor!O$5</f>
        <v>3644.6953271614625</v>
      </c>
      <c r="J40">
        <f>Faktor!$B41*Faktor!P$5</f>
        <v>1194.1921828869388</v>
      </c>
      <c r="K40">
        <f>Faktor!$B41*Faktor!Q$5</f>
        <v>1194.1921828869388</v>
      </c>
      <c r="L40">
        <f>Faktor!$B41*Faktor!R$5</f>
        <v>2850.6142118794428</v>
      </c>
      <c r="M40">
        <f>Faktor!$B41*Faktor!S$5</f>
        <v>3644.6953271614625</v>
      </c>
      <c r="N40">
        <f>Faktor!$B41*Faktor!T$5</f>
        <v>641.26419630894759</v>
      </c>
      <c r="O40">
        <f>Faktor!$B41*Faktor!U$5</f>
        <v>4050.0026423976146</v>
      </c>
      <c r="P40">
        <f>Faktor!$B41*Faktor!V$5</f>
        <v>1667.9954896257045</v>
      </c>
      <c r="Q40">
        <f>Faktor!$B41*Faktor!W$5</f>
        <v>2850.6142118794428</v>
      </c>
      <c r="R40">
        <f>Faktor!$B41*Faktor!X$5</f>
        <v>2850.6142118794428</v>
      </c>
      <c r="S40">
        <f>Faktor!$B41*Faktor!Y$5</f>
        <v>2850.6142118794428</v>
      </c>
      <c r="T40">
        <f>Faktor!$B41*Faktor!Z$5</f>
        <v>1288.9056056198626</v>
      </c>
      <c r="U40">
        <f>Faktor!$B41*Faktor!AA$5</f>
        <v>3644.6953271614625</v>
      </c>
      <c r="V40">
        <f>Faktor!$B41*Faktor!AB$5</f>
        <v>3644.6953271614625</v>
      </c>
      <c r="W40">
        <f>Faktor!$B41*Faktor!AC$5</f>
        <v>2752.1216999601679</v>
      </c>
      <c r="X40">
        <f>Faktor!$B41*Faktor!AD$5</f>
        <v>1858.3671073881396</v>
      </c>
      <c r="Y40">
        <f>Faktor!$B41*Faktor!AE$5</f>
        <v>1194.1921828869388</v>
      </c>
      <c r="Z40">
        <f>Faktor!$B41*Faktor!AF$5</f>
        <v>1194.1921828869388</v>
      </c>
      <c r="AA40">
        <f>Faktor!$B41*Faktor!AG$5</f>
        <v>4050.0026423976146</v>
      </c>
      <c r="AB40">
        <f>Faktor!$B41*Faktor!AH$5</f>
        <v>3644.6953271614625</v>
      </c>
      <c r="AC40">
        <f>Faktor!$B41*Faktor!AI$5</f>
        <v>1288.9056056198626</v>
      </c>
      <c r="AD40">
        <f>Faktor!$B41*Faktor!AJ$5</f>
        <v>2752.1216999601679</v>
      </c>
      <c r="AE40">
        <f>Faktor!$B41*Faktor!AK$5</f>
        <v>1667.9954896257045</v>
      </c>
      <c r="AF40">
        <f>Faktor!$B41*Faktor!AL$5</f>
        <v>3644.6953271614625</v>
      </c>
      <c r="AG40">
        <f>Faktor!$B41*Faktor!AM$5</f>
        <v>590.71887844150194</v>
      </c>
      <c r="AH40">
        <f>Faktor!$B41*Faktor!AN$5</f>
        <v>1667.9954896257045</v>
      </c>
      <c r="AI40">
        <f>Faktor!$B41*Faktor!AO$5</f>
        <v>1858.3671073881396</v>
      </c>
      <c r="AJ40">
        <f>Faktor!$B41*Faktor!AP$5</f>
        <v>989.88517374983383</v>
      </c>
      <c r="AK40">
        <f>Faktor!$B41*Faktor!AQ$5</f>
        <v>600.4027944815266</v>
      </c>
      <c r="AL40">
        <f>Faktor!$B41*Faktor!AR$5</f>
        <v>3644.6953271614625</v>
      </c>
      <c r="AM40">
        <f>Faktor!$B41*Faktor!AS$5</f>
        <v>1023.4245902786997</v>
      </c>
      <c r="AN40">
        <f>Faktor!$B41*Faktor!AT$5</f>
        <v>3644.6953271614625</v>
      </c>
      <c r="AO40">
        <f>Faktor!$B41*Faktor!AU$5</f>
        <v>3644.6953271614625</v>
      </c>
      <c r="AP40">
        <f>Faktor!$B41*Faktor!AV$5</f>
        <v>3644.6953271614625</v>
      </c>
      <c r="AQ40">
        <f>Faktor!$B41*Faktor!AW$5</f>
        <v>4050.0026423976146</v>
      </c>
      <c r="AR40">
        <f>Faktor!$B41*Faktor!AX$5</f>
        <v>1848.6831913481151</v>
      </c>
      <c r="AS40">
        <f>Faktor!$B41*Faktor!AY$5</f>
        <v>1023.4245902786997</v>
      </c>
      <c r="AT40">
        <f>Faktor!$B41*Faktor!AZ$5</f>
        <v>600.4027944815266</v>
      </c>
      <c r="AU40">
        <f>Faktor!$B41*Faktor!BA$5</f>
        <v>2787.7868541563562</v>
      </c>
      <c r="AV40">
        <f>Faktor!$B41*Faktor!BB$5</f>
        <v>1779.478620623061</v>
      </c>
      <c r="AW40">
        <f>Faktor!$B41*Faktor!BC$5</f>
        <v>2054.6435520042487</v>
      </c>
      <c r="AX40">
        <f>Faktor!$B41*Faktor!BD$5</f>
        <v>1288.9056056198626</v>
      </c>
      <c r="AY40">
        <f>Faktor!$B41*Faktor!BE$5</f>
        <v>1288.9056056198626</v>
      </c>
      <c r="AZ40">
        <f>Faktor!$B41*Faktor!BF$5</f>
        <v>1288.9056056198626</v>
      </c>
      <c r="BA40">
        <f>Faktor!$B41*Faktor!BG$5</f>
        <v>2850.6142118794428</v>
      </c>
      <c r="BB40">
        <f>Faktor!$B41*Faktor!BH$5</f>
        <v>4050.0026423976146</v>
      </c>
      <c r="BC40">
        <f>Faktor!$B41*Faktor!BI$5</f>
        <v>1288.9056056198626</v>
      </c>
      <c r="BD40">
        <f>Faktor!$B41*Faktor!BJ$5</f>
        <v>2382.479538920204</v>
      </c>
      <c r="BE40">
        <f>Faktor!$B41*Faktor!BK$5</f>
        <v>2850.6142118794428</v>
      </c>
      <c r="BF40">
        <f>Faktor!$B41*Faktor!BL$5</f>
        <v>1697.2834308199253</v>
      </c>
      <c r="BG40">
        <f>Faktor!$B41*Faktor!BM$5</f>
        <v>2752.1216999601679</v>
      </c>
      <c r="BH40">
        <f>Faktor!$B41*Faktor!BN$5</f>
        <v>1023.4245902786997</v>
      </c>
      <c r="BI40">
        <f>Faktor!$B41*Faktor!BO$5</f>
        <v>1779.478620623061</v>
      </c>
      <c r="BJ40">
        <f>Faktor!$B41*Faktor!BP$5</f>
        <v>3644.6953271614625</v>
      </c>
      <c r="BK40">
        <f>Faktor!$B41*Faktor!BQ$5</f>
        <v>600.4027944815266</v>
      </c>
      <c r="BL40">
        <f>Faktor!$B41*Faktor!BR$5</f>
        <v>1848.6831913481151</v>
      </c>
      <c r="BM40">
        <f>Faktor!$B41*Faktor!BS$5</f>
        <v>3137.116410819684</v>
      </c>
      <c r="BN40">
        <f>Faktor!$B41*Faktor!BT$5</f>
        <v>3644.6953271614625</v>
      </c>
      <c r="BO40">
        <f>Faktor!$B41*Faktor!BU$5</f>
        <v>3644.6953271614625</v>
      </c>
      <c r="BP40">
        <f>Faktor!$B41*Faktor!BV$5</f>
        <v>4050.0026423976146</v>
      </c>
      <c r="BQ40">
        <f>Faktor!$B41*Faktor!BW$5</f>
        <v>563.79286798875057</v>
      </c>
      <c r="BR40">
        <f>Faktor!$B41*Faktor!BX$5</f>
        <v>2850.6142118794428</v>
      </c>
      <c r="BS40">
        <f>Faktor!$B41*Faktor!BY$5</f>
        <v>563.79286798875057</v>
      </c>
      <c r="BT40">
        <f>Faktor!$B41*Faktor!BZ$5</f>
        <v>1848.4469982739679</v>
      </c>
      <c r="BU40">
        <f>Faktor!$B41*Faktor!CA$5</f>
        <v>1199.1522374440246</v>
      </c>
      <c r="BV40">
        <f>Faktor!$B41*Faktor!CB$5</f>
        <v>1697.2834308199253</v>
      </c>
      <c r="BW40">
        <f>Faktor!$B41*Faktor!CC$5</f>
        <v>1655.7134497700633</v>
      </c>
      <c r="BX40">
        <f>Faktor!$B41*Faktor!CD$5</f>
        <v>804.47361054448447</v>
      </c>
      <c r="BY40">
        <f>Faktor!$B41*Faktor!CE$5</f>
        <v>641.26419630894759</v>
      </c>
      <c r="BZ40">
        <f>Faktor!$B41*Faktor!CF$5</f>
        <v>2317.9988296780884</v>
      </c>
      <c r="CA40">
        <f>Faktor!$B41*Faktor!CG$5</f>
        <v>3644.6953271614625</v>
      </c>
      <c r="CB40">
        <f>Faktor!$B41*Faktor!CH$5</f>
        <v>2382.479538920204</v>
      </c>
      <c r="CC40">
        <f>Faktor!$B41*Faktor!CI$5</f>
        <v>1655.7134497700633</v>
      </c>
      <c r="CD40">
        <f>Faktor!$B41*Faktor!CJ$5</f>
        <v>1667.9954896257045</v>
      </c>
      <c r="CE40">
        <f>Faktor!$B41*Faktor!CK$5</f>
        <v>1194.1921828869388</v>
      </c>
      <c r="CF40">
        <f>Faktor!$B41*Faktor!CL$5</f>
        <v>863.28568600707297</v>
      </c>
      <c r="CG40">
        <f>Faktor!$B41*Faktor!CM$5</f>
        <v>3644.6953271614625</v>
      </c>
      <c r="CH40">
        <f>Faktor!$B41*Faktor!CN$5</f>
        <v>1023.4245902786997</v>
      </c>
      <c r="CI40">
        <f>Faktor!$B41*Faktor!CO$5</f>
        <v>1194.1921828869388</v>
      </c>
      <c r="CJ40">
        <f>Faktor!$B41*Faktor!CP$5</f>
        <v>1288.9056056198626</v>
      </c>
      <c r="CK40">
        <f>Faktor!$B41*Faktor!CQ$5</f>
        <v>600.4027944815266</v>
      </c>
      <c r="CL40">
        <f>Faktor!$B41*Faktor!CR$5</f>
        <v>1670.3574203671737</v>
      </c>
      <c r="CM40">
        <f>Faktor!$B41*Faktor!CS$5</f>
        <v>2787.7868541563562</v>
      </c>
      <c r="CN40">
        <f>Faktor!$B41*Faktor!CT$5</f>
        <v>4050.0026423976146</v>
      </c>
      <c r="CO40">
        <f>Faktor!$B41*Faktor!CU$5</f>
        <v>1848.4469982739679</v>
      </c>
      <c r="CP40">
        <f>Faktor!$B41*Faktor!CV$5</f>
        <v>1667.9954896257045</v>
      </c>
      <c r="CQ40">
        <f>Faktor!$B41*Faktor!CW$5</f>
        <v>1667.9954896257045</v>
      </c>
      <c r="CR40">
        <f>Faktor!$B41*Faktor!CX$5</f>
        <v>3644.6953271614625</v>
      </c>
      <c r="CS40">
        <f>Faktor!$B41*Faktor!CY$5</f>
        <v>3644.6953271614625</v>
      </c>
      <c r="CT40">
        <f>Faktor!$B41*Faktor!CZ$5</f>
        <v>4050.0026423976146</v>
      </c>
      <c r="CU40">
        <f>Faktor!$B41*Faktor!DA$5</f>
        <v>1192.775024442057</v>
      </c>
      <c r="CV40">
        <f>Faktor!$B41*Faktor!DB$5</f>
        <v>2850.6142118794428</v>
      </c>
      <c r="CW40">
        <f>Faktor!$B41*Faktor!DC$5</f>
        <v>1288.9056056198626</v>
      </c>
      <c r="CX40">
        <f>Faktor!$B41*Faktor!DD$5</f>
        <v>4050.0026423976146</v>
      </c>
      <c r="CY40">
        <f>Faktor!$B41*Faktor!DE$5</f>
        <v>1779.478620623061</v>
      </c>
      <c r="CZ40">
        <f>Faktor!$B41*Faktor!DF$5</f>
        <v>1697.2834308199253</v>
      </c>
      <c r="DA40">
        <f>Faktor!$B41*Faktor!DG$5</f>
        <v>1471.0104657871548</v>
      </c>
      <c r="DB40">
        <f>Faktor!$B41*Faktor!DH$5</f>
        <v>641.26419630894759</v>
      </c>
      <c r="DC40">
        <f>Faktor!$B41*Faktor!DI$5</f>
        <v>1779.478620623061</v>
      </c>
      <c r="DD40">
        <f>Faktor!$B41*Faktor!DJ$5</f>
        <v>1858.3671073881396</v>
      </c>
      <c r="DE40">
        <f>Faktor!$B41*Faktor!DK$5</f>
        <v>3644.6953271614625</v>
      </c>
      <c r="DF40">
        <f>Faktor!$B41*Faktor!DL$5</f>
        <v>1194.1921828869388</v>
      </c>
      <c r="DG40">
        <f>Faktor!$B41*Faktor!DM$5</f>
        <v>1288.9056056198626</v>
      </c>
    </row>
    <row r="41" spans="1:111" x14ac:dyDescent="0.25">
      <c r="A41" s="1">
        <v>0.40625</v>
      </c>
      <c r="B41">
        <f>Faktor!$B42*Faktor!H$5</f>
        <v>634.28630419196361</v>
      </c>
      <c r="C41">
        <f>Faktor!$B42*Faktor!I$5</f>
        <v>1657.6765496103351</v>
      </c>
      <c r="D41">
        <f>Faktor!$B42*Faktor!J$5</f>
        <v>3617.0258536534338</v>
      </c>
      <c r="E41">
        <f>Faktor!$B42*Faktor!K$5</f>
        <v>2731.2283874518698</v>
      </c>
      <c r="F41">
        <f>Faktor!$B42*Faktor!L$5</f>
        <v>559.51271548640693</v>
      </c>
      <c r="G41">
        <f>Faktor!$B42*Faktor!M$5</f>
        <v>2731.2283874518698</v>
      </c>
      <c r="H41">
        <f>Faktor!$B42*Faktor!N$5</f>
        <v>595.84470999851135</v>
      </c>
      <c r="I41">
        <f>Faktor!$B42*Faktor!O$5</f>
        <v>3617.0258536534338</v>
      </c>
      <c r="J41">
        <f>Faktor!$B42*Faktor!P$5</f>
        <v>1185.1262209883844</v>
      </c>
      <c r="K41">
        <f>Faktor!$B42*Faktor!Q$5</f>
        <v>1185.1262209883844</v>
      </c>
      <c r="L41">
        <f>Faktor!$B42*Faktor!R$5</f>
        <v>2828.9731726876603</v>
      </c>
      <c r="M41">
        <f>Faktor!$B42*Faktor!S$5</f>
        <v>3617.0258536534338</v>
      </c>
      <c r="N41">
        <f>Faktor!$B42*Faktor!T$5</f>
        <v>636.39590387331168</v>
      </c>
      <c r="O41">
        <f>Faktor!$B42*Faktor!U$5</f>
        <v>4019.2561928971177</v>
      </c>
      <c r="P41">
        <f>Faktor!$B42*Faktor!V$5</f>
        <v>1655.3325499643929</v>
      </c>
      <c r="Q41">
        <f>Faktor!$B42*Faktor!W$5</f>
        <v>2828.9731726876603</v>
      </c>
      <c r="R41">
        <f>Faktor!$B42*Faktor!X$5</f>
        <v>2828.9731726876603</v>
      </c>
      <c r="S41">
        <f>Faktor!$B42*Faktor!Y$5</f>
        <v>2828.9731726876603</v>
      </c>
      <c r="T41">
        <f>Faktor!$B42*Faktor!Z$5</f>
        <v>1279.1206067906674</v>
      </c>
      <c r="U41">
        <f>Faktor!$B42*Faktor!AA$5</f>
        <v>3617.0258536534338</v>
      </c>
      <c r="V41">
        <f>Faktor!$B42*Faktor!AB$5</f>
        <v>3617.0258536534338</v>
      </c>
      <c r="W41">
        <f>Faktor!$B42*Faktor!AC$5</f>
        <v>2731.2283874518698</v>
      </c>
      <c r="X41">
        <f>Faktor!$B42*Faktor!AD$5</f>
        <v>1844.2589214273355</v>
      </c>
      <c r="Y41">
        <f>Faktor!$B42*Faktor!AE$5</f>
        <v>1185.1262209883844</v>
      </c>
      <c r="Z41">
        <f>Faktor!$B42*Faktor!AF$5</f>
        <v>1185.1262209883844</v>
      </c>
      <c r="AA41">
        <f>Faktor!$B42*Faktor!AG$5</f>
        <v>4019.2561928971177</v>
      </c>
      <c r="AB41">
        <f>Faktor!$B42*Faktor!AH$5</f>
        <v>3617.0258536534338</v>
      </c>
      <c r="AC41">
        <f>Faktor!$B42*Faktor!AI$5</f>
        <v>1279.1206067906674</v>
      </c>
      <c r="AD41">
        <f>Faktor!$B42*Faktor!AJ$5</f>
        <v>2731.2283874518698</v>
      </c>
      <c r="AE41">
        <f>Faktor!$B42*Faktor!AK$5</f>
        <v>1655.3325499643929</v>
      </c>
      <c r="AF41">
        <f>Faktor!$B42*Faktor!AL$5</f>
        <v>3617.0258536534338</v>
      </c>
      <c r="AG41">
        <f>Faktor!$B42*Faktor!AM$5</f>
        <v>586.2343114501482</v>
      </c>
      <c r="AH41">
        <f>Faktor!$B42*Faktor!AN$5</f>
        <v>1655.3325499643929</v>
      </c>
      <c r="AI41">
        <f>Faktor!$B42*Faktor!AO$5</f>
        <v>1844.2589214273355</v>
      </c>
      <c r="AJ41">
        <f>Faktor!$B42*Faktor!AP$5</f>
        <v>982.37025161438271</v>
      </c>
      <c r="AK41">
        <f>Faktor!$B42*Faktor!AQ$5</f>
        <v>595.84470999851135</v>
      </c>
      <c r="AL41">
        <f>Faktor!$B42*Faktor!AR$5</f>
        <v>3617.0258536534338</v>
      </c>
      <c r="AM41">
        <f>Faktor!$B42*Faktor!AS$5</f>
        <v>1015.6550465867622</v>
      </c>
      <c r="AN41">
        <f>Faktor!$B42*Faktor!AT$5</f>
        <v>3617.0258536534338</v>
      </c>
      <c r="AO41">
        <f>Faktor!$B42*Faktor!AU$5</f>
        <v>3617.0258536534338</v>
      </c>
      <c r="AP41">
        <f>Faktor!$B42*Faktor!AV$5</f>
        <v>3617.0258536534338</v>
      </c>
      <c r="AQ41">
        <f>Faktor!$B42*Faktor!AW$5</f>
        <v>4019.2561928971177</v>
      </c>
      <c r="AR41">
        <f>Faktor!$B42*Faktor!AX$5</f>
        <v>1834.6485228789725</v>
      </c>
      <c r="AS41">
        <f>Faktor!$B42*Faktor!AY$5</f>
        <v>1015.6550465867622</v>
      </c>
      <c r="AT41">
        <f>Faktor!$B42*Faktor!AZ$5</f>
        <v>595.84470999851135</v>
      </c>
      <c r="AU41">
        <f>Faktor!$B42*Faktor!BA$5</f>
        <v>2766.6227821055977</v>
      </c>
      <c r="AV41">
        <f>Faktor!$B42*Faktor!BB$5</f>
        <v>1765.9693332528655</v>
      </c>
      <c r="AW41">
        <f>Faktor!$B42*Faktor!BC$5</f>
        <v>2039.0452920051337</v>
      </c>
      <c r="AX41">
        <f>Faktor!$B42*Faktor!BD$5</f>
        <v>1279.1206067906674</v>
      </c>
      <c r="AY41">
        <f>Faktor!$B42*Faktor!BE$5</f>
        <v>1279.1206067906674</v>
      </c>
      <c r="AZ41">
        <f>Faktor!$B42*Faktor!BF$5</f>
        <v>1279.1206067906674</v>
      </c>
      <c r="BA41">
        <f>Faktor!$B42*Faktor!BG$5</f>
        <v>2828.9731726876603</v>
      </c>
      <c r="BB41">
        <f>Faktor!$B42*Faktor!BH$5</f>
        <v>4019.2561928971177</v>
      </c>
      <c r="BC41">
        <f>Faktor!$B42*Faktor!BI$5</f>
        <v>1279.1206067906674</v>
      </c>
      <c r="BD41">
        <f>Faktor!$B42*Faktor!BJ$5</f>
        <v>2364.392442861913</v>
      </c>
      <c r="BE41">
        <f>Faktor!$B42*Faktor!BK$5</f>
        <v>2828.9731726876603</v>
      </c>
      <c r="BF41">
        <f>Faktor!$B42*Faktor!BL$5</f>
        <v>1684.3981455740764</v>
      </c>
      <c r="BG41">
        <f>Faktor!$B42*Faktor!BM$5</f>
        <v>2731.2283874518698</v>
      </c>
      <c r="BH41">
        <f>Faktor!$B42*Faktor!BN$5</f>
        <v>1015.6550465867622</v>
      </c>
      <c r="BI41">
        <f>Faktor!$B42*Faktor!BO$5</f>
        <v>1765.9693332528655</v>
      </c>
      <c r="BJ41">
        <f>Faktor!$B42*Faktor!BP$5</f>
        <v>3617.0258536534338</v>
      </c>
      <c r="BK41">
        <f>Faktor!$B42*Faktor!BQ$5</f>
        <v>595.84470999851135</v>
      </c>
      <c r="BL41">
        <f>Faktor!$B42*Faktor!BR$5</f>
        <v>1834.6485228789725</v>
      </c>
      <c r="BM41">
        <f>Faktor!$B42*Faktor!BS$5</f>
        <v>3113.3003297404512</v>
      </c>
      <c r="BN41">
        <f>Faktor!$B42*Faktor!BT$5</f>
        <v>3617.0258536534338</v>
      </c>
      <c r="BO41">
        <f>Faktor!$B42*Faktor!BU$5</f>
        <v>3617.0258536534338</v>
      </c>
      <c r="BP41">
        <f>Faktor!$B42*Faktor!BV$5</f>
        <v>4019.2561928971177</v>
      </c>
      <c r="BQ41">
        <f>Faktor!$B42*Faktor!BW$5</f>
        <v>559.51271548640693</v>
      </c>
      <c r="BR41">
        <f>Faktor!$B42*Faktor!BX$5</f>
        <v>2828.9731726876603</v>
      </c>
      <c r="BS41">
        <f>Faktor!$B42*Faktor!BY$5</f>
        <v>559.51271548640693</v>
      </c>
      <c r="BT41">
        <f>Faktor!$B42*Faktor!BZ$5</f>
        <v>1834.4141229143781</v>
      </c>
      <c r="BU41">
        <f>Faktor!$B42*Faktor!CA$5</f>
        <v>1190.0486202448631</v>
      </c>
      <c r="BV41">
        <f>Faktor!$B42*Faktor!CB$5</f>
        <v>1684.3981455740764</v>
      </c>
      <c r="BW41">
        <f>Faktor!$B42*Faktor!CC$5</f>
        <v>1643.1437518054934</v>
      </c>
      <c r="BX41">
        <f>Faktor!$B42*Faktor!CD$5</f>
        <v>798.3662794079188</v>
      </c>
      <c r="BY41">
        <f>Faktor!$B42*Faktor!CE$5</f>
        <v>636.39590387331168</v>
      </c>
      <c r="BZ41">
        <f>Faktor!$B42*Faktor!CF$5</f>
        <v>2300.4012525276908</v>
      </c>
      <c r="CA41">
        <f>Faktor!$B42*Faktor!CG$5</f>
        <v>3617.0258536534338</v>
      </c>
      <c r="CB41">
        <f>Faktor!$B42*Faktor!CH$5</f>
        <v>2364.392442861913</v>
      </c>
      <c r="CC41">
        <f>Faktor!$B42*Faktor!CI$5</f>
        <v>1643.1437518054934</v>
      </c>
      <c r="CD41">
        <f>Faktor!$B42*Faktor!CJ$5</f>
        <v>1655.3325499643929</v>
      </c>
      <c r="CE41">
        <f>Faktor!$B42*Faktor!CK$5</f>
        <v>1185.1262209883844</v>
      </c>
      <c r="CF41">
        <f>Faktor!$B42*Faktor!CL$5</f>
        <v>856.7318705918799</v>
      </c>
      <c r="CG41">
        <f>Faktor!$B42*Faktor!CM$5</f>
        <v>3617.0258536534338</v>
      </c>
      <c r="CH41">
        <f>Faktor!$B42*Faktor!CN$5</f>
        <v>1015.6550465867622</v>
      </c>
      <c r="CI41">
        <f>Faktor!$B42*Faktor!CO$5</f>
        <v>1185.1262209883844</v>
      </c>
      <c r="CJ41">
        <f>Faktor!$B42*Faktor!CP$5</f>
        <v>1279.1206067906674</v>
      </c>
      <c r="CK41">
        <f>Faktor!$B42*Faktor!CQ$5</f>
        <v>595.84470999851135</v>
      </c>
      <c r="CL41">
        <f>Faktor!$B42*Faktor!CR$5</f>
        <v>1657.6765496103351</v>
      </c>
      <c r="CM41">
        <f>Faktor!$B42*Faktor!CS$5</f>
        <v>2766.6227821055977</v>
      </c>
      <c r="CN41">
        <f>Faktor!$B42*Faktor!CT$5</f>
        <v>4019.2561928971177</v>
      </c>
      <c r="CO41">
        <f>Faktor!$B42*Faktor!CU$5</f>
        <v>1834.4141229143781</v>
      </c>
      <c r="CP41">
        <f>Faktor!$B42*Faktor!CV$5</f>
        <v>1655.3325499643929</v>
      </c>
      <c r="CQ41">
        <f>Faktor!$B42*Faktor!CW$5</f>
        <v>1655.3325499643929</v>
      </c>
      <c r="CR41">
        <f>Faktor!$B42*Faktor!CX$5</f>
        <v>3617.0258536534338</v>
      </c>
      <c r="CS41">
        <f>Faktor!$B42*Faktor!CY$5</f>
        <v>3617.0258536534338</v>
      </c>
      <c r="CT41">
        <f>Faktor!$B42*Faktor!CZ$5</f>
        <v>4019.2561928971177</v>
      </c>
      <c r="CU41">
        <f>Faktor!$B42*Faktor!DA$5</f>
        <v>1183.7198212008191</v>
      </c>
      <c r="CV41">
        <f>Faktor!$B42*Faktor!DB$5</f>
        <v>2828.9731726876603</v>
      </c>
      <c r="CW41">
        <f>Faktor!$B42*Faktor!DC$5</f>
        <v>1279.1206067906674</v>
      </c>
      <c r="CX41">
        <f>Faktor!$B42*Faktor!DD$5</f>
        <v>4019.2561928971177</v>
      </c>
      <c r="CY41">
        <f>Faktor!$B42*Faktor!DE$5</f>
        <v>1765.9693332528655</v>
      </c>
      <c r="CZ41">
        <f>Faktor!$B42*Faktor!DF$5</f>
        <v>1684.3981455740764</v>
      </c>
      <c r="DA41">
        <f>Faktor!$B42*Faktor!DG$5</f>
        <v>1459.8429794928122</v>
      </c>
      <c r="DB41">
        <f>Faktor!$B42*Faktor!DH$5</f>
        <v>636.39590387331168</v>
      </c>
      <c r="DC41">
        <f>Faktor!$B42*Faktor!DI$5</f>
        <v>1765.9693332528655</v>
      </c>
      <c r="DD41">
        <f>Faktor!$B42*Faktor!DJ$5</f>
        <v>1844.2589214273355</v>
      </c>
      <c r="DE41">
        <f>Faktor!$B42*Faktor!DK$5</f>
        <v>3617.0258536534338</v>
      </c>
      <c r="DF41">
        <f>Faktor!$B42*Faktor!DL$5</f>
        <v>1185.1262209883844</v>
      </c>
      <c r="DG41">
        <f>Faktor!$B42*Faktor!DM$5</f>
        <v>1279.1206067906674</v>
      </c>
    </row>
    <row r="42" spans="1:111" x14ac:dyDescent="0.25">
      <c r="A42" s="1">
        <v>0.41666666666666669</v>
      </c>
      <c r="B42">
        <f>Faktor!$B43*Faktor!H$5</f>
        <v>627.67067218674936</v>
      </c>
      <c r="C42">
        <f>Faktor!$B43*Faktor!I$5</f>
        <v>1640.3869156336627</v>
      </c>
      <c r="D42">
        <f>Faktor!$B43*Faktor!J$5</f>
        <v>3579.3001265756579</v>
      </c>
      <c r="E42">
        <f>Faktor!$B43*Faktor!K$5</f>
        <v>2702.74156405026</v>
      </c>
      <c r="F42">
        <f>Faktor!$B43*Faktor!L$5</f>
        <v>553.67697505904312</v>
      </c>
      <c r="G42">
        <f>Faktor!$B43*Faktor!M$5</f>
        <v>2702.74156405026</v>
      </c>
      <c r="H42">
        <f>Faktor!$B43*Faktor!N$5</f>
        <v>589.63002538755245</v>
      </c>
      <c r="I42">
        <f>Faktor!$B43*Faktor!O$5</f>
        <v>3579.3001265756579</v>
      </c>
      <c r="J42">
        <f>Faktor!$B43*Faktor!P$5</f>
        <v>1172.7653061996323</v>
      </c>
      <c r="K42">
        <f>Faktor!$B43*Faktor!Q$5</f>
        <v>1172.7653061996323</v>
      </c>
      <c r="L42">
        <f>Faktor!$B43*Faktor!R$5</f>
        <v>2799.4668671921204</v>
      </c>
      <c r="M42">
        <f>Faktor!$B43*Faktor!S$5</f>
        <v>3579.3001265756579</v>
      </c>
      <c r="N42">
        <f>Faktor!$B43*Faktor!T$5</f>
        <v>629.75826865743704</v>
      </c>
      <c r="O42">
        <f>Faktor!$B43*Faktor!U$5</f>
        <v>3977.335186986767</v>
      </c>
      <c r="P42">
        <f>Faktor!$B43*Faktor!V$5</f>
        <v>1638.0673639995655</v>
      </c>
      <c r="Q42">
        <f>Faktor!$B43*Faktor!W$5</f>
        <v>2799.4668671921204</v>
      </c>
      <c r="R42">
        <f>Faktor!$B43*Faktor!X$5</f>
        <v>2799.4668671921204</v>
      </c>
      <c r="S42">
        <f>Faktor!$B43*Faktor!Y$5</f>
        <v>2799.4668671921204</v>
      </c>
      <c r="T42">
        <f>Faktor!$B43*Faktor!Z$5</f>
        <v>1265.7793267269369</v>
      </c>
      <c r="U42">
        <f>Faktor!$B43*Faktor!AA$5</f>
        <v>3579.3001265756579</v>
      </c>
      <c r="V42">
        <f>Faktor!$B43*Faktor!AB$5</f>
        <v>3579.3001265756579</v>
      </c>
      <c r="W42">
        <f>Faktor!$B43*Faktor!AC$5</f>
        <v>2702.74156405026</v>
      </c>
      <c r="X42">
        <f>Faktor!$B43*Faktor!AD$5</f>
        <v>1825.0232257078139</v>
      </c>
      <c r="Y42">
        <f>Faktor!$B43*Faktor!AE$5</f>
        <v>1172.7653061996323</v>
      </c>
      <c r="Z42">
        <f>Faktor!$B43*Faktor!AF$5</f>
        <v>1172.7653061996323</v>
      </c>
      <c r="AA42">
        <f>Faktor!$B43*Faktor!AG$5</f>
        <v>3977.335186986767</v>
      </c>
      <c r="AB42">
        <f>Faktor!$B43*Faktor!AH$5</f>
        <v>3579.3001265756579</v>
      </c>
      <c r="AC42">
        <f>Faktor!$B43*Faktor!AI$5</f>
        <v>1265.7793267269369</v>
      </c>
      <c r="AD42">
        <f>Faktor!$B43*Faktor!AJ$5</f>
        <v>2702.74156405026</v>
      </c>
      <c r="AE42">
        <f>Faktor!$B43*Faktor!AK$5</f>
        <v>1638.0673639995655</v>
      </c>
      <c r="AF42">
        <f>Faktor!$B43*Faktor!AL$5</f>
        <v>3579.3001265756579</v>
      </c>
      <c r="AG42">
        <f>Faktor!$B43*Faktor!AM$5</f>
        <v>580.1198636877532</v>
      </c>
      <c r="AH42">
        <f>Faktor!$B43*Faktor!AN$5</f>
        <v>1638.0673639995655</v>
      </c>
      <c r="AI42">
        <f>Faktor!$B43*Faktor!AO$5</f>
        <v>1825.0232257078139</v>
      </c>
      <c r="AJ42">
        <f>Faktor!$B43*Faktor!AP$5</f>
        <v>972.12408985020943</v>
      </c>
      <c r="AK42">
        <f>Faktor!$B43*Faktor!AQ$5</f>
        <v>589.63002538755245</v>
      </c>
      <c r="AL42">
        <f>Faktor!$B43*Faktor!AR$5</f>
        <v>3579.3001265756579</v>
      </c>
      <c r="AM42">
        <f>Faktor!$B43*Faktor!AS$5</f>
        <v>1005.0617230543921</v>
      </c>
      <c r="AN42">
        <f>Faktor!$B43*Faktor!AT$5</f>
        <v>3579.3001265756579</v>
      </c>
      <c r="AO42">
        <f>Faktor!$B43*Faktor!AU$5</f>
        <v>3579.3001265756579</v>
      </c>
      <c r="AP42">
        <f>Faktor!$B43*Faktor!AV$5</f>
        <v>3579.3001265756579</v>
      </c>
      <c r="AQ42">
        <f>Faktor!$B43*Faktor!AW$5</f>
        <v>3977.335186986767</v>
      </c>
      <c r="AR42">
        <f>Faktor!$B43*Faktor!AX$5</f>
        <v>1815.5130640080147</v>
      </c>
      <c r="AS42">
        <f>Faktor!$B43*Faktor!AY$5</f>
        <v>1005.0617230543921</v>
      </c>
      <c r="AT42">
        <f>Faktor!$B43*Faktor!AZ$5</f>
        <v>589.63002538755245</v>
      </c>
      <c r="AU42">
        <f>Faktor!$B43*Faktor!BA$5</f>
        <v>2737.7667937251304</v>
      </c>
      <c r="AV42">
        <f>Faktor!$B43*Faktor!BB$5</f>
        <v>1747.5502011289614</v>
      </c>
      <c r="AW42">
        <f>Faktor!$B43*Faktor!BC$5</f>
        <v>2017.7779665013056</v>
      </c>
      <c r="AX42">
        <f>Faktor!$B43*Faktor!BD$5</f>
        <v>1265.7793267269369</v>
      </c>
      <c r="AY42">
        <f>Faktor!$B43*Faktor!BE$5</f>
        <v>1265.7793267269369</v>
      </c>
      <c r="AZ42">
        <f>Faktor!$B43*Faktor!BF$5</f>
        <v>1265.7793267269369</v>
      </c>
      <c r="BA42">
        <f>Faktor!$B43*Faktor!BG$5</f>
        <v>2799.4668671921204</v>
      </c>
      <c r="BB42">
        <f>Faktor!$B43*Faktor!BH$5</f>
        <v>3977.335186986767</v>
      </c>
      <c r="BC42">
        <f>Faktor!$B43*Faktor!BI$5</f>
        <v>1265.7793267269369</v>
      </c>
      <c r="BD42">
        <f>Faktor!$B43*Faktor!BJ$5</f>
        <v>2339.7317333140209</v>
      </c>
      <c r="BE42">
        <f>Faktor!$B43*Faktor!BK$5</f>
        <v>2799.4668671921204</v>
      </c>
      <c r="BF42">
        <f>Faktor!$B43*Faktor!BL$5</f>
        <v>1666.829804262373</v>
      </c>
      <c r="BG42">
        <f>Faktor!$B43*Faktor!BM$5</f>
        <v>2702.74156405026</v>
      </c>
      <c r="BH42">
        <f>Faktor!$B43*Faktor!BN$5</f>
        <v>1005.0617230543921</v>
      </c>
      <c r="BI42">
        <f>Faktor!$B43*Faktor!BO$5</f>
        <v>1747.5502011289614</v>
      </c>
      <c r="BJ42">
        <f>Faktor!$B43*Faktor!BP$5</f>
        <v>3579.3001265756579</v>
      </c>
      <c r="BK42">
        <f>Faktor!$B43*Faktor!BQ$5</f>
        <v>589.63002538755245</v>
      </c>
      <c r="BL42">
        <f>Faktor!$B43*Faktor!BR$5</f>
        <v>1815.5130640080147</v>
      </c>
      <c r="BM42">
        <f>Faktor!$B43*Faktor!BS$5</f>
        <v>3080.8284804081322</v>
      </c>
      <c r="BN42">
        <f>Faktor!$B43*Faktor!BT$5</f>
        <v>3579.3001265756579</v>
      </c>
      <c r="BO42">
        <f>Faktor!$B43*Faktor!BU$5</f>
        <v>3579.3001265756579</v>
      </c>
      <c r="BP42">
        <f>Faktor!$B43*Faktor!BV$5</f>
        <v>3977.335186986767</v>
      </c>
      <c r="BQ42">
        <f>Faktor!$B43*Faktor!BW$5</f>
        <v>553.67697505904312</v>
      </c>
      <c r="BR42">
        <f>Faktor!$B43*Faktor!BX$5</f>
        <v>2799.4668671921204</v>
      </c>
      <c r="BS42">
        <f>Faktor!$B43*Faktor!BY$5</f>
        <v>553.67697505904312</v>
      </c>
      <c r="BT42">
        <f>Faktor!$B43*Faktor!BZ$5</f>
        <v>1815.2811088446047</v>
      </c>
      <c r="BU42">
        <f>Faktor!$B43*Faktor!CA$5</f>
        <v>1177.6363646312368</v>
      </c>
      <c r="BV42">
        <f>Faktor!$B43*Faktor!CB$5</f>
        <v>1666.829804262373</v>
      </c>
      <c r="BW42">
        <f>Faktor!$B43*Faktor!CC$5</f>
        <v>1626.0056955022592</v>
      </c>
      <c r="BX42">
        <f>Faktor!$B43*Faktor!CD$5</f>
        <v>790.03928657356562</v>
      </c>
      <c r="BY42">
        <f>Faktor!$B43*Faktor!CE$5</f>
        <v>629.75826865743704</v>
      </c>
      <c r="BZ42">
        <f>Faktor!$B43*Faktor!CF$5</f>
        <v>2276.4079737031625</v>
      </c>
      <c r="CA42">
        <f>Faktor!$B43*Faktor!CG$5</f>
        <v>3579.3001265756579</v>
      </c>
      <c r="CB42">
        <f>Faktor!$B43*Faktor!CH$5</f>
        <v>2339.7317333140209</v>
      </c>
      <c r="CC42">
        <f>Faktor!$B43*Faktor!CI$5</f>
        <v>1626.0056955022592</v>
      </c>
      <c r="CD42">
        <f>Faktor!$B43*Faktor!CJ$5</f>
        <v>1638.0673639995655</v>
      </c>
      <c r="CE42">
        <f>Faktor!$B43*Faktor!CK$5</f>
        <v>1172.7653061996323</v>
      </c>
      <c r="CF42">
        <f>Faktor!$B43*Faktor!CL$5</f>
        <v>847.79612226259019</v>
      </c>
      <c r="CG42">
        <f>Faktor!$B43*Faktor!CM$5</f>
        <v>3579.3001265756579</v>
      </c>
      <c r="CH42">
        <f>Faktor!$B43*Faktor!CN$5</f>
        <v>1005.0617230543921</v>
      </c>
      <c r="CI42">
        <f>Faktor!$B43*Faktor!CO$5</f>
        <v>1172.7653061996323</v>
      </c>
      <c r="CJ42">
        <f>Faktor!$B43*Faktor!CP$5</f>
        <v>1265.7793267269369</v>
      </c>
      <c r="CK42">
        <f>Faktor!$B43*Faktor!CQ$5</f>
        <v>589.63002538755245</v>
      </c>
      <c r="CL42">
        <f>Faktor!$B43*Faktor!CR$5</f>
        <v>1640.3869156336627</v>
      </c>
      <c r="CM42">
        <f>Faktor!$B43*Faktor!CS$5</f>
        <v>2737.7667937251304</v>
      </c>
      <c r="CN42">
        <f>Faktor!$B43*Faktor!CT$5</f>
        <v>3977.335186986767</v>
      </c>
      <c r="CO42">
        <f>Faktor!$B43*Faktor!CU$5</f>
        <v>1815.2811088446047</v>
      </c>
      <c r="CP42">
        <f>Faktor!$B43*Faktor!CV$5</f>
        <v>1638.0673639995655</v>
      </c>
      <c r="CQ42">
        <f>Faktor!$B43*Faktor!CW$5</f>
        <v>1638.0673639995655</v>
      </c>
      <c r="CR42">
        <f>Faktor!$B43*Faktor!CX$5</f>
        <v>3579.3001265756579</v>
      </c>
      <c r="CS42">
        <f>Faktor!$B43*Faktor!CY$5</f>
        <v>3579.3001265756579</v>
      </c>
      <c r="CT42">
        <f>Faktor!$B43*Faktor!CZ$5</f>
        <v>3977.335186986767</v>
      </c>
      <c r="CU42">
        <f>Faktor!$B43*Faktor!DA$5</f>
        <v>1171.3735752191737</v>
      </c>
      <c r="CV42">
        <f>Faktor!$B43*Faktor!DB$5</f>
        <v>2799.4668671921204</v>
      </c>
      <c r="CW42">
        <f>Faktor!$B43*Faktor!DC$5</f>
        <v>1265.7793267269369</v>
      </c>
      <c r="CX42">
        <f>Faktor!$B43*Faktor!DD$5</f>
        <v>3977.335186986767</v>
      </c>
      <c r="CY42">
        <f>Faktor!$B43*Faktor!DE$5</f>
        <v>1747.5502011289614</v>
      </c>
      <c r="CZ42">
        <f>Faktor!$B43*Faktor!DF$5</f>
        <v>1666.829804262373</v>
      </c>
      <c r="DA42">
        <f>Faktor!$B43*Faktor!DG$5</f>
        <v>1444.6167577158446</v>
      </c>
      <c r="DB42">
        <f>Faktor!$B43*Faktor!DH$5</f>
        <v>629.75826865743704</v>
      </c>
      <c r="DC42">
        <f>Faktor!$B43*Faktor!DI$5</f>
        <v>1747.5502011289614</v>
      </c>
      <c r="DD42">
        <f>Faktor!$B43*Faktor!DJ$5</f>
        <v>1825.0232257078139</v>
      </c>
      <c r="DE42">
        <f>Faktor!$B43*Faktor!DK$5</f>
        <v>3579.3001265756579</v>
      </c>
      <c r="DF42">
        <f>Faktor!$B43*Faktor!DL$5</f>
        <v>1172.7653061996323</v>
      </c>
      <c r="DG42">
        <f>Faktor!$B43*Faktor!DM$5</f>
        <v>1265.7793267269369</v>
      </c>
    </row>
    <row r="43" spans="1:111" x14ac:dyDescent="0.25">
      <c r="A43" s="1">
        <v>0.42708333333333331</v>
      </c>
      <c r="B43">
        <f>Faktor!$B44*Faktor!H$5</f>
        <v>621.05355951188301</v>
      </c>
      <c r="C43">
        <f>Faktor!$B44*Faktor!I$5</f>
        <v>1623.0934119985352</v>
      </c>
      <c r="D43">
        <f>Faktor!$B44*Faktor!J$5</f>
        <v>3541.5659559600399</v>
      </c>
      <c r="E43">
        <f>Faktor!$B44*Faktor!K$5</f>
        <v>2674.2483649048263</v>
      </c>
      <c r="F43">
        <f>Faktor!$B44*Faktor!L$5</f>
        <v>547.83992851251469</v>
      </c>
      <c r="G43">
        <f>Faktor!$B44*Faktor!M$5</f>
        <v>2674.2483649048263</v>
      </c>
      <c r="H43">
        <f>Faktor!$B44*Faktor!N$5</f>
        <v>583.41394984449619</v>
      </c>
      <c r="I43">
        <f>Faktor!$B44*Faktor!O$5</f>
        <v>3541.5659559600399</v>
      </c>
      <c r="J43">
        <f>Faktor!$B44*Faktor!P$5</f>
        <v>1160.4016248677312</v>
      </c>
      <c r="K43">
        <f>Faktor!$B44*Faktor!Q$5</f>
        <v>1160.4016248677312</v>
      </c>
      <c r="L43">
        <f>Faktor!$B44*Faktor!R$5</f>
        <v>2769.953957778609</v>
      </c>
      <c r="M43">
        <f>Faktor!$B44*Faktor!S$5</f>
        <v>3541.5659559600399</v>
      </c>
      <c r="N43">
        <f>Faktor!$B44*Faktor!T$5</f>
        <v>623.11914784728845</v>
      </c>
      <c r="O43">
        <f>Faktor!$B44*Faktor!U$5</f>
        <v>3935.4047985773309</v>
      </c>
      <c r="P43">
        <f>Faktor!$B44*Faktor!V$5</f>
        <v>1620.7983138480849</v>
      </c>
      <c r="Q43">
        <f>Faktor!$B44*Faktor!W$5</f>
        <v>2769.953957778609</v>
      </c>
      <c r="R43">
        <f>Faktor!$B44*Faktor!X$5</f>
        <v>2769.953957778609</v>
      </c>
      <c r="S43">
        <f>Faktor!$B44*Faktor!Y$5</f>
        <v>2769.953957778609</v>
      </c>
      <c r="T43">
        <f>Faktor!$B44*Faktor!Z$5</f>
        <v>1252.435060700793</v>
      </c>
      <c r="U43">
        <f>Faktor!$B44*Faktor!AA$5</f>
        <v>3541.5659559600399</v>
      </c>
      <c r="V43">
        <f>Faktor!$B44*Faktor!AB$5</f>
        <v>3541.5659559600399</v>
      </c>
      <c r="W43">
        <f>Faktor!$B44*Faktor!AC$5</f>
        <v>2674.2483649048263</v>
      </c>
      <c r="X43">
        <f>Faktor!$B44*Faktor!AD$5</f>
        <v>1805.7832247743886</v>
      </c>
      <c r="Y43">
        <f>Faktor!$B44*Faktor!AE$5</f>
        <v>1160.4016248677312</v>
      </c>
      <c r="Z43">
        <f>Faktor!$B44*Faktor!AF$5</f>
        <v>1160.4016248677312</v>
      </c>
      <c r="AA43">
        <f>Faktor!$B44*Faktor!AG$5</f>
        <v>3935.4047985773309</v>
      </c>
      <c r="AB43">
        <f>Faktor!$B44*Faktor!AH$5</f>
        <v>3541.5659559600399</v>
      </c>
      <c r="AC43">
        <f>Faktor!$B44*Faktor!AI$5</f>
        <v>1252.435060700793</v>
      </c>
      <c r="AD43">
        <f>Faktor!$B44*Faktor!AJ$5</f>
        <v>2674.2483649048263</v>
      </c>
      <c r="AE43">
        <f>Faktor!$B44*Faktor!AK$5</f>
        <v>1620.7983138480849</v>
      </c>
      <c r="AF43">
        <f>Faktor!$B44*Faktor!AL$5</f>
        <v>3541.5659559600399</v>
      </c>
      <c r="AG43">
        <f>Faktor!$B44*Faktor!AM$5</f>
        <v>574.00404742764943</v>
      </c>
      <c r="AH43">
        <f>Faktor!$B44*Faktor!AN$5</f>
        <v>1620.7983138480849</v>
      </c>
      <c r="AI43">
        <f>Faktor!$B44*Faktor!AO$5</f>
        <v>1805.7832247743886</v>
      </c>
      <c r="AJ43">
        <f>Faktor!$B44*Faktor!AP$5</f>
        <v>961.87563485376995</v>
      </c>
      <c r="AK43">
        <f>Faktor!$B44*Faktor!AQ$5</f>
        <v>583.41394984449619</v>
      </c>
      <c r="AL43">
        <f>Faktor!$B44*Faktor!AR$5</f>
        <v>3541.5659559600399</v>
      </c>
      <c r="AM43">
        <f>Faktor!$B44*Faktor!AS$5</f>
        <v>994.46602859016593</v>
      </c>
      <c r="AN43">
        <f>Faktor!$B44*Faktor!AT$5</f>
        <v>3541.5659559600399</v>
      </c>
      <c r="AO43">
        <f>Faktor!$B44*Faktor!AU$5</f>
        <v>3541.5659559600399</v>
      </c>
      <c r="AP43">
        <f>Faktor!$B44*Faktor!AV$5</f>
        <v>3541.5659559600399</v>
      </c>
      <c r="AQ43">
        <f>Faktor!$B44*Faktor!AW$5</f>
        <v>3935.4047985773309</v>
      </c>
      <c r="AR43">
        <f>Faktor!$B44*Faktor!AX$5</f>
        <v>1796.3733223575418</v>
      </c>
      <c r="AS43">
        <f>Faktor!$B44*Faktor!AY$5</f>
        <v>994.46602859016593</v>
      </c>
      <c r="AT43">
        <f>Faktor!$B44*Faktor!AZ$5</f>
        <v>583.41394984449619</v>
      </c>
      <c r="AU43">
        <f>Faktor!$B44*Faktor!BA$5</f>
        <v>2708.9043469766279</v>
      </c>
      <c r="AV43">
        <f>Faktor!$B44*Faktor!BB$5</f>
        <v>1729.1269465493444</v>
      </c>
      <c r="AW43">
        <f>Faktor!$B44*Faktor!BC$5</f>
        <v>1996.5058810768182</v>
      </c>
      <c r="AX43">
        <f>Faktor!$B44*Faktor!BD$5</f>
        <v>1252.435060700793</v>
      </c>
      <c r="AY43">
        <f>Faktor!$B44*Faktor!BE$5</f>
        <v>1252.435060700793</v>
      </c>
      <c r="AZ43">
        <f>Faktor!$B44*Faktor!BF$5</f>
        <v>1252.435060700793</v>
      </c>
      <c r="BA43">
        <f>Faktor!$B44*Faktor!BG$5</f>
        <v>2769.953957778609</v>
      </c>
      <c r="BB43">
        <f>Faktor!$B44*Faktor!BH$5</f>
        <v>3935.4047985773309</v>
      </c>
      <c r="BC43">
        <f>Faktor!$B44*Faktor!BI$5</f>
        <v>1252.435060700793</v>
      </c>
      <c r="BD43">
        <f>Faktor!$B44*Faktor!BJ$5</f>
        <v>2315.065504359336</v>
      </c>
      <c r="BE43">
        <f>Faktor!$B44*Faktor!BK$5</f>
        <v>2769.953957778609</v>
      </c>
      <c r="BF43">
        <f>Faktor!$B44*Faktor!BL$5</f>
        <v>1649.2575309136701</v>
      </c>
      <c r="BG43">
        <f>Faktor!$B44*Faktor!BM$5</f>
        <v>2674.2483649048263</v>
      </c>
      <c r="BH43">
        <f>Faktor!$B44*Faktor!BN$5</f>
        <v>994.46602859016593</v>
      </c>
      <c r="BI43">
        <f>Faktor!$B44*Faktor!BO$5</f>
        <v>1729.1269465493444</v>
      </c>
      <c r="BJ43">
        <f>Faktor!$B44*Faktor!BP$5</f>
        <v>3541.5659559600399</v>
      </c>
      <c r="BK43">
        <f>Faktor!$B44*Faktor!BQ$5</f>
        <v>583.41394984449619</v>
      </c>
      <c r="BL43">
        <f>Faktor!$B44*Faktor!BR$5</f>
        <v>1796.3733223575418</v>
      </c>
      <c r="BM43">
        <f>Faktor!$B44*Faktor!BS$5</f>
        <v>3048.3493634282449</v>
      </c>
      <c r="BN43">
        <f>Faktor!$B44*Faktor!BT$5</f>
        <v>3541.5659559600399</v>
      </c>
      <c r="BO43">
        <f>Faktor!$B44*Faktor!BU$5</f>
        <v>3541.5659559600399</v>
      </c>
      <c r="BP43">
        <f>Faktor!$B44*Faktor!BV$5</f>
        <v>3935.4047985773309</v>
      </c>
      <c r="BQ43">
        <f>Faktor!$B44*Faktor!BW$5</f>
        <v>547.83992851251469</v>
      </c>
      <c r="BR43">
        <f>Faktor!$B44*Faktor!BX$5</f>
        <v>2769.953957778609</v>
      </c>
      <c r="BS43">
        <f>Faktor!$B44*Faktor!BY$5</f>
        <v>547.83992851251469</v>
      </c>
      <c r="BT43">
        <f>Faktor!$B44*Faktor!BZ$5</f>
        <v>1796.1438125424968</v>
      </c>
      <c r="BU43">
        <f>Faktor!$B44*Faktor!CA$5</f>
        <v>1165.221330983677</v>
      </c>
      <c r="BV43">
        <f>Faktor!$B44*Faktor!CB$5</f>
        <v>1649.2575309136701</v>
      </c>
      <c r="BW43">
        <f>Faktor!$B44*Faktor!CC$5</f>
        <v>1608.8638034657426</v>
      </c>
      <c r="BX43">
        <f>Faktor!$B44*Faktor!CD$5</f>
        <v>781.7104300434122</v>
      </c>
      <c r="BY43">
        <f>Faktor!$B44*Faktor!CE$5</f>
        <v>623.11914784728845</v>
      </c>
      <c r="BZ43">
        <f>Faktor!$B44*Faktor!CF$5</f>
        <v>2252.4093248520398</v>
      </c>
      <c r="CA43">
        <f>Faktor!$B44*Faktor!CG$5</f>
        <v>3541.5659559600399</v>
      </c>
      <c r="CB43">
        <f>Faktor!$B44*Faktor!CH$5</f>
        <v>2315.065504359336</v>
      </c>
      <c r="CC43">
        <f>Faktor!$B44*Faktor!CI$5</f>
        <v>1608.8638034657426</v>
      </c>
      <c r="CD43">
        <f>Faktor!$B44*Faktor!CJ$5</f>
        <v>1620.7983138480849</v>
      </c>
      <c r="CE43">
        <f>Faktor!$B44*Faktor!CK$5</f>
        <v>1160.4016248677312</v>
      </c>
      <c r="CF43">
        <f>Faktor!$B44*Faktor!CL$5</f>
        <v>838.85837398962758</v>
      </c>
      <c r="CG43">
        <f>Faktor!$B44*Faktor!CM$5</f>
        <v>3541.5659559600399</v>
      </c>
      <c r="CH43">
        <f>Faktor!$B44*Faktor!CN$5</f>
        <v>994.46602859016593</v>
      </c>
      <c r="CI43">
        <f>Faktor!$B44*Faktor!CO$5</f>
        <v>1160.4016248677312</v>
      </c>
      <c r="CJ43">
        <f>Faktor!$B44*Faktor!CP$5</f>
        <v>1252.435060700793</v>
      </c>
      <c r="CK43">
        <f>Faktor!$B44*Faktor!CQ$5</f>
        <v>583.41394984449619</v>
      </c>
      <c r="CL43">
        <f>Faktor!$B44*Faktor!CR$5</f>
        <v>1623.0934119985352</v>
      </c>
      <c r="CM43">
        <f>Faktor!$B44*Faktor!CS$5</f>
        <v>2708.9043469766279</v>
      </c>
      <c r="CN43">
        <f>Faktor!$B44*Faktor!CT$5</f>
        <v>3935.4047985773309</v>
      </c>
      <c r="CO43">
        <f>Faktor!$B44*Faktor!CU$5</f>
        <v>1796.1438125424968</v>
      </c>
      <c r="CP43">
        <f>Faktor!$B44*Faktor!CV$5</f>
        <v>1620.7983138480849</v>
      </c>
      <c r="CQ43">
        <f>Faktor!$B44*Faktor!CW$5</f>
        <v>1620.7983138480849</v>
      </c>
      <c r="CR43">
        <f>Faktor!$B44*Faktor!CX$5</f>
        <v>3541.5659559600399</v>
      </c>
      <c r="CS43">
        <f>Faktor!$B44*Faktor!CY$5</f>
        <v>3541.5659559600399</v>
      </c>
      <c r="CT43">
        <f>Faktor!$B44*Faktor!CZ$5</f>
        <v>3935.4047985773309</v>
      </c>
      <c r="CU43">
        <f>Faktor!$B44*Faktor!DA$5</f>
        <v>1159.0245659774607</v>
      </c>
      <c r="CV43">
        <f>Faktor!$B44*Faktor!DB$5</f>
        <v>2769.953957778609</v>
      </c>
      <c r="CW43">
        <f>Faktor!$B44*Faktor!DC$5</f>
        <v>1252.435060700793</v>
      </c>
      <c r="CX43">
        <f>Faktor!$B44*Faktor!DD$5</f>
        <v>3935.4047985773309</v>
      </c>
      <c r="CY43">
        <f>Faktor!$B44*Faktor!DE$5</f>
        <v>1729.1269465493444</v>
      </c>
      <c r="CZ43">
        <f>Faktor!$B44*Faktor!DF$5</f>
        <v>1649.2575309136701</v>
      </c>
      <c r="DA43">
        <f>Faktor!$B44*Faktor!DG$5</f>
        <v>1429.3871281005202</v>
      </c>
      <c r="DB43">
        <f>Faktor!$B44*Faktor!DH$5</f>
        <v>623.11914784728845</v>
      </c>
      <c r="DC43">
        <f>Faktor!$B44*Faktor!DI$5</f>
        <v>1729.1269465493444</v>
      </c>
      <c r="DD43">
        <f>Faktor!$B44*Faktor!DJ$5</f>
        <v>1805.7832247743886</v>
      </c>
      <c r="DE43">
        <f>Faktor!$B44*Faktor!DK$5</f>
        <v>3541.5659559600399</v>
      </c>
      <c r="DF43">
        <f>Faktor!$B44*Faktor!DL$5</f>
        <v>1160.4016248677312</v>
      </c>
      <c r="DG43">
        <f>Faktor!$B44*Faktor!DM$5</f>
        <v>1252.435060700793</v>
      </c>
    </row>
    <row r="44" spans="1:111" x14ac:dyDescent="0.25">
      <c r="A44" s="1">
        <v>0.4375</v>
      </c>
      <c r="B44">
        <f>Faktor!$B45*Faktor!H$5</f>
        <v>615.32040661927124</v>
      </c>
      <c r="C44">
        <f>Faktor!$B45*Faktor!I$5</f>
        <v>1608.1100944610073</v>
      </c>
      <c r="D44">
        <f>Faktor!$B45*Faktor!J$5</f>
        <v>3508.8725774360587</v>
      </c>
      <c r="E44">
        <f>Faktor!$B45*Faktor!K$5</f>
        <v>2649.5614848217842</v>
      </c>
      <c r="F44">
        <f>Faktor!$B45*Faktor!L$5</f>
        <v>542.78263510724321</v>
      </c>
      <c r="G44">
        <f>Faktor!$B45*Faktor!M$5</f>
        <v>2649.5614848217842</v>
      </c>
      <c r="H44">
        <f>Faktor!$B45*Faktor!N$5</f>
        <v>578.0282607635578</v>
      </c>
      <c r="I44">
        <f>Faktor!$B45*Faktor!O$5</f>
        <v>3508.8725774360587</v>
      </c>
      <c r="J44">
        <f>Faktor!$B45*Faktor!P$5</f>
        <v>1149.6895697956525</v>
      </c>
      <c r="K44">
        <f>Faktor!$B45*Faktor!Q$5</f>
        <v>1149.6895697956525</v>
      </c>
      <c r="L44">
        <f>Faktor!$B45*Faktor!R$5</f>
        <v>2744.3835873939333</v>
      </c>
      <c r="M44">
        <f>Faktor!$B45*Faktor!S$5</f>
        <v>3508.8725774360587</v>
      </c>
      <c r="N44">
        <f>Faktor!$B45*Faktor!T$5</f>
        <v>617.36692681867009</v>
      </c>
      <c r="O44">
        <f>Faktor!$B45*Faktor!U$5</f>
        <v>3899.0757621214498</v>
      </c>
      <c r="P44">
        <f>Faktor!$B45*Faktor!V$5</f>
        <v>1605.8361831283421</v>
      </c>
      <c r="Q44">
        <f>Faktor!$B45*Faktor!W$5</f>
        <v>2744.3835873939333</v>
      </c>
      <c r="R44">
        <f>Faktor!$B45*Faktor!X$5</f>
        <v>2744.3835873939333</v>
      </c>
      <c r="S44">
        <f>Faktor!$B45*Faktor!Y$5</f>
        <v>2744.3835873939333</v>
      </c>
      <c r="T44">
        <f>Faktor!$B45*Faktor!Z$5</f>
        <v>1240.873414235537</v>
      </c>
      <c r="U44">
        <f>Faktor!$B45*Faktor!AA$5</f>
        <v>3508.8725774360587</v>
      </c>
      <c r="V44">
        <f>Faktor!$B45*Faktor!AB$5</f>
        <v>3508.8725774360587</v>
      </c>
      <c r="W44">
        <f>Faktor!$B45*Faktor!AC$5</f>
        <v>2649.5614848217842</v>
      </c>
      <c r="X44">
        <f>Faktor!$B45*Faktor!AD$5</f>
        <v>1789.1134365411774</v>
      </c>
      <c r="Y44">
        <f>Faktor!$B45*Faktor!AE$5</f>
        <v>1149.6895697956525</v>
      </c>
      <c r="Z44">
        <f>Faktor!$B45*Faktor!AF$5</f>
        <v>1149.6895697956525</v>
      </c>
      <c r="AA44">
        <f>Faktor!$B45*Faktor!AG$5</f>
        <v>3899.0757621214498</v>
      </c>
      <c r="AB44">
        <f>Faktor!$B45*Faktor!AH$5</f>
        <v>3508.8725774360587</v>
      </c>
      <c r="AC44">
        <f>Faktor!$B45*Faktor!AI$5</f>
        <v>1240.873414235537</v>
      </c>
      <c r="AD44">
        <f>Faktor!$B45*Faktor!AJ$5</f>
        <v>2649.5614848217842</v>
      </c>
      <c r="AE44">
        <f>Faktor!$B45*Faktor!AK$5</f>
        <v>1605.8361831283421</v>
      </c>
      <c r="AF44">
        <f>Faktor!$B45*Faktor!AL$5</f>
        <v>3508.8725774360587</v>
      </c>
      <c r="AG44">
        <f>Faktor!$B45*Faktor!AM$5</f>
        <v>568.70522429962944</v>
      </c>
      <c r="AH44">
        <f>Faktor!$B45*Faktor!AN$5</f>
        <v>1605.8361831283421</v>
      </c>
      <c r="AI44">
        <f>Faktor!$B45*Faktor!AO$5</f>
        <v>1789.1134365411774</v>
      </c>
      <c r="AJ44">
        <f>Faktor!$B45*Faktor!AP$5</f>
        <v>952.99623952009074</v>
      </c>
      <c r="AK44">
        <f>Faktor!$B45*Faktor!AQ$5</f>
        <v>578.0282607635578</v>
      </c>
      <c r="AL44">
        <f>Faktor!$B45*Faktor!AR$5</f>
        <v>3508.8725774360587</v>
      </c>
      <c r="AM44">
        <f>Faktor!$B45*Faktor!AS$5</f>
        <v>985.28578044394021</v>
      </c>
      <c r="AN44">
        <f>Faktor!$B45*Faktor!AT$5</f>
        <v>3508.8725774360587</v>
      </c>
      <c r="AO44">
        <f>Faktor!$B45*Faktor!AU$5</f>
        <v>3508.8725774360587</v>
      </c>
      <c r="AP44">
        <f>Faktor!$B45*Faktor!AV$5</f>
        <v>3508.8725774360587</v>
      </c>
      <c r="AQ44">
        <f>Faktor!$B45*Faktor!AW$5</f>
        <v>3899.0757621214498</v>
      </c>
      <c r="AR44">
        <f>Faktor!$B45*Faktor!AX$5</f>
        <v>1779.7904000772489</v>
      </c>
      <c r="AS44">
        <f>Faktor!$B45*Faktor!AY$5</f>
        <v>985.28578044394021</v>
      </c>
      <c r="AT44">
        <f>Faktor!$B45*Faktor!AZ$5</f>
        <v>578.0282607635578</v>
      </c>
      <c r="AU44">
        <f>Faktor!$B45*Faktor!BA$5</f>
        <v>2683.8975459450326</v>
      </c>
      <c r="AV44">
        <f>Faktor!$B45*Faktor!BB$5</f>
        <v>1713.1647980301511</v>
      </c>
      <c r="AW44">
        <f>Faktor!$B45*Faktor!BC$5</f>
        <v>1978.0754682856764</v>
      </c>
      <c r="AX44">
        <f>Faktor!$B45*Faktor!BD$5</f>
        <v>1240.873414235537</v>
      </c>
      <c r="AY44">
        <f>Faktor!$B45*Faktor!BE$5</f>
        <v>1240.873414235537</v>
      </c>
      <c r="AZ44">
        <f>Faktor!$B45*Faktor!BF$5</f>
        <v>1240.873414235537</v>
      </c>
      <c r="BA44">
        <f>Faktor!$B45*Faktor!BG$5</f>
        <v>2744.3835873939333</v>
      </c>
      <c r="BB44">
        <f>Faktor!$B45*Faktor!BH$5</f>
        <v>3899.0757621214498</v>
      </c>
      <c r="BC44">
        <f>Faktor!$B45*Faktor!BI$5</f>
        <v>1240.873414235537</v>
      </c>
      <c r="BD44">
        <f>Faktor!$B45*Faktor!BJ$5</f>
        <v>2293.694361259641</v>
      </c>
      <c r="BE44">
        <f>Faktor!$B45*Faktor!BK$5</f>
        <v>2744.3835873939333</v>
      </c>
      <c r="BF44">
        <f>Faktor!$B45*Faktor!BL$5</f>
        <v>1634.0326836533936</v>
      </c>
      <c r="BG44">
        <f>Faktor!$B45*Faktor!BM$5</f>
        <v>2649.5614848217842</v>
      </c>
      <c r="BH44">
        <f>Faktor!$B45*Faktor!BN$5</f>
        <v>985.28578044394021</v>
      </c>
      <c r="BI44">
        <f>Faktor!$B45*Faktor!BO$5</f>
        <v>1713.1647980301511</v>
      </c>
      <c r="BJ44">
        <f>Faktor!$B45*Faktor!BP$5</f>
        <v>3508.8725774360587</v>
      </c>
      <c r="BK44">
        <f>Faktor!$B45*Faktor!BQ$5</f>
        <v>578.0282607635578</v>
      </c>
      <c r="BL44">
        <f>Faktor!$B45*Faktor!BR$5</f>
        <v>1779.7904000772489</v>
      </c>
      <c r="BM44">
        <f>Faktor!$B45*Faktor!BS$5</f>
        <v>3020.209032046253</v>
      </c>
      <c r="BN44">
        <f>Faktor!$B45*Faktor!BT$5</f>
        <v>3508.8725774360587</v>
      </c>
      <c r="BO44">
        <f>Faktor!$B45*Faktor!BU$5</f>
        <v>3508.8725774360587</v>
      </c>
      <c r="BP44">
        <f>Faktor!$B45*Faktor!BV$5</f>
        <v>3899.0757621214498</v>
      </c>
      <c r="BQ44">
        <f>Faktor!$B45*Faktor!BW$5</f>
        <v>542.78263510724321</v>
      </c>
      <c r="BR44">
        <f>Faktor!$B45*Faktor!BX$5</f>
        <v>2744.3835873939333</v>
      </c>
      <c r="BS44">
        <f>Faktor!$B45*Faktor!BY$5</f>
        <v>542.78263510724321</v>
      </c>
      <c r="BT44">
        <f>Faktor!$B45*Faktor!BZ$5</f>
        <v>1779.5630089439824</v>
      </c>
      <c r="BU44">
        <f>Faktor!$B45*Faktor!CA$5</f>
        <v>1154.4647835942499</v>
      </c>
      <c r="BV44">
        <f>Faktor!$B45*Faktor!CB$5</f>
        <v>1634.0326836533936</v>
      </c>
      <c r="BW44">
        <f>Faktor!$B45*Faktor!CC$5</f>
        <v>1594.0118441984816</v>
      </c>
      <c r="BX44">
        <f>Faktor!$B45*Faktor!CD$5</f>
        <v>774.49419990585284</v>
      </c>
      <c r="BY44">
        <f>Faktor!$B45*Faktor!CE$5</f>
        <v>617.36692681867009</v>
      </c>
      <c r="BZ44">
        <f>Faktor!$B45*Faktor!CF$5</f>
        <v>2231.6165818778741</v>
      </c>
      <c r="CA44">
        <f>Faktor!$B45*Faktor!CG$5</f>
        <v>3508.8725774360587</v>
      </c>
      <c r="CB44">
        <f>Faktor!$B45*Faktor!CH$5</f>
        <v>2293.694361259641</v>
      </c>
      <c r="CC44">
        <f>Faktor!$B45*Faktor!CI$5</f>
        <v>1594.0118441984816</v>
      </c>
      <c r="CD44">
        <f>Faktor!$B45*Faktor!CJ$5</f>
        <v>1605.8361831283421</v>
      </c>
      <c r="CE44">
        <f>Faktor!$B45*Faktor!CK$5</f>
        <v>1149.6895697956525</v>
      </c>
      <c r="CF44">
        <f>Faktor!$B45*Faktor!CL$5</f>
        <v>831.11459208922258</v>
      </c>
      <c r="CG44">
        <f>Faktor!$B45*Faktor!CM$5</f>
        <v>3508.8725774360587</v>
      </c>
      <c r="CH44">
        <f>Faktor!$B45*Faktor!CN$5</f>
        <v>985.28578044394021</v>
      </c>
      <c r="CI44">
        <f>Faktor!$B45*Faktor!CO$5</f>
        <v>1149.6895697956525</v>
      </c>
      <c r="CJ44">
        <f>Faktor!$B45*Faktor!CP$5</f>
        <v>1240.873414235537</v>
      </c>
      <c r="CK44">
        <f>Faktor!$B45*Faktor!CQ$5</f>
        <v>578.0282607635578</v>
      </c>
      <c r="CL44">
        <f>Faktor!$B45*Faktor!CR$5</f>
        <v>1608.1100944610073</v>
      </c>
      <c r="CM44">
        <f>Faktor!$B45*Faktor!CS$5</f>
        <v>2683.8975459450326</v>
      </c>
      <c r="CN44">
        <f>Faktor!$B45*Faktor!CT$5</f>
        <v>3899.0757621214498</v>
      </c>
      <c r="CO44">
        <f>Faktor!$B45*Faktor!CU$5</f>
        <v>1779.5630089439824</v>
      </c>
      <c r="CP44">
        <f>Faktor!$B45*Faktor!CV$5</f>
        <v>1605.8361831283421</v>
      </c>
      <c r="CQ44">
        <f>Faktor!$B45*Faktor!CW$5</f>
        <v>1605.8361831283421</v>
      </c>
      <c r="CR44">
        <f>Faktor!$B45*Faktor!CX$5</f>
        <v>3508.8725774360587</v>
      </c>
      <c r="CS44">
        <f>Faktor!$B45*Faktor!CY$5</f>
        <v>3508.8725774360587</v>
      </c>
      <c r="CT44">
        <f>Faktor!$B45*Faktor!CZ$5</f>
        <v>3899.0757621214498</v>
      </c>
      <c r="CU44">
        <f>Faktor!$B45*Faktor!DA$5</f>
        <v>1148.3252229960531</v>
      </c>
      <c r="CV44">
        <f>Faktor!$B45*Faktor!DB$5</f>
        <v>2744.3835873939333</v>
      </c>
      <c r="CW44">
        <f>Faktor!$B45*Faktor!DC$5</f>
        <v>1240.873414235537</v>
      </c>
      <c r="CX44">
        <f>Faktor!$B45*Faktor!DD$5</f>
        <v>3899.0757621214498</v>
      </c>
      <c r="CY44">
        <f>Faktor!$B45*Faktor!DE$5</f>
        <v>1713.1647980301511</v>
      </c>
      <c r="CZ44">
        <f>Faktor!$B45*Faktor!DF$5</f>
        <v>1634.0326836533936</v>
      </c>
      <c r="DA44">
        <f>Faktor!$B45*Faktor!DG$5</f>
        <v>1416.1919779840434</v>
      </c>
      <c r="DB44">
        <f>Faktor!$B45*Faktor!DH$5</f>
        <v>617.36692681867009</v>
      </c>
      <c r="DC44">
        <f>Faktor!$B45*Faktor!DI$5</f>
        <v>1713.1647980301511</v>
      </c>
      <c r="DD44">
        <f>Faktor!$B45*Faktor!DJ$5</f>
        <v>1789.1134365411774</v>
      </c>
      <c r="DE44">
        <f>Faktor!$B45*Faktor!DK$5</f>
        <v>3508.8725774360587</v>
      </c>
      <c r="DF44">
        <f>Faktor!$B45*Faktor!DL$5</f>
        <v>1149.6895697956525</v>
      </c>
      <c r="DG44">
        <f>Faktor!$B45*Faktor!DM$5</f>
        <v>1240.873414235537</v>
      </c>
    </row>
    <row r="45" spans="1:111" x14ac:dyDescent="0.25">
      <c r="A45" s="1">
        <v>0.44791666666666669</v>
      </c>
      <c r="B45">
        <f>Faktor!$B46*Faktor!H$5</f>
        <v>610.90949172591093</v>
      </c>
      <c r="C45">
        <f>Faktor!$B46*Faktor!I$5</f>
        <v>1596.5823819237405</v>
      </c>
      <c r="D45">
        <f>Faktor!$B46*Faktor!J$5</f>
        <v>3483.7192782049269</v>
      </c>
      <c r="E45">
        <f>Faktor!$B46*Faktor!K$5</f>
        <v>2630.5681439727691</v>
      </c>
      <c r="F45">
        <f>Faktor!$B46*Faktor!L$5</f>
        <v>538.89170611594579</v>
      </c>
      <c r="G45">
        <f>Faktor!$B46*Faktor!M$5</f>
        <v>2630.5681439727691</v>
      </c>
      <c r="H45">
        <f>Faktor!$B46*Faktor!N$5</f>
        <v>573.88467404555274</v>
      </c>
      <c r="I45">
        <f>Faktor!$B46*Faktor!O$5</f>
        <v>3483.7192782049269</v>
      </c>
      <c r="J45">
        <f>Faktor!$B46*Faktor!P$5</f>
        <v>1141.4480377554346</v>
      </c>
      <c r="K45">
        <f>Faktor!$B46*Faktor!Q$5</f>
        <v>1141.4480377554346</v>
      </c>
      <c r="L45">
        <f>Faktor!$B46*Faktor!R$5</f>
        <v>2724.7105157575829</v>
      </c>
      <c r="M45">
        <f>Faktor!$B46*Faktor!S$5</f>
        <v>3483.7192782049269</v>
      </c>
      <c r="N45">
        <f>Faktor!$B46*Faktor!T$5</f>
        <v>612.94134147666239</v>
      </c>
      <c r="O45">
        <f>Faktor!$B46*Faktor!U$5</f>
        <v>3871.1252973481874</v>
      </c>
      <c r="P45">
        <f>Faktor!$B46*Faktor!V$5</f>
        <v>1594.3247710895726</v>
      </c>
      <c r="Q45">
        <f>Faktor!$B46*Faktor!W$5</f>
        <v>2724.7105157575829</v>
      </c>
      <c r="R45">
        <f>Faktor!$B46*Faktor!X$5</f>
        <v>2724.7105157575829</v>
      </c>
      <c r="S45">
        <f>Faktor!$B46*Faktor!Y$5</f>
        <v>2724.7105157575829</v>
      </c>
      <c r="T45">
        <f>Faktor!$B46*Faktor!Z$5</f>
        <v>1231.9782322055787</v>
      </c>
      <c r="U45">
        <f>Faktor!$B46*Faktor!AA$5</f>
        <v>3483.7192782049269</v>
      </c>
      <c r="V45">
        <f>Faktor!$B46*Faktor!AB$5</f>
        <v>3483.7192782049269</v>
      </c>
      <c r="W45">
        <f>Faktor!$B46*Faktor!AC$5</f>
        <v>2630.5681439727691</v>
      </c>
      <c r="X45">
        <f>Faktor!$B46*Faktor!AD$5</f>
        <v>1776.2882043235281</v>
      </c>
      <c r="Y45">
        <f>Faktor!$B46*Faktor!AE$5</f>
        <v>1141.4480377554346</v>
      </c>
      <c r="Z45">
        <f>Faktor!$B46*Faktor!AF$5</f>
        <v>1141.4480377554346</v>
      </c>
      <c r="AA45">
        <f>Faktor!$B46*Faktor!AG$5</f>
        <v>3871.1252973481874</v>
      </c>
      <c r="AB45">
        <f>Faktor!$B46*Faktor!AH$5</f>
        <v>3483.7192782049269</v>
      </c>
      <c r="AC45">
        <f>Faktor!$B46*Faktor!AI$5</f>
        <v>1231.9782322055787</v>
      </c>
      <c r="AD45">
        <f>Faktor!$B46*Faktor!AJ$5</f>
        <v>2630.5681439727691</v>
      </c>
      <c r="AE45">
        <f>Faktor!$B46*Faktor!AK$5</f>
        <v>1594.3247710895726</v>
      </c>
      <c r="AF45">
        <f>Faktor!$B46*Faktor!AL$5</f>
        <v>3483.7192782049269</v>
      </c>
      <c r="AG45">
        <f>Faktor!$B46*Faktor!AM$5</f>
        <v>564.62846962546314</v>
      </c>
      <c r="AH45">
        <f>Faktor!$B46*Faktor!AN$5</f>
        <v>1594.3247710895726</v>
      </c>
      <c r="AI45">
        <f>Faktor!$B46*Faktor!AO$5</f>
        <v>1776.2882043235281</v>
      </c>
      <c r="AJ45">
        <f>Faktor!$B46*Faktor!AP$5</f>
        <v>946.16470059988637</v>
      </c>
      <c r="AK45">
        <f>Faktor!$B46*Faktor!AQ$5</f>
        <v>573.88467404555274</v>
      </c>
      <c r="AL45">
        <f>Faktor!$B46*Faktor!AR$5</f>
        <v>3483.7192782049269</v>
      </c>
      <c r="AM45">
        <f>Faktor!$B46*Faktor!AS$5</f>
        <v>978.22277444507472</v>
      </c>
      <c r="AN45">
        <f>Faktor!$B46*Faktor!AT$5</f>
        <v>3483.7192782049269</v>
      </c>
      <c r="AO45">
        <f>Faktor!$B46*Faktor!AU$5</f>
        <v>3483.7192782049269</v>
      </c>
      <c r="AP45">
        <f>Faktor!$B46*Faktor!AV$5</f>
        <v>3483.7192782049269</v>
      </c>
      <c r="AQ45">
        <f>Faktor!$B46*Faktor!AW$5</f>
        <v>3871.1252973481874</v>
      </c>
      <c r="AR45">
        <f>Faktor!$B46*Faktor!AX$5</f>
        <v>1767.0319999034386</v>
      </c>
      <c r="AS45">
        <f>Faktor!$B46*Faktor!AY$5</f>
        <v>978.22277444507472</v>
      </c>
      <c r="AT45">
        <f>Faktor!$B46*Faktor!AZ$5</f>
        <v>573.88467404555274</v>
      </c>
      <c r="AU45">
        <f>Faktor!$B46*Faktor!BA$5</f>
        <v>2664.6580675687092</v>
      </c>
      <c r="AV45">
        <f>Faktor!$B46*Faktor!BB$5</f>
        <v>1700.8840024623107</v>
      </c>
      <c r="AW45">
        <f>Faktor!$B46*Faktor!BC$5</f>
        <v>1963.8956646429044</v>
      </c>
      <c r="AX45">
        <f>Faktor!$B46*Faktor!BD$5</f>
        <v>1231.9782322055787</v>
      </c>
      <c r="AY45">
        <f>Faktor!$B46*Faktor!BE$5</f>
        <v>1231.9782322055787</v>
      </c>
      <c r="AZ45">
        <f>Faktor!$B46*Faktor!BF$5</f>
        <v>1231.9782322055787</v>
      </c>
      <c r="BA45">
        <f>Faktor!$B46*Faktor!BG$5</f>
        <v>2724.7105157575829</v>
      </c>
      <c r="BB45">
        <f>Faktor!$B46*Faktor!BH$5</f>
        <v>3871.1252973481874</v>
      </c>
      <c r="BC45">
        <f>Faktor!$B46*Faktor!BI$5</f>
        <v>1231.9782322055787</v>
      </c>
      <c r="BD45">
        <f>Faktor!$B46*Faktor!BJ$5</f>
        <v>2277.2520484254483</v>
      </c>
      <c r="BE45">
        <f>Faktor!$B46*Faktor!BK$5</f>
        <v>2724.7105157575829</v>
      </c>
      <c r="BF45">
        <f>Faktor!$B46*Faktor!BL$5</f>
        <v>1622.319145433258</v>
      </c>
      <c r="BG45">
        <f>Faktor!$B46*Faktor!BM$5</f>
        <v>2630.5681439727691</v>
      </c>
      <c r="BH45">
        <f>Faktor!$B46*Faktor!BN$5</f>
        <v>978.22277444507472</v>
      </c>
      <c r="BI45">
        <f>Faktor!$B46*Faktor!BO$5</f>
        <v>1700.8840024623107</v>
      </c>
      <c r="BJ45">
        <f>Faktor!$B46*Faktor!BP$5</f>
        <v>3483.7192782049269</v>
      </c>
      <c r="BK45">
        <f>Faktor!$B46*Faktor!BQ$5</f>
        <v>573.88467404555274</v>
      </c>
      <c r="BL45">
        <f>Faktor!$B46*Faktor!BR$5</f>
        <v>1767.0319999034386</v>
      </c>
      <c r="BM45">
        <f>Faktor!$B46*Faktor!BS$5</f>
        <v>2998.5587099421837</v>
      </c>
      <c r="BN45">
        <f>Faktor!$B46*Faktor!BT$5</f>
        <v>3483.7192782049269</v>
      </c>
      <c r="BO45">
        <f>Faktor!$B46*Faktor!BU$5</f>
        <v>3483.7192782049269</v>
      </c>
      <c r="BP45">
        <f>Faktor!$B46*Faktor!BV$5</f>
        <v>3871.1252973481874</v>
      </c>
      <c r="BQ45">
        <f>Faktor!$B46*Faktor!BW$5</f>
        <v>538.89170611594579</v>
      </c>
      <c r="BR45">
        <f>Faktor!$B46*Faktor!BX$5</f>
        <v>2724.7105157575829</v>
      </c>
      <c r="BS45">
        <f>Faktor!$B46*Faktor!BY$5</f>
        <v>538.89170611594579</v>
      </c>
      <c r="BT45">
        <f>Faktor!$B46*Faktor!BZ$5</f>
        <v>1766.8062388200217</v>
      </c>
      <c r="BU45">
        <f>Faktor!$B46*Faktor!CA$5</f>
        <v>1146.1890205071877</v>
      </c>
      <c r="BV45">
        <f>Faktor!$B46*Faktor!CB$5</f>
        <v>1622.319145433258</v>
      </c>
      <c r="BW45">
        <f>Faktor!$B46*Faktor!CC$5</f>
        <v>1582.5851947518979</v>
      </c>
      <c r="BX45">
        <f>Faktor!$B46*Faktor!CD$5</f>
        <v>768.9422501176839</v>
      </c>
      <c r="BY45">
        <f>Faktor!$B46*Faktor!CE$5</f>
        <v>612.94134147666239</v>
      </c>
      <c r="BZ45">
        <f>Faktor!$B46*Faktor!CF$5</f>
        <v>2215.6192726526569</v>
      </c>
      <c r="CA45">
        <f>Faktor!$B46*Faktor!CG$5</f>
        <v>3483.7192782049269</v>
      </c>
      <c r="CB45">
        <f>Faktor!$B46*Faktor!CH$5</f>
        <v>2277.2520484254483</v>
      </c>
      <c r="CC45">
        <f>Faktor!$B46*Faktor!CI$5</f>
        <v>1582.5851947518979</v>
      </c>
      <c r="CD45">
        <f>Faktor!$B46*Faktor!CJ$5</f>
        <v>1594.3247710895726</v>
      </c>
      <c r="CE45">
        <f>Faktor!$B46*Faktor!CK$5</f>
        <v>1141.4480377554346</v>
      </c>
      <c r="CF45">
        <f>Faktor!$B46*Faktor!CL$5</f>
        <v>825.1567598884717</v>
      </c>
      <c r="CG45">
        <f>Faktor!$B46*Faktor!CM$5</f>
        <v>3483.7192782049269</v>
      </c>
      <c r="CH45">
        <f>Faktor!$B46*Faktor!CN$5</f>
        <v>978.22277444507472</v>
      </c>
      <c r="CI45">
        <f>Faktor!$B46*Faktor!CO$5</f>
        <v>1141.4480377554346</v>
      </c>
      <c r="CJ45">
        <f>Faktor!$B46*Faktor!CP$5</f>
        <v>1231.9782322055787</v>
      </c>
      <c r="CK45">
        <f>Faktor!$B46*Faktor!CQ$5</f>
        <v>573.88467404555274</v>
      </c>
      <c r="CL45">
        <f>Faktor!$B46*Faktor!CR$5</f>
        <v>1596.5823819237405</v>
      </c>
      <c r="CM45">
        <f>Faktor!$B46*Faktor!CS$5</f>
        <v>2664.6580675687092</v>
      </c>
      <c r="CN45">
        <f>Faktor!$B46*Faktor!CT$5</f>
        <v>3871.1252973481874</v>
      </c>
      <c r="CO45">
        <f>Faktor!$B46*Faktor!CU$5</f>
        <v>1766.8062388200217</v>
      </c>
      <c r="CP45">
        <f>Faktor!$B46*Faktor!CV$5</f>
        <v>1594.3247710895726</v>
      </c>
      <c r="CQ45">
        <f>Faktor!$B46*Faktor!CW$5</f>
        <v>1594.3247710895726</v>
      </c>
      <c r="CR45">
        <f>Faktor!$B46*Faktor!CX$5</f>
        <v>3483.7192782049269</v>
      </c>
      <c r="CS45">
        <f>Faktor!$B46*Faktor!CY$5</f>
        <v>3483.7192782049269</v>
      </c>
      <c r="CT45">
        <f>Faktor!$B46*Faktor!CZ$5</f>
        <v>3871.1252973481874</v>
      </c>
      <c r="CU45">
        <f>Faktor!$B46*Faktor!DA$5</f>
        <v>1140.0934712549335</v>
      </c>
      <c r="CV45">
        <f>Faktor!$B46*Faktor!DB$5</f>
        <v>2724.7105157575829</v>
      </c>
      <c r="CW45">
        <f>Faktor!$B46*Faktor!DC$5</f>
        <v>1231.9782322055787</v>
      </c>
      <c r="CX45">
        <f>Faktor!$B46*Faktor!DD$5</f>
        <v>3871.1252973481874</v>
      </c>
      <c r="CY45">
        <f>Faktor!$B46*Faktor!DE$5</f>
        <v>1700.8840024623107</v>
      </c>
      <c r="CZ45">
        <f>Faktor!$B46*Faktor!DF$5</f>
        <v>1622.319145433258</v>
      </c>
      <c r="DA45">
        <f>Faktor!$B46*Faktor!DG$5</f>
        <v>1406.0400275199459</v>
      </c>
      <c r="DB45">
        <f>Faktor!$B46*Faktor!DH$5</f>
        <v>612.94134147666239</v>
      </c>
      <c r="DC45">
        <f>Faktor!$B46*Faktor!DI$5</f>
        <v>1700.8840024623107</v>
      </c>
      <c r="DD45">
        <f>Faktor!$B46*Faktor!DJ$5</f>
        <v>1776.2882043235281</v>
      </c>
      <c r="DE45">
        <f>Faktor!$B46*Faktor!DK$5</f>
        <v>3483.7192782049269</v>
      </c>
      <c r="DF45">
        <f>Faktor!$B46*Faktor!DL$5</f>
        <v>1141.4480377554346</v>
      </c>
      <c r="DG45">
        <f>Faktor!$B46*Faktor!DM$5</f>
        <v>1231.9782322055787</v>
      </c>
    </row>
    <row r="46" spans="1:111" x14ac:dyDescent="0.25">
      <c r="A46" s="1">
        <v>0.45833333333333331</v>
      </c>
      <c r="B46">
        <f>Faktor!$B47*Faktor!H$5</f>
        <v>609.58577305700737</v>
      </c>
      <c r="C46">
        <f>Faktor!$B47*Faktor!I$5</f>
        <v>1593.1229072650242</v>
      </c>
      <c r="D46">
        <f>Faktor!$B47*Faktor!J$5</f>
        <v>3476.1707553742353</v>
      </c>
      <c r="E46">
        <f>Faktor!$B47*Faktor!K$5</f>
        <v>2624.8682289949184</v>
      </c>
      <c r="F46">
        <f>Faktor!$B47*Faktor!L$5</f>
        <v>537.72403558280723</v>
      </c>
      <c r="G46">
        <f>Faktor!$B47*Faktor!M$5</f>
        <v>2624.8682289949184</v>
      </c>
      <c r="H46">
        <f>Faktor!$B47*Faktor!N$5</f>
        <v>572.64118075052204</v>
      </c>
      <c r="I46">
        <f>Faktor!$B47*Faktor!O$5</f>
        <v>3476.1707553742353</v>
      </c>
      <c r="J46">
        <f>Faktor!$B47*Faktor!P$5</f>
        <v>1138.9747481804247</v>
      </c>
      <c r="K46">
        <f>Faktor!$B47*Faktor!Q$5</f>
        <v>1138.9747481804247</v>
      </c>
      <c r="L46">
        <f>Faktor!$B47*Faktor!R$5</f>
        <v>2718.8066130912866</v>
      </c>
      <c r="M46">
        <f>Faktor!$B47*Faktor!S$5</f>
        <v>3476.1707553742353</v>
      </c>
      <c r="N46">
        <f>Faktor!$B47*Faktor!T$5</f>
        <v>611.6132201957779</v>
      </c>
      <c r="O46">
        <f>Faktor!$B47*Faktor!U$5</f>
        <v>3862.7373431664837</v>
      </c>
      <c r="P46">
        <f>Faktor!$B47*Faktor!V$5</f>
        <v>1590.8701882219461</v>
      </c>
      <c r="Q46">
        <f>Faktor!$B47*Faktor!W$5</f>
        <v>2718.8066130912866</v>
      </c>
      <c r="R46">
        <f>Faktor!$B47*Faktor!X$5</f>
        <v>2718.8066130912866</v>
      </c>
      <c r="S46">
        <f>Faktor!$B47*Faktor!Y$5</f>
        <v>2718.8066130912866</v>
      </c>
      <c r="T46">
        <f>Faktor!$B47*Faktor!Z$5</f>
        <v>1229.3087818078673</v>
      </c>
      <c r="U46">
        <f>Faktor!$B47*Faktor!AA$5</f>
        <v>3476.1707553742353</v>
      </c>
      <c r="V46">
        <f>Faktor!$B47*Faktor!AB$5</f>
        <v>3476.1707553742353</v>
      </c>
      <c r="W46">
        <f>Faktor!$B47*Faktor!AC$5</f>
        <v>2624.8682289949184</v>
      </c>
      <c r="X46">
        <f>Faktor!$B47*Faktor!AD$5</f>
        <v>1772.4393430940627</v>
      </c>
      <c r="Y46">
        <f>Faktor!$B47*Faktor!AE$5</f>
        <v>1138.9747481804247</v>
      </c>
      <c r="Z46">
        <f>Faktor!$B47*Faktor!AF$5</f>
        <v>1138.9747481804247</v>
      </c>
      <c r="AA46">
        <f>Faktor!$B47*Faktor!AG$5</f>
        <v>3862.7373431664837</v>
      </c>
      <c r="AB46">
        <f>Faktor!$B47*Faktor!AH$5</f>
        <v>3476.1707553742353</v>
      </c>
      <c r="AC46">
        <f>Faktor!$B47*Faktor!AI$5</f>
        <v>1229.3087818078673</v>
      </c>
      <c r="AD46">
        <f>Faktor!$B47*Faktor!AJ$5</f>
        <v>2624.8682289949184</v>
      </c>
      <c r="AE46">
        <f>Faktor!$B47*Faktor!AK$5</f>
        <v>1590.8701882219461</v>
      </c>
      <c r="AF46">
        <f>Faktor!$B47*Faktor!AL$5</f>
        <v>3476.1707553742353</v>
      </c>
      <c r="AG46">
        <f>Faktor!$B47*Faktor!AM$5</f>
        <v>563.40503267390068</v>
      </c>
      <c r="AH46">
        <f>Faktor!$B47*Faktor!AN$5</f>
        <v>1590.8701882219461</v>
      </c>
      <c r="AI46">
        <f>Faktor!$B47*Faktor!AO$5</f>
        <v>1772.4393430940627</v>
      </c>
      <c r="AJ46">
        <f>Faktor!$B47*Faktor!AP$5</f>
        <v>944.11455095414544</v>
      </c>
      <c r="AK46">
        <f>Faktor!$B47*Faktor!AQ$5</f>
        <v>572.64118075052204</v>
      </c>
      <c r="AL46">
        <f>Faktor!$B47*Faktor!AR$5</f>
        <v>3476.1707553742353</v>
      </c>
      <c r="AM46">
        <f>Faktor!$B47*Faktor!AS$5</f>
        <v>976.10316136585834</v>
      </c>
      <c r="AN46">
        <f>Faktor!$B47*Faktor!AT$5</f>
        <v>3476.1707553742353</v>
      </c>
      <c r="AO46">
        <f>Faktor!$B47*Faktor!AU$5</f>
        <v>3476.1707553742353</v>
      </c>
      <c r="AP46">
        <f>Faktor!$B47*Faktor!AV$5</f>
        <v>3476.1707553742353</v>
      </c>
      <c r="AQ46">
        <f>Faktor!$B47*Faktor!AW$5</f>
        <v>3862.7373431664837</v>
      </c>
      <c r="AR46">
        <f>Faktor!$B47*Faktor!AX$5</f>
        <v>1763.2031950174414</v>
      </c>
      <c r="AS46">
        <f>Faktor!$B47*Faktor!AY$5</f>
        <v>976.10316136585834</v>
      </c>
      <c r="AT46">
        <f>Faktor!$B47*Faktor!AZ$5</f>
        <v>572.64118075052204</v>
      </c>
      <c r="AU46">
        <f>Faktor!$B47*Faktor!BA$5</f>
        <v>2658.8842865454021</v>
      </c>
      <c r="AV46">
        <f>Faktor!$B47*Faktor!BB$5</f>
        <v>1697.198527055245</v>
      </c>
      <c r="AW46">
        <f>Faktor!$B47*Faktor!BC$5</f>
        <v>1959.6402955738754</v>
      </c>
      <c r="AX46">
        <f>Faktor!$B47*Faktor!BD$5</f>
        <v>1229.3087818078673</v>
      </c>
      <c r="AY46">
        <f>Faktor!$B47*Faktor!BE$5</f>
        <v>1229.3087818078673</v>
      </c>
      <c r="AZ46">
        <f>Faktor!$B47*Faktor!BF$5</f>
        <v>1229.3087818078673</v>
      </c>
      <c r="BA46">
        <f>Faktor!$B47*Faktor!BG$5</f>
        <v>2718.8066130912866</v>
      </c>
      <c r="BB46">
        <f>Faktor!$B47*Faktor!BH$5</f>
        <v>3862.7373431664837</v>
      </c>
      <c r="BC46">
        <f>Faktor!$B47*Faktor!BI$5</f>
        <v>1229.3087818078673</v>
      </c>
      <c r="BD46">
        <f>Faktor!$B47*Faktor!BJ$5</f>
        <v>2272.3176987531533</v>
      </c>
      <c r="BE46">
        <f>Faktor!$B47*Faktor!BK$5</f>
        <v>2718.8066130912866</v>
      </c>
      <c r="BF46">
        <f>Faktor!$B47*Faktor!BL$5</f>
        <v>1618.8039043561178</v>
      </c>
      <c r="BG46">
        <f>Faktor!$B47*Faktor!BM$5</f>
        <v>2624.8682289949184</v>
      </c>
      <c r="BH46">
        <f>Faktor!$B47*Faktor!BN$5</f>
        <v>976.10316136585834</v>
      </c>
      <c r="BI46">
        <f>Faktor!$B47*Faktor!BO$5</f>
        <v>1697.198527055245</v>
      </c>
      <c r="BJ46">
        <f>Faktor!$B47*Faktor!BP$5</f>
        <v>3476.1707553742353</v>
      </c>
      <c r="BK46">
        <f>Faktor!$B47*Faktor!BQ$5</f>
        <v>572.64118075052204</v>
      </c>
      <c r="BL46">
        <f>Faktor!$B47*Faktor!BR$5</f>
        <v>1763.2031950174414</v>
      </c>
      <c r="BM46">
        <f>Faktor!$B47*Faktor!BS$5</f>
        <v>2992.0614330166932</v>
      </c>
      <c r="BN46">
        <f>Faktor!$B47*Faktor!BT$5</f>
        <v>3476.1707553742353</v>
      </c>
      <c r="BO46">
        <f>Faktor!$B47*Faktor!BU$5</f>
        <v>3476.1707553742353</v>
      </c>
      <c r="BP46">
        <f>Faktor!$B47*Faktor!BV$5</f>
        <v>3862.7373431664837</v>
      </c>
      <c r="BQ46">
        <f>Faktor!$B47*Faktor!BW$5</f>
        <v>537.72403558280723</v>
      </c>
      <c r="BR46">
        <f>Faktor!$B47*Faktor!BX$5</f>
        <v>2718.8066130912866</v>
      </c>
      <c r="BS46">
        <f>Faktor!$B47*Faktor!BY$5</f>
        <v>537.72403558280723</v>
      </c>
      <c r="BT46">
        <f>Faktor!$B47*Faktor!BZ$5</f>
        <v>1762.9779231131336</v>
      </c>
      <c r="BU46">
        <f>Faktor!$B47*Faktor!CA$5</f>
        <v>1143.7054581708894</v>
      </c>
      <c r="BV46">
        <f>Faktor!$B47*Faktor!CB$5</f>
        <v>1618.8039043561178</v>
      </c>
      <c r="BW46">
        <f>Faktor!$B47*Faktor!CC$5</f>
        <v>1579.1560491979385</v>
      </c>
      <c r="BX46">
        <f>Faktor!$B47*Faktor!CD$5</f>
        <v>767.27610607249335</v>
      </c>
      <c r="BY46">
        <f>Faktor!$B47*Faktor!CE$5</f>
        <v>611.6132201957779</v>
      </c>
      <c r="BZ46">
        <f>Faktor!$B47*Faktor!CF$5</f>
        <v>2210.8184688771134</v>
      </c>
      <c r="CA46">
        <f>Faktor!$B47*Faktor!CG$5</f>
        <v>3476.1707553742353</v>
      </c>
      <c r="CB46">
        <f>Faktor!$B47*Faktor!CH$5</f>
        <v>2272.3176987531533</v>
      </c>
      <c r="CC46">
        <f>Faktor!$B47*Faktor!CI$5</f>
        <v>1579.1560491979385</v>
      </c>
      <c r="CD46">
        <f>Faktor!$B47*Faktor!CJ$5</f>
        <v>1590.8701882219461</v>
      </c>
      <c r="CE46">
        <f>Faktor!$B47*Faktor!CK$5</f>
        <v>1138.9747481804247</v>
      </c>
      <c r="CF46">
        <f>Faktor!$B47*Faktor!CL$5</f>
        <v>823.3688102451448</v>
      </c>
      <c r="CG46">
        <f>Faktor!$B47*Faktor!CM$5</f>
        <v>3476.1707553742353</v>
      </c>
      <c r="CH46">
        <f>Faktor!$B47*Faktor!CN$5</f>
        <v>976.10316136585834</v>
      </c>
      <c r="CI46">
        <f>Faktor!$B47*Faktor!CO$5</f>
        <v>1138.9747481804247</v>
      </c>
      <c r="CJ46">
        <f>Faktor!$B47*Faktor!CP$5</f>
        <v>1229.3087818078673</v>
      </c>
      <c r="CK46">
        <f>Faktor!$B47*Faktor!CQ$5</f>
        <v>572.64118075052204</v>
      </c>
      <c r="CL46">
        <f>Faktor!$B47*Faktor!CR$5</f>
        <v>1593.1229072650242</v>
      </c>
      <c r="CM46">
        <f>Faktor!$B47*Faktor!CS$5</f>
        <v>2658.8842865454021</v>
      </c>
      <c r="CN46">
        <f>Faktor!$B47*Faktor!CT$5</f>
        <v>3862.7373431664837</v>
      </c>
      <c r="CO46">
        <f>Faktor!$B47*Faktor!CU$5</f>
        <v>1762.9779231131336</v>
      </c>
      <c r="CP46">
        <f>Faktor!$B47*Faktor!CV$5</f>
        <v>1590.8701882219461</v>
      </c>
      <c r="CQ46">
        <f>Faktor!$B47*Faktor!CW$5</f>
        <v>1590.8701882219461</v>
      </c>
      <c r="CR46">
        <f>Faktor!$B47*Faktor!CX$5</f>
        <v>3476.1707553742353</v>
      </c>
      <c r="CS46">
        <f>Faktor!$B47*Faktor!CY$5</f>
        <v>3476.1707553742353</v>
      </c>
      <c r="CT46">
        <f>Faktor!$B47*Faktor!CZ$5</f>
        <v>3862.7373431664837</v>
      </c>
      <c r="CU46">
        <f>Faktor!$B47*Faktor!DA$5</f>
        <v>1137.6231167545775</v>
      </c>
      <c r="CV46">
        <f>Faktor!$B47*Faktor!DB$5</f>
        <v>2718.8066130912866</v>
      </c>
      <c r="CW46">
        <f>Faktor!$B47*Faktor!DC$5</f>
        <v>1229.3087818078673</v>
      </c>
      <c r="CX46">
        <f>Faktor!$B47*Faktor!DD$5</f>
        <v>3862.7373431664837</v>
      </c>
      <c r="CY46">
        <f>Faktor!$B47*Faktor!DE$5</f>
        <v>1697.198527055245</v>
      </c>
      <c r="CZ46">
        <f>Faktor!$B47*Faktor!DF$5</f>
        <v>1618.8039043561178</v>
      </c>
      <c r="DA46">
        <f>Faktor!$B47*Faktor!DG$5</f>
        <v>1402.9934200292098</v>
      </c>
      <c r="DB46">
        <f>Faktor!$B47*Faktor!DH$5</f>
        <v>611.6132201957779</v>
      </c>
      <c r="DC46">
        <f>Faktor!$B47*Faktor!DI$5</f>
        <v>1697.198527055245</v>
      </c>
      <c r="DD46">
        <f>Faktor!$B47*Faktor!DJ$5</f>
        <v>1772.4393430940627</v>
      </c>
      <c r="DE46">
        <f>Faktor!$B47*Faktor!DK$5</f>
        <v>3476.1707553742353</v>
      </c>
      <c r="DF46">
        <f>Faktor!$B47*Faktor!DL$5</f>
        <v>1138.9747481804247</v>
      </c>
      <c r="DG46">
        <f>Faktor!$B47*Faktor!DM$5</f>
        <v>1229.3087818078673</v>
      </c>
    </row>
    <row r="47" spans="1:111" x14ac:dyDescent="0.25">
      <c r="A47" s="1">
        <v>0.46875</v>
      </c>
      <c r="B47">
        <f>Faktor!$B48*Faktor!H$5</f>
        <v>611.35073128221211</v>
      </c>
      <c r="C47">
        <f>Faktor!$B48*Faktor!I$5</f>
        <v>1597.7355401433126</v>
      </c>
      <c r="D47">
        <f>Faktor!$B48*Faktor!J$5</f>
        <v>3486.2354524818243</v>
      </c>
      <c r="E47">
        <f>Faktor!$B48*Faktor!K$5</f>
        <v>2632.468115632053</v>
      </c>
      <c r="F47">
        <f>Faktor!$B48*Faktor!L$5</f>
        <v>539.28092962699202</v>
      </c>
      <c r="G47">
        <f>Faktor!$B48*Faktor!M$5</f>
        <v>2632.468115632053</v>
      </c>
      <c r="H47">
        <f>Faktor!$B48*Faktor!N$5</f>
        <v>574.29917181056294</v>
      </c>
      <c r="I47">
        <f>Faktor!$B48*Faktor!O$5</f>
        <v>3486.2354524818243</v>
      </c>
      <c r="J47">
        <f>Faktor!$B48*Faktor!P$5</f>
        <v>1142.2724676137711</v>
      </c>
      <c r="K47">
        <f>Faktor!$B48*Faktor!Q$5</f>
        <v>1142.2724676137711</v>
      </c>
      <c r="L47">
        <f>Faktor!$B48*Faktor!R$5</f>
        <v>2726.678483313015</v>
      </c>
      <c r="M47">
        <f>Faktor!$B48*Faktor!S$5</f>
        <v>3486.2354524818243</v>
      </c>
      <c r="N47">
        <f>Faktor!$B48*Faktor!T$5</f>
        <v>613.38404857029047</v>
      </c>
      <c r="O47">
        <f>Faktor!$B48*Faktor!U$5</f>
        <v>3873.9212820754219</v>
      </c>
      <c r="P47">
        <f>Faktor!$B48*Faktor!V$5</f>
        <v>1595.4762987121148</v>
      </c>
      <c r="Q47">
        <f>Faktor!$B48*Faktor!W$5</f>
        <v>2726.678483313015</v>
      </c>
      <c r="R47">
        <f>Faktor!$B48*Faktor!X$5</f>
        <v>2726.678483313015</v>
      </c>
      <c r="S47">
        <f>Faktor!$B48*Faktor!Y$5</f>
        <v>2726.678483313015</v>
      </c>
      <c r="T47">
        <f>Faktor!$B48*Faktor!Z$5</f>
        <v>1232.8680490048159</v>
      </c>
      <c r="U47">
        <f>Faktor!$B48*Faktor!AA$5</f>
        <v>3486.2354524818243</v>
      </c>
      <c r="V47">
        <f>Faktor!$B48*Faktor!AB$5</f>
        <v>3486.2354524818243</v>
      </c>
      <c r="W47">
        <f>Faktor!$B48*Faktor!AC$5</f>
        <v>2632.468115632053</v>
      </c>
      <c r="X47">
        <f>Faktor!$B48*Faktor!AD$5</f>
        <v>1777.5711580666834</v>
      </c>
      <c r="Y47">
        <f>Faktor!$B48*Faktor!AE$5</f>
        <v>1142.2724676137711</v>
      </c>
      <c r="Z47">
        <f>Faktor!$B48*Faktor!AF$5</f>
        <v>1142.2724676137711</v>
      </c>
      <c r="AA47">
        <f>Faktor!$B48*Faktor!AG$5</f>
        <v>3873.9212820754219</v>
      </c>
      <c r="AB47">
        <f>Faktor!$B48*Faktor!AH$5</f>
        <v>3486.2354524818243</v>
      </c>
      <c r="AC47">
        <f>Faktor!$B48*Faktor!AI$5</f>
        <v>1232.8680490048159</v>
      </c>
      <c r="AD47">
        <f>Faktor!$B48*Faktor!AJ$5</f>
        <v>2632.468115632053</v>
      </c>
      <c r="AE47">
        <f>Faktor!$B48*Faktor!AK$5</f>
        <v>1595.4762987121148</v>
      </c>
      <c r="AF47">
        <f>Faktor!$B48*Faktor!AL$5</f>
        <v>3486.2354524818243</v>
      </c>
      <c r="AG47">
        <f>Faktor!$B48*Faktor!AM$5</f>
        <v>565.03628194265059</v>
      </c>
      <c r="AH47">
        <f>Faktor!$B48*Faktor!AN$5</f>
        <v>1595.4762987121148</v>
      </c>
      <c r="AI47">
        <f>Faktor!$B48*Faktor!AO$5</f>
        <v>1777.5711580666834</v>
      </c>
      <c r="AJ47">
        <f>Faktor!$B48*Faktor!AP$5</f>
        <v>946.84808381513346</v>
      </c>
      <c r="AK47">
        <f>Faktor!$B48*Faktor!AQ$5</f>
        <v>574.29917181056294</v>
      </c>
      <c r="AL47">
        <f>Faktor!$B48*Faktor!AR$5</f>
        <v>3486.2354524818243</v>
      </c>
      <c r="AM47">
        <f>Faktor!$B48*Faktor!AS$5</f>
        <v>978.92931213814677</v>
      </c>
      <c r="AN47">
        <f>Faktor!$B48*Faktor!AT$5</f>
        <v>3486.2354524818243</v>
      </c>
      <c r="AO47">
        <f>Faktor!$B48*Faktor!AU$5</f>
        <v>3486.2354524818243</v>
      </c>
      <c r="AP47">
        <f>Faktor!$B48*Faktor!AV$5</f>
        <v>3486.2354524818243</v>
      </c>
      <c r="AQ47">
        <f>Faktor!$B48*Faktor!AW$5</f>
        <v>3873.9212820754219</v>
      </c>
      <c r="AR47">
        <f>Faktor!$B48*Faktor!AX$5</f>
        <v>1768.3082681987712</v>
      </c>
      <c r="AS47">
        <f>Faktor!$B48*Faktor!AY$5</f>
        <v>978.92931213814677</v>
      </c>
      <c r="AT47">
        <f>Faktor!$B48*Faktor!AZ$5</f>
        <v>574.29917181056294</v>
      </c>
      <c r="AU47">
        <f>Faktor!$B48*Faktor!BA$5</f>
        <v>2666.5826612431447</v>
      </c>
      <c r="AV47">
        <f>Faktor!$B48*Faktor!BB$5</f>
        <v>1702.1124942646659</v>
      </c>
      <c r="AW47">
        <f>Faktor!$B48*Faktor!BC$5</f>
        <v>1965.3141209992475</v>
      </c>
      <c r="AX47">
        <f>Faktor!$B48*Faktor!BD$5</f>
        <v>1232.8680490048159</v>
      </c>
      <c r="AY47">
        <f>Faktor!$B48*Faktor!BE$5</f>
        <v>1232.8680490048159</v>
      </c>
      <c r="AZ47">
        <f>Faktor!$B48*Faktor!BF$5</f>
        <v>1232.8680490048159</v>
      </c>
      <c r="BA47">
        <f>Faktor!$B48*Faktor!BG$5</f>
        <v>2726.678483313015</v>
      </c>
      <c r="BB47">
        <f>Faktor!$B48*Faktor!BH$5</f>
        <v>3873.9212820754219</v>
      </c>
      <c r="BC47">
        <f>Faktor!$B48*Faktor!BI$5</f>
        <v>1232.8680490048159</v>
      </c>
      <c r="BD47">
        <f>Faktor!$B48*Faktor!BJ$5</f>
        <v>2278.896831649547</v>
      </c>
      <c r="BE47">
        <f>Faktor!$B48*Faktor!BK$5</f>
        <v>2726.678483313015</v>
      </c>
      <c r="BF47">
        <f>Faktor!$B48*Faktor!BL$5</f>
        <v>1623.4908924589715</v>
      </c>
      <c r="BG47">
        <f>Faktor!$B48*Faktor!BM$5</f>
        <v>2632.468115632053</v>
      </c>
      <c r="BH47">
        <f>Faktor!$B48*Faktor!BN$5</f>
        <v>978.92931213814677</v>
      </c>
      <c r="BI47">
        <f>Faktor!$B48*Faktor!BO$5</f>
        <v>1702.1124942646659</v>
      </c>
      <c r="BJ47">
        <f>Faktor!$B48*Faktor!BP$5</f>
        <v>3486.2354524818243</v>
      </c>
      <c r="BK47">
        <f>Faktor!$B48*Faktor!BQ$5</f>
        <v>574.29917181056294</v>
      </c>
      <c r="BL47">
        <f>Faktor!$B48*Faktor!BR$5</f>
        <v>1768.3082681987712</v>
      </c>
      <c r="BM47">
        <f>Faktor!$B48*Faktor!BS$5</f>
        <v>3000.7244689173476</v>
      </c>
      <c r="BN47">
        <f>Faktor!$B48*Faktor!BT$5</f>
        <v>3486.2354524818243</v>
      </c>
      <c r="BO47">
        <f>Faktor!$B48*Faktor!BU$5</f>
        <v>3486.2354524818243</v>
      </c>
      <c r="BP47">
        <f>Faktor!$B48*Faktor!BV$5</f>
        <v>3873.9212820754219</v>
      </c>
      <c r="BQ47">
        <f>Faktor!$B48*Faktor!BW$5</f>
        <v>539.28092962699202</v>
      </c>
      <c r="BR47">
        <f>Faktor!$B48*Faktor!BX$5</f>
        <v>2726.678483313015</v>
      </c>
      <c r="BS47">
        <f>Faktor!$B48*Faktor!BY$5</f>
        <v>539.28092962699202</v>
      </c>
      <c r="BT47">
        <f>Faktor!$B48*Faktor!BZ$5</f>
        <v>1768.0823440556512</v>
      </c>
      <c r="BU47">
        <f>Faktor!$B48*Faktor!CA$5</f>
        <v>1147.0168746192874</v>
      </c>
      <c r="BV47">
        <f>Faktor!$B48*Faktor!CB$5</f>
        <v>1623.4908924589715</v>
      </c>
      <c r="BW47">
        <f>Faktor!$B48*Faktor!CC$5</f>
        <v>1583.7282432698844</v>
      </c>
      <c r="BX47">
        <f>Faktor!$B48*Faktor!CD$5</f>
        <v>769.49763146608075</v>
      </c>
      <c r="BY47">
        <f>Faktor!$B48*Faktor!CE$5</f>
        <v>613.38404857029047</v>
      </c>
      <c r="BZ47">
        <f>Faktor!$B48*Faktor!CF$5</f>
        <v>2217.219540577838</v>
      </c>
      <c r="CA47">
        <f>Faktor!$B48*Faktor!CG$5</f>
        <v>3486.2354524818243</v>
      </c>
      <c r="CB47">
        <f>Faktor!$B48*Faktor!CH$5</f>
        <v>2278.896831649547</v>
      </c>
      <c r="CC47">
        <f>Faktor!$B48*Faktor!CI$5</f>
        <v>1583.7282432698844</v>
      </c>
      <c r="CD47">
        <f>Faktor!$B48*Faktor!CJ$5</f>
        <v>1595.4762987121148</v>
      </c>
      <c r="CE47">
        <f>Faktor!$B48*Faktor!CK$5</f>
        <v>1142.2724676137711</v>
      </c>
      <c r="CF47">
        <f>Faktor!$B48*Faktor!CL$5</f>
        <v>825.75274310291411</v>
      </c>
      <c r="CG47">
        <f>Faktor!$B48*Faktor!CM$5</f>
        <v>3486.2354524818243</v>
      </c>
      <c r="CH47">
        <f>Faktor!$B48*Faktor!CN$5</f>
        <v>978.92931213814677</v>
      </c>
      <c r="CI47">
        <f>Faktor!$B48*Faktor!CO$5</f>
        <v>1142.2724676137711</v>
      </c>
      <c r="CJ47">
        <f>Faktor!$B48*Faktor!CP$5</f>
        <v>1232.8680490048159</v>
      </c>
      <c r="CK47">
        <f>Faktor!$B48*Faktor!CQ$5</f>
        <v>574.29917181056294</v>
      </c>
      <c r="CL47">
        <f>Faktor!$B48*Faktor!CR$5</f>
        <v>1597.7355401433126</v>
      </c>
      <c r="CM47">
        <f>Faktor!$B48*Faktor!CS$5</f>
        <v>2666.5826612431447</v>
      </c>
      <c r="CN47">
        <f>Faktor!$B48*Faktor!CT$5</f>
        <v>3873.9212820754219</v>
      </c>
      <c r="CO47">
        <f>Faktor!$B48*Faktor!CU$5</f>
        <v>1768.0823440556512</v>
      </c>
      <c r="CP47">
        <f>Faktor!$B48*Faktor!CV$5</f>
        <v>1595.4762987121148</v>
      </c>
      <c r="CQ47">
        <f>Faktor!$B48*Faktor!CW$5</f>
        <v>1595.4762987121148</v>
      </c>
      <c r="CR47">
        <f>Faktor!$B48*Faktor!CX$5</f>
        <v>3486.2354524818243</v>
      </c>
      <c r="CS47">
        <f>Faktor!$B48*Faktor!CY$5</f>
        <v>3486.2354524818243</v>
      </c>
      <c r="CT47">
        <f>Faktor!$B48*Faktor!CZ$5</f>
        <v>3873.9212820754219</v>
      </c>
      <c r="CU47">
        <f>Faktor!$B48*Faktor!DA$5</f>
        <v>1140.9169227550522</v>
      </c>
      <c r="CV47">
        <f>Faktor!$B48*Faktor!DB$5</f>
        <v>2726.678483313015</v>
      </c>
      <c r="CW47">
        <f>Faktor!$B48*Faktor!DC$5</f>
        <v>1232.8680490048159</v>
      </c>
      <c r="CX47">
        <f>Faktor!$B48*Faktor!DD$5</f>
        <v>3873.9212820754219</v>
      </c>
      <c r="CY47">
        <f>Faktor!$B48*Faktor!DE$5</f>
        <v>1702.1124942646659</v>
      </c>
      <c r="CZ47">
        <f>Faktor!$B48*Faktor!DF$5</f>
        <v>1623.4908924589715</v>
      </c>
      <c r="DA47">
        <f>Faktor!$B48*Faktor!DG$5</f>
        <v>1407.0555633501913</v>
      </c>
      <c r="DB47">
        <f>Faktor!$B48*Faktor!DH$5</f>
        <v>613.38404857029047</v>
      </c>
      <c r="DC47">
        <f>Faktor!$B48*Faktor!DI$5</f>
        <v>1702.1124942646659</v>
      </c>
      <c r="DD47">
        <f>Faktor!$B48*Faktor!DJ$5</f>
        <v>1777.5711580666834</v>
      </c>
      <c r="DE47">
        <f>Faktor!$B48*Faktor!DK$5</f>
        <v>3486.2354524818243</v>
      </c>
      <c r="DF47">
        <f>Faktor!$B48*Faktor!DL$5</f>
        <v>1142.2724676137711</v>
      </c>
      <c r="DG47">
        <f>Faktor!$B48*Faktor!DM$5</f>
        <v>1232.8680490048159</v>
      </c>
    </row>
    <row r="48" spans="1:111" x14ac:dyDescent="0.25">
      <c r="A48" s="1">
        <v>0.47916666666666669</v>
      </c>
      <c r="B48">
        <f>Faktor!$B49*Faktor!H$5</f>
        <v>617.96636328742647</v>
      </c>
      <c r="C48">
        <f>Faktor!$B49*Faktor!I$5</f>
        <v>1615.0251741199852</v>
      </c>
      <c r="D48">
        <f>Faktor!$B49*Faktor!J$5</f>
        <v>3523.9611795596006</v>
      </c>
      <c r="E48">
        <f>Faktor!$B49*Faktor!K$5</f>
        <v>2660.9549390336633</v>
      </c>
      <c r="F48">
        <f>Faktor!$B49*Faktor!L$5</f>
        <v>545.11667005435584</v>
      </c>
      <c r="G48">
        <f>Faktor!$B49*Faktor!M$5</f>
        <v>2660.9549390336633</v>
      </c>
      <c r="H48">
        <f>Faktor!$B49*Faktor!N$5</f>
        <v>580.51385642152184</v>
      </c>
      <c r="I48">
        <f>Faktor!$B49*Faktor!O$5</f>
        <v>3523.9611795596006</v>
      </c>
      <c r="J48">
        <f>Faktor!$B49*Faktor!P$5</f>
        <v>1154.6333824025235</v>
      </c>
      <c r="K48">
        <f>Faktor!$B49*Faktor!Q$5</f>
        <v>1154.6333824025235</v>
      </c>
      <c r="L48">
        <f>Faktor!$B49*Faktor!R$5</f>
        <v>2756.1847888085549</v>
      </c>
      <c r="M48">
        <f>Faktor!$B49*Faktor!S$5</f>
        <v>3523.9611795596006</v>
      </c>
      <c r="N48">
        <f>Faktor!$B49*Faktor!T$5</f>
        <v>620.02168378616523</v>
      </c>
      <c r="O48">
        <f>Faktor!$B49*Faktor!U$5</f>
        <v>3915.8422879857731</v>
      </c>
      <c r="P48">
        <f>Faktor!$B49*Faktor!V$5</f>
        <v>1612.7414846769425</v>
      </c>
      <c r="Q48">
        <f>Faktor!$B49*Faktor!W$5</f>
        <v>2756.1847888085549</v>
      </c>
      <c r="R48">
        <f>Faktor!$B49*Faktor!X$5</f>
        <v>2756.1847888085549</v>
      </c>
      <c r="S48">
        <f>Faktor!$B49*Faktor!Y$5</f>
        <v>2756.1847888085549</v>
      </c>
      <c r="T48">
        <f>Faktor!$B49*Faktor!Z$5</f>
        <v>1246.2093290685464</v>
      </c>
      <c r="U48">
        <f>Faktor!$B49*Faktor!AA$5</f>
        <v>3523.9611795596006</v>
      </c>
      <c r="V48">
        <f>Faktor!$B49*Faktor!AB$5</f>
        <v>3523.9611795596006</v>
      </c>
      <c r="W48">
        <f>Faktor!$B49*Faktor!AC$5</f>
        <v>2660.9549390336633</v>
      </c>
      <c r="X48">
        <f>Faktor!$B49*Faktor!AD$5</f>
        <v>1796.8068537862052</v>
      </c>
      <c r="Y48">
        <f>Faktor!$B49*Faktor!AE$5</f>
        <v>1154.6333824025235</v>
      </c>
      <c r="Z48">
        <f>Faktor!$B49*Faktor!AF$5</f>
        <v>1154.6333824025235</v>
      </c>
      <c r="AA48">
        <f>Faktor!$B49*Faktor!AG$5</f>
        <v>3915.8422879857731</v>
      </c>
      <c r="AB48">
        <f>Faktor!$B49*Faktor!AH$5</f>
        <v>3523.9611795596006</v>
      </c>
      <c r="AC48">
        <f>Faktor!$B49*Faktor!AI$5</f>
        <v>1246.2093290685464</v>
      </c>
      <c r="AD48">
        <f>Faktor!$B49*Faktor!AJ$5</f>
        <v>2660.9549390336633</v>
      </c>
      <c r="AE48">
        <f>Faktor!$B49*Faktor!AK$5</f>
        <v>1612.7414846769425</v>
      </c>
      <c r="AF48">
        <f>Faktor!$B49*Faktor!AL$5</f>
        <v>3523.9611795596006</v>
      </c>
      <c r="AG48">
        <f>Faktor!$B49*Faktor!AM$5</f>
        <v>571.15072970504571</v>
      </c>
      <c r="AH48">
        <f>Faktor!$B49*Faktor!AN$5</f>
        <v>1612.7414846769425</v>
      </c>
      <c r="AI48">
        <f>Faktor!$B49*Faktor!AO$5</f>
        <v>1796.8068537862052</v>
      </c>
      <c r="AJ48">
        <f>Faktor!$B49*Faktor!AP$5</f>
        <v>957.09424557930686</v>
      </c>
      <c r="AK48">
        <f>Faktor!$B49*Faktor!AQ$5</f>
        <v>580.51385642152184</v>
      </c>
      <c r="AL48">
        <f>Faktor!$B49*Faktor!AR$5</f>
        <v>3523.9611795596006</v>
      </c>
      <c r="AM48">
        <f>Faktor!$B49*Faktor!AS$5</f>
        <v>989.52263567051693</v>
      </c>
      <c r="AN48">
        <f>Faktor!$B49*Faktor!AT$5</f>
        <v>3523.9611795596006</v>
      </c>
      <c r="AO48">
        <f>Faktor!$B49*Faktor!AU$5</f>
        <v>3523.9611795596006</v>
      </c>
      <c r="AP48">
        <f>Faktor!$B49*Faktor!AV$5</f>
        <v>3523.9611795596006</v>
      </c>
      <c r="AQ48">
        <f>Faktor!$B49*Faktor!AW$5</f>
        <v>3915.8422879857731</v>
      </c>
      <c r="AR48">
        <f>Faktor!$B49*Faktor!AX$5</f>
        <v>1787.4437270697292</v>
      </c>
      <c r="AS48">
        <f>Faktor!$B49*Faktor!AY$5</f>
        <v>989.52263567051693</v>
      </c>
      <c r="AT48">
        <f>Faktor!$B49*Faktor!AZ$5</f>
        <v>580.51385642152184</v>
      </c>
      <c r="AU48">
        <f>Faktor!$B49*Faktor!BA$5</f>
        <v>2695.438649623612</v>
      </c>
      <c r="AV48">
        <f>Faktor!$B49*Faktor!BB$5</f>
        <v>1720.5316263885702</v>
      </c>
      <c r="AW48">
        <f>Faktor!$B49*Faktor!BC$5</f>
        <v>1986.5814465030758</v>
      </c>
      <c r="AX48">
        <f>Faktor!$B49*Faktor!BD$5</f>
        <v>1246.2093290685464</v>
      </c>
      <c r="AY48">
        <f>Faktor!$B49*Faktor!BE$5</f>
        <v>1246.2093290685464</v>
      </c>
      <c r="AZ48">
        <f>Faktor!$B49*Faktor!BF$5</f>
        <v>1246.2093290685464</v>
      </c>
      <c r="BA48">
        <f>Faktor!$B49*Faktor!BG$5</f>
        <v>2756.1847888085549</v>
      </c>
      <c r="BB48">
        <f>Faktor!$B49*Faktor!BH$5</f>
        <v>3915.8422879857731</v>
      </c>
      <c r="BC48">
        <f>Faktor!$B49*Faktor!BI$5</f>
        <v>1246.2093290685464</v>
      </c>
      <c r="BD48">
        <f>Faktor!$B49*Faktor!BJ$5</f>
        <v>2303.5575411974391</v>
      </c>
      <c r="BE48">
        <f>Faktor!$B49*Faktor!BK$5</f>
        <v>2756.1847888085549</v>
      </c>
      <c r="BF48">
        <f>Faktor!$B49*Faktor!BL$5</f>
        <v>1641.0592337706751</v>
      </c>
      <c r="BG48">
        <f>Faktor!$B49*Faktor!BM$5</f>
        <v>2660.9549390336633</v>
      </c>
      <c r="BH48">
        <f>Faktor!$B49*Faktor!BN$5</f>
        <v>989.52263567051693</v>
      </c>
      <c r="BI48">
        <f>Faktor!$B49*Faktor!BO$5</f>
        <v>1720.5316263885702</v>
      </c>
      <c r="BJ48">
        <f>Faktor!$B49*Faktor!BP$5</f>
        <v>3523.9611795596006</v>
      </c>
      <c r="BK48">
        <f>Faktor!$B49*Faktor!BQ$5</f>
        <v>580.51385642152184</v>
      </c>
      <c r="BL48">
        <f>Faktor!$B49*Faktor!BR$5</f>
        <v>1787.4437270697292</v>
      </c>
      <c r="BM48">
        <f>Faktor!$B49*Faktor!BS$5</f>
        <v>3033.196318249667</v>
      </c>
      <c r="BN48">
        <f>Faktor!$B49*Faktor!BT$5</f>
        <v>3523.9611795596006</v>
      </c>
      <c r="BO48">
        <f>Faktor!$B49*Faktor!BU$5</f>
        <v>3523.9611795596006</v>
      </c>
      <c r="BP48">
        <f>Faktor!$B49*Faktor!BV$5</f>
        <v>3915.8422879857731</v>
      </c>
      <c r="BQ48">
        <f>Faktor!$B49*Faktor!BW$5</f>
        <v>545.11667005435584</v>
      </c>
      <c r="BR48">
        <f>Faktor!$B49*Faktor!BX$5</f>
        <v>2756.1847888085549</v>
      </c>
      <c r="BS48">
        <f>Faktor!$B49*Faktor!BY$5</f>
        <v>545.11667005435584</v>
      </c>
      <c r="BT48">
        <f>Faktor!$B49*Faktor!BZ$5</f>
        <v>1787.2153581254247</v>
      </c>
      <c r="BU48">
        <f>Faktor!$B49*Faktor!CA$5</f>
        <v>1159.4291302329136</v>
      </c>
      <c r="BV48">
        <f>Faktor!$B49*Faktor!CB$5</f>
        <v>1641.0592337706751</v>
      </c>
      <c r="BW48">
        <f>Faktor!$B49*Faktor!CC$5</f>
        <v>1600.8662995731188</v>
      </c>
      <c r="BX48">
        <f>Faktor!$B49*Faktor!CD$5</f>
        <v>777.82462430043404</v>
      </c>
      <c r="BY48">
        <f>Faktor!$B49*Faktor!CE$5</f>
        <v>620.02168378616523</v>
      </c>
      <c r="BZ48">
        <f>Faktor!$B49*Faktor!CF$5</f>
        <v>2241.2128194023662</v>
      </c>
      <c r="CA48">
        <f>Faktor!$B49*Faktor!CG$5</f>
        <v>3523.9611795596006</v>
      </c>
      <c r="CB48">
        <f>Faktor!$B49*Faktor!CH$5</f>
        <v>2303.5575411974391</v>
      </c>
      <c r="CC48">
        <f>Faktor!$B49*Faktor!CI$5</f>
        <v>1600.8662995731188</v>
      </c>
      <c r="CD48">
        <f>Faktor!$B49*Faktor!CJ$5</f>
        <v>1612.7414846769425</v>
      </c>
      <c r="CE48">
        <f>Faktor!$B49*Faktor!CK$5</f>
        <v>1154.6333824025235</v>
      </c>
      <c r="CF48">
        <f>Faktor!$B49*Faktor!CL$5</f>
        <v>834.68849143220393</v>
      </c>
      <c r="CG48">
        <f>Faktor!$B49*Faktor!CM$5</f>
        <v>3523.9611795596006</v>
      </c>
      <c r="CH48">
        <f>Faktor!$B49*Faktor!CN$5</f>
        <v>989.52263567051693</v>
      </c>
      <c r="CI48">
        <f>Faktor!$B49*Faktor!CO$5</f>
        <v>1154.6333824025235</v>
      </c>
      <c r="CJ48">
        <f>Faktor!$B49*Faktor!CP$5</f>
        <v>1246.2093290685464</v>
      </c>
      <c r="CK48">
        <f>Faktor!$B49*Faktor!CQ$5</f>
        <v>580.51385642152184</v>
      </c>
      <c r="CL48">
        <f>Faktor!$B49*Faktor!CR$5</f>
        <v>1615.0251741199852</v>
      </c>
      <c r="CM48">
        <f>Faktor!$B49*Faktor!CS$5</f>
        <v>2695.438649623612</v>
      </c>
      <c r="CN48">
        <f>Faktor!$B49*Faktor!CT$5</f>
        <v>3915.8422879857731</v>
      </c>
      <c r="CO48">
        <f>Faktor!$B49*Faktor!CU$5</f>
        <v>1787.2153581254247</v>
      </c>
      <c r="CP48">
        <f>Faktor!$B49*Faktor!CV$5</f>
        <v>1612.7414846769425</v>
      </c>
      <c r="CQ48">
        <f>Faktor!$B49*Faktor!CW$5</f>
        <v>1612.7414846769425</v>
      </c>
      <c r="CR48">
        <f>Faktor!$B49*Faktor!CX$5</f>
        <v>3523.9611795596006</v>
      </c>
      <c r="CS48">
        <f>Faktor!$B49*Faktor!CY$5</f>
        <v>3523.9611795596006</v>
      </c>
      <c r="CT48">
        <f>Faktor!$B49*Faktor!CZ$5</f>
        <v>3915.8422879857731</v>
      </c>
      <c r="CU48">
        <f>Faktor!$B49*Faktor!DA$5</f>
        <v>1153.2631687366975</v>
      </c>
      <c r="CV48">
        <f>Faktor!$B49*Faktor!DB$5</f>
        <v>2756.1847888085549</v>
      </c>
      <c r="CW48">
        <f>Faktor!$B49*Faktor!DC$5</f>
        <v>1246.2093290685464</v>
      </c>
      <c r="CX48">
        <f>Faktor!$B49*Faktor!DD$5</f>
        <v>3915.8422879857731</v>
      </c>
      <c r="CY48">
        <f>Faktor!$B49*Faktor!DE$5</f>
        <v>1720.5316263885702</v>
      </c>
      <c r="CZ48">
        <f>Faktor!$B49*Faktor!DF$5</f>
        <v>1641.0592337706751</v>
      </c>
      <c r="DA48">
        <f>Faktor!$B49*Faktor!DG$5</f>
        <v>1422.2817851271591</v>
      </c>
      <c r="DB48">
        <f>Faktor!$B49*Faktor!DH$5</f>
        <v>620.02168378616523</v>
      </c>
      <c r="DC48">
        <f>Faktor!$B49*Faktor!DI$5</f>
        <v>1720.5316263885702</v>
      </c>
      <c r="DD48">
        <f>Faktor!$B49*Faktor!DJ$5</f>
        <v>1796.8068537862052</v>
      </c>
      <c r="DE48">
        <f>Faktor!$B49*Faktor!DK$5</f>
        <v>3523.9611795596006</v>
      </c>
      <c r="DF48">
        <f>Faktor!$B49*Faktor!DL$5</f>
        <v>1154.6333824025235</v>
      </c>
      <c r="DG48">
        <f>Faktor!$B49*Faktor!DM$5</f>
        <v>1246.2093290685464</v>
      </c>
    </row>
    <row r="49" spans="1:111" x14ac:dyDescent="0.25">
      <c r="A49" s="1">
        <v>0.48958333333333331</v>
      </c>
      <c r="B49">
        <f>Faktor!$B50*Faktor!H$5</f>
        <v>628.99439085565302</v>
      </c>
      <c r="C49">
        <f>Faktor!$B50*Faktor!I$5</f>
        <v>1643.8463902923791</v>
      </c>
      <c r="D49">
        <f>Faktor!$B50*Faktor!J$5</f>
        <v>3586.8486494063495</v>
      </c>
      <c r="E49">
        <f>Faktor!$B50*Faktor!K$5</f>
        <v>2708.4414790281107</v>
      </c>
      <c r="F49">
        <f>Faktor!$B50*Faktor!L$5</f>
        <v>554.84464559218168</v>
      </c>
      <c r="G49">
        <f>Faktor!$B50*Faktor!M$5</f>
        <v>2708.4414790281107</v>
      </c>
      <c r="H49">
        <f>Faktor!$B50*Faktor!N$5</f>
        <v>590.87351868258315</v>
      </c>
      <c r="I49">
        <f>Faktor!$B50*Faktor!O$5</f>
        <v>3586.8486494063495</v>
      </c>
      <c r="J49">
        <f>Faktor!$B50*Faktor!P$5</f>
        <v>1175.2385957746421</v>
      </c>
      <c r="K49">
        <f>Faktor!$B50*Faktor!Q$5</f>
        <v>1175.2385957746421</v>
      </c>
      <c r="L49">
        <f>Faktor!$B50*Faktor!R$5</f>
        <v>2805.3707698584167</v>
      </c>
      <c r="M49">
        <f>Faktor!$B50*Faktor!S$5</f>
        <v>3586.8486494063495</v>
      </c>
      <c r="N49">
        <f>Faktor!$B50*Faktor!T$5</f>
        <v>631.08638993832153</v>
      </c>
      <c r="O49">
        <f>Faktor!$B50*Faktor!U$5</f>
        <v>3985.7231411684706</v>
      </c>
      <c r="P49">
        <f>Faktor!$B50*Faktor!V$5</f>
        <v>1641.5219468671921</v>
      </c>
      <c r="Q49">
        <f>Faktor!$B50*Faktor!W$5</f>
        <v>2805.3707698584167</v>
      </c>
      <c r="R49">
        <f>Faktor!$B50*Faktor!X$5</f>
        <v>2805.3707698584167</v>
      </c>
      <c r="S49">
        <f>Faktor!$B50*Faktor!Y$5</f>
        <v>2805.3707698584167</v>
      </c>
      <c r="T49">
        <f>Faktor!$B50*Faktor!Z$5</f>
        <v>1268.4487771246484</v>
      </c>
      <c r="U49">
        <f>Faktor!$B50*Faktor!AA$5</f>
        <v>3586.8486494063495</v>
      </c>
      <c r="V49">
        <f>Faktor!$B50*Faktor!AB$5</f>
        <v>3586.8486494063495</v>
      </c>
      <c r="W49">
        <f>Faktor!$B50*Faktor!AC$5</f>
        <v>2708.4414790281107</v>
      </c>
      <c r="X49">
        <f>Faktor!$B50*Faktor!AD$5</f>
        <v>1828.8720869372792</v>
      </c>
      <c r="Y49">
        <f>Faktor!$B50*Faktor!AE$5</f>
        <v>1175.2385957746421</v>
      </c>
      <c r="Z49">
        <f>Faktor!$B50*Faktor!AF$5</f>
        <v>1175.2385957746421</v>
      </c>
      <c r="AA49">
        <f>Faktor!$B50*Faktor!AG$5</f>
        <v>3985.7231411684706</v>
      </c>
      <c r="AB49">
        <f>Faktor!$B50*Faktor!AH$5</f>
        <v>3586.8486494063495</v>
      </c>
      <c r="AC49">
        <f>Faktor!$B50*Faktor!AI$5</f>
        <v>1268.4487771246484</v>
      </c>
      <c r="AD49">
        <f>Faktor!$B50*Faktor!AJ$5</f>
        <v>2708.4414790281107</v>
      </c>
      <c r="AE49">
        <f>Faktor!$B50*Faktor!AK$5</f>
        <v>1641.5219468671921</v>
      </c>
      <c r="AF49">
        <f>Faktor!$B50*Faktor!AL$5</f>
        <v>3586.8486494063495</v>
      </c>
      <c r="AG49">
        <f>Faktor!$B50*Faktor!AM$5</f>
        <v>581.34330063931566</v>
      </c>
      <c r="AH49">
        <f>Faktor!$B50*Faktor!AN$5</f>
        <v>1641.5219468671921</v>
      </c>
      <c r="AI49">
        <f>Faktor!$B50*Faktor!AO$5</f>
        <v>1828.8720869372792</v>
      </c>
      <c r="AJ49">
        <f>Faktor!$B50*Faktor!AP$5</f>
        <v>974.17423949595036</v>
      </c>
      <c r="AK49">
        <f>Faktor!$B50*Faktor!AQ$5</f>
        <v>590.87351868258315</v>
      </c>
      <c r="AL49">
        <f>Faktor!$B50*Faktor!AR$5</f>
        <v>3586.8486494063495</v>
      </c>
      <c r="AM49">
        <f>Faktor!$B50*Faktor!AS$5</f>
        <v>1007.1813361336084</v>
      </c>
      <c r="AN49">
        <f>Faktor!$B50*Faktor!AT$5</f>
        <v>3586.8486494063495</v>
      </c>
      <c r="AO49">
        <f>Faktor!$B50*Faktor!AU$5</f>
        <v>3586.8486494063495</v>
      </c>
      <c r="AP49">
        <f>Faktor!$B50*Faktor!AV$5</f>
        <v>3586.8486494063495</v>
      </c>
      <c r="AQ49">
        <f>Faktor!$B50*Faktor!AW$5</f>
        <v>3985.7231411684706</v>
      </c>
      <c r="AR49">
        <f>Faktor!$B50*Faktor!AX$5</f>
        <v>1819.3418688940119</v>
      </c>
      <c r="AS49">
        <f>Faktor!$B50*Faktor!AY$5</f>
        <v>1007.1813361336084</v>
      </c>
      <c r="AT49">
        <f>Faktor!$B50*Faktor!AZ$5</f>
        <v>590.87351868258315</v>
      </c>
      <c r="AU49">
        <f>Faktor!$B50*Faktor!BA$5</f>
        <v>2743.5405747484374</v>
      </c>
      <c r="AV49">
        <f>Faktor!$B50*Faktor!BB$5</f>
        <v>1751.2356765360271</v>
      </c>
      <c r="AW49">
        <f>Faktor!$B50*Faktor!BC$5</f>
        <v>2022.0333355703347</v>
      </c>
      <c r="AX49">
        <f>Faktor!$B50*Faktor!BD$5</f>
        <v>1268.4487771246484</v>
      </c>
      <c r="AY49">
        <f>Faktor!$B50*Faktor!BE$5</f>
        <v>1268.4487771246484</v>
      </c>
      <c r="AZ49">
        <f>Faktor!$B50*Faktor!BF$5</f>
        <v>1268.4487771246484</v>
      </c>
      <c r="BA49">
        <f>Faktor!$B50*Faktor!BG$5</f>
        <v>2805.3707698584167</v>
      </c>
      <c r="BB49">
        <f>Faktor!$B50*Faktor!BH$5</f>
        <v>3985.7231411684706</v>
      </c>
      <c r="BC49">
        <f>Faktor!$B50*Faktor!BI$5</f>
        <v>1268.4487771246484</v>
      </c>
      <c r="BD49">
        <f>Faktor!$B50*Faktor!BJ$5</f>
        <v>2344.6660829863163</v>
      </c>
      <c r="BE49">
        <f>Faktor!$B50*Faktor!BK$5</f>
        <v>2805.3707698584167</v>
      </c>
      <c r="BF49">
        <f>Faktor!$B50*Faktor!BL$5</f>
        <v>1670.345045339513</v>
      </c>
      <c r="BG49">
        <f>Faktor!$B50*Faktor!BM$5</f>
        <v>2708.4414790281107</v>
      </c>
      <c r="BH49">
        <f>Faktor!$B50*Faktor!BN$5</f>
        <v>1007.1813361336084</v>
      </c>
      <c r="BI49">
        <f>Faktor!$B50*Faktor!BO$5</f>
        <v>1751.2356765360271</v>
      </c>
      <c r="BJ49">
        <f>Faktor!$B50*Faktor!BP$5</f>
        <v>3586.8486494063495</v>
      </c>
      <c r="BK49">
        <f>Faktor!$B50*Faktor!BQ$5</f>
        <v>590.87351868258315</v>
      </c>
      <c r="BL49">
        <f>Faktor!$B50*Faktor!BR$5</f>
        <v>1819.3418688940119</v>
      </c>
      <c r="BM49">
        <f>Faktor!$B50*Faktor!BS$5</f>
        <v>3087.3257573336227</v>
      </c>
      <c r="BN49">
        <f>Faktor!$B50*Faktor!BT$5</f>
        <v>3586.8486494063495</v>
      </c>
      <c r="BO49">
        <f>Faktor!$B50*Faktor!BU$5</f>
        <v>3586.8486494063495</v>
      </c>
      <c r="BP49">
        <f>Faktor!$B50*Faktor!BV$5</f>
        <v>3985.7231411684706</v>
      </c>
      <c r="BQ49">
        <f>Faktor!$B50*Faktor!BW$5</f>
        <v>554.84464559218168</v>
      </c>
      <c r="BR49">
        <f>Faktor!$B50*Faktor!BX$5</f>
        <v>2805.3707698584167</v>
      </c>
      <c r="BS49">
        <f>Faktor!$B50*Faktor!BY$5</f>
        <v>554.84464559218168</v>
      </c>
      <c r="BT49">
        <f>Faktor!$B50*Faktor!BZ$5</f>
        <v>1819.109424551493</v>
      </c>
      <c r="BU49">
        <f>Faktor!$B50*Faktor!CA$5</f>
        <v>1180.1199269675353</v>
      </c>
      <c r="BV49">
        <f>Faktor!$B50*Faktor!CB$5</f>
        <v>1670.345045339513</v>
      </c>
      <c r="BW49">
        <f>Faktor!$B50*Faktor!CC$5</f>
        <v>1629.4348410562186</v>
      </c>
      <c r="BX49">
        <f>Faktor!$B50*Faktor!CD$5</f>
        <v>791.70543061875617</v>
      </c>
      <c r="BY49">
        <f>Faktor!$B50*Faktor!CE$5</f>
        <v>631.08638993832153</v>
      </c>
      <c r="BZ49">
        <f>Faktor!$B50*Faktor!CF$5</f>
        <v>2281.208777478706</v>
      </c>
      <c r="CA49">
        <f>Faktor!$B50*Faktor!CG$5</f>
        <v>3586.8486494063495</v>
      </c>
      <c r="CB49">
        <f>Faktor!$B50*Faktor!CH$5</f>
        <v>2344.6660829863163</v>
      </c>
      <c r="CC49">
        <f>Faktor!$B50*Faktor!CI$5</f>
        <v>1629.4348410562186</v>
      </c>
      <c r="CD49">
        <f>Faktor!$B50*Faktor!CJ$5</f>
        <v>1641.5219468671921</v>
      </c>
      <c r="CE49">
        <f>Faktor!$B50*Faktor!CK$5</f>
        <v>1175.2385957746421</v>
      </c>
      <c r="CF49">
        <f>Faktor!$B50*Faktor!CL$5</f>
        <v>849.58407190591709</v>
      </c>
      <c r="CG49">
        <f>Faktor!$B50*Faktor!CM$5</f>
        <v>3586.8486494063495</v>
      </c>
      <c r="CH49">
        <f>Faktor!$B50*Faktor!CN$5</f>
        <v>1007.1813361336084</v>
      </c>
      <c r="CI49">
        <f>Faktor!$B50*Faktor!CO$5</f>
        <v>1175.2385957746421</v>
      </c>
      <c r="CJ49">
        <f>Faktor!$B50*Faktor!CP$5</f>
        <v>1268.4487771246484</v>
      </c>
      <c r="CK49">
        <f>Faktor!$B50*Faktor!CQ$5</f>
        <v>590.87351868258315</v>
      </c>
      <c r="CL49">
        <f>Faktor!$B50*Faktor!CR$5</f>
        <v>1643.8463902923791</v>
      </c>
      <c r="CM49">
        <f>Faktor!$B50*Faktor!CS$5</f>
        <v>2743.5405747484374</v>
      </c>
      <c r="CN49">
        <f>Faktor!$B50*Faktor!CT$5</f>
        <v>3985.7231411684706</v>
      </c>
      <c r="CO49">
        <f>Faktor!$B50*Faktor!CU$5</f>
        <v>1819.109424551493</v>
      </c>
      <c r="CP49">
        <f>Faktor!$B50*Faktor!CV$5</f>
        <v>1641.5219468671921</v>
      </c>
      <c r="CQ49">
        <f>Faktor!$B50*Faktor!CW$5</f>
        <v>1641.5219468671921</v>
      </c>
      <c r="CR49">
        <f>Faktor!$B50*Faktor!CX$5</f>
        <v>3586.8486494063495</v>
      </c>
      <c r="CS49">
        <f>Faktor!$B50*Faktor!CY$5</f>
        <v>3586.8486494063495</v>
      </c>
      <c r="CT49">
        <f>Faktor!$B50*Faktor!CZ$5</f>
        <v>3985.7231411684706</v>
      </c>
      <c r="CU49">
        <f>Faktor!$B50*Faktor!DA$5</f>
        <v>1173.8439297195298</v>
      </c>
      <c r="CV49">
        <f>Faktor!$B50*Faktor!DB$5</f>
        <v>2805.3707698584167</v>
      </c>
      <c r="CW49">
        <f>Faktor!$B50*Faktor!DC$5</f>
        <v>1268.4487771246484</v>
      </c>
      <c r="CX49">
        <f>Faktor!$B50*Faktor!DD$5</f>
        <v>3985.7231411684706</v>
      </c>
      <c r="CY49">
        <f>Faktor!$B50*Faktor!DE$5</f>
        <v>1751.2356765360271</v>
      </c>
      <c r="CZ49">
        <f>Faktor!$B50*Faktor!DF$5</f>
        <v>1670.345045339513</v>
      </c>
      <c r="DA49">
        <f>Faktor!$B50*Faktor!DG$5</f>
        <v>1447.6633652065805</v>
      </c>
      <c r="DB49">
        <f>Faktor!$B50*Faktor!DH$5</f>
        <v>631.08638993832153</v>
      </c>
      <c r="DC49">
        <f>Faktor!$B50*Faktor!DI$5</f>
        <v>1751.2356765360271</v>
      </c>
      <c r="DD49">
        <f>Faktor!$B50*Faktor!DJ$5</f>
        <v>1828.8720869372792</v>
      </c>
      <c r="DE49">
        <f>Faktor!$B50*Faktor!DK$5</f>
        <v>3586.8486494063495</v>
      </c>
      <c r="DF49">
        <f>Faktor!$B50*Faktor!DL$5</f>
        <v>1175.2385957746421</v>
      </c>
      <c r="DG49">
        <f>Faktor!$B50*Faktor!DM$5</f>
        <v>1268.4487771246484</v>
      </c>
    </row>
    <row r="50" spans="1:111" x14ac:dyDescent="0.25">
      <c r="A50" s="1">
        <v>0.5</v>
      </c>
      <c r="B50">
        <f>Faktor!$B51*Faktor!H$5</f>
        <v>646.19681087279264</v>
      </c>
      <c r="C50">
        <f>Faktor!$B51*Faktor!I$5</f>
        <v>1688.8040822218734</v>
      </c>
      <c r="D50">
        <f>Faktor!$B51*Faktor!J$5</f>
        <v>3684.9456720539783</v>
      </c>
      <c r="E50">
        <f>Faktor!$B51*Faktor!K$5</f>
        <v>2782.5148707648855</v>
      </c>
      <c r="F50">
        <f>Faktor!$B51*Faktor!L$5</f>
        <v>570.01913804632522</v>
      </c>
      <c r="G50">
        <f>Faktor!$B51*Faktor!M$5</f>
        <v>2782.5148707648855</v>
      </c>
      <c r="H50">
        <f>Faktor!$B51*Faktor!N$5</f>
        <v>607.03336778959317</v>
      </c>
      <c r="I50">
        <f>Faktor!$B51*Faktor!O$5</f>
        <v>3684.9456720539783</v>
      </c>
      <c r="J50">
        <f>Faktor!$B51*Faktor!P$5</f>
        <v>1207.3802940771766</v>
      </c>
      <c r="K50">
        <f>Faktor!$B51*Faktor!Q$5</f>
        <v>1207.3802940771766</v>
      </c>
      <c r="L50">
        <f>Faktor!$B51*Faktor!R$5</f>
        <v>2882.0950888483867</v>
      </c>
      <c r="M50">
        <f>Faktor!$B51*Faktor!S$5</f>
        <v>3684.9456720539783</v>
      </c>
      <c r="N50">
        <f>Faktor!$B51*Faktor!T$5</f>
        <v>648.34602421272439</v>
      </c>
      <c r="O50">
        <f>Faktor!$B51*Faktor!U$5</f>
        <v>4094.7290155342853</v>
      </c>
      <c r="P50">
        <f>Faktor!$B51*Faktor!V$5</f>
        <v>1686.4160673997274</v>
      </c>
      <c r="Q50">
        <f>Faktor!$B51*Faktor!W$5</f>
        <v>2882.0950888483867</v>
      </c>
      <c r="R50">
        <f>Faktor!$B51*Faktor!X$5</f>
        <v>2882.0950888483867</v>
      </c>
      <c r="S50">
        <f>Faktor!$B51*Faktor!Y$5</f>
        <v>2882.0950888483867</v>
      </c>
      <c r="T50">
        <f>Faktor!$B51*Faktor!Z$5</f>
        <v>1303.1396884452438</v>
      </c>
      <c r="U50">
        <f>Faktor!$B51*Faktor!AA$5</f>
        <v>3684.9456720539783</v>
      </c>
      <c r="V50">
        <f>Faktor!$B51*Faktor!AB$5</f>
        <v>3684.9456720539783</v>
      </c>
      <c r="W50">
        <f>Faktor!$B51*Faktor!AC$5</f>
        <v>2782.5148707648855</v>
      </c>
      <c r="X50">
        <f>Faktor!$B51*Faktor!AD$5</f>
        <v>1878.8900620647203</v>
      </c>
      <c r="Y50">
        <f>Faktor!$B51*Faktor!AE$5</f>
        <v>1207.3802940771766</v>
      </c>
      <c r="Z50">
        <f>Faktor!$B51*Faktor!AF$5</f>
        <v>1207.3802940771766</v>
      </c>
      <c r="AA50">
        <f>Faktor!$B51*Faktor!AG$5</f>
        <v>4094.7290155342853</v>
      </c>
      <c r="AB50">
        <f>Faktor!$B51*Faktor!AH$5</f>
        <v>3684.9456720539783</v>
      </c>
      <c r="AC50">
        <f>Faktor!$B51*Faktor!AI$5</f>
        <v>1303.1396884452438</v>
      </c>
      <c r="AD50">
        <f>Faktor!$B51*Faktor!AJ$5</f>
        <v>2782.5148707648855</v>
      </c>
      <c r="AE50">
        <f>Faktor!$B51*Faktor!AK$5</f>
        <v>1686.4160673997274</v>
      </c>
      <c r="AF50">
        <f>Faktor!$B51*Faktor!AL$5</f>
        <v>3684.9456720539783</v>
      </c>
      <c r="AG50">
        <f>Faktor!$B51*Faktor!AM$5</f>
        <v>597.24250701879316</v>
      </c>
      <c r="AH50">
        <f>Faktor!$B51*Faktor!AN$5</f>
        <v>1686.4160673997274</v>
      </c>
      <c r="AI50">
        <f>Faktor!$B51*Faktor!AO$5</f>
        <v>1878.8900620647203</v>
      </c>
      <c r="AJ50">
        <f>Faktor!$B51*Faktor!AP$5</f>
        <v>1000.8170119615203</v>
      </c>
      <c r="AK50">
        <f>Faktor!$B51*Faktor!AQ$5</f>
        <v>607.03336778959317</v>
      </c>
      <c r="AL50">
        <f>Faktor!$B51*Faktor!AR$5</f>
        <v>3684.9456720539783</v>
      </c>
      <c r="AM50">
        <f>Faktor!$B51*Faktor!AS$5</f>
        <v>1034.726822435998</v>
      </c>
      <c r="AN50">
        <f>Faktor!$B51*Faktor!AT$5</f>
        <v>3684.9456720539783</v>
      </c>
      <c r="AO50">
        <f>Faktor!$B51*Faktor!AU$5</f>
        <v>3684.9456720539783</v>
      </c>
      <c r="AP50">
        <f>Faktor!$B51*Faktor!AV$5</f>
        <v>3684.9456720539783</v>
      </c>
      <c r="AQ50">
        <f>Faktor!$B51*Faktor!AW$5</f>
        <v>4094.7290155342853</v>
      </c>
      <c r="AR50">
        <f>Faktor!$B51*Faktor!AX$5</f>
        <v>1869.0992012939203</v>
      </c>
      <c r="AS50">
        <f>Faktor!$B51*Faktor!AY$5</f>
        <v>1034.726822435998</v>
      </c>
      <c r="AT50">
        <f>Faktor!$B51*Faktor!AZ$5</f>
        <v>607.03336778959317</v>
      </c>
      <c r="AU50">
        <f>Faktor!$B51*Faktor!BA$5</f>
        <v>2818.573894579295</v>
      </c>
      <c r="AV50">
        <f>Faktor!$B51*Faktor!BB$5</f>
        <v>1799.1303670050331</v>
      </c>
      <c r="AW50">
        <f>Faktor!$B51*Faktor!BC$5</f>
        <v>2077.3340937850789</v>
      </c>
      <c r="AX50">
        <f>Faktor!$B51*Faktor!BD$5</f>
        <v>1303.1396884452438</v>
      </c>
      <c r="AY50">
        <f>Faktor!$B51*Faktor!BE$5</f>
        <v>1303.1396884452438</v>
      </c>
      <c r="AZ50">
        <f>Faktor!$B51*Faktor!BF$5</f>
        <v>1303.1396884452438</v>
      </c>
      <c r="BA50">
        <f>Faktor!$B51*Faktor!BG$5</f>
        <v>2882.0950888483867</v>
      </c>
      <c r="BB50">
        <f>Faktor!$B51*Faktor!BH$5</f>
        <v>4094.7290155342853</v>
      </c>
      <c r="BC50">
        <f>Faktor!$B51*Faktor!BI$5</f>
        <v>1303.1396884452438</v>
      </c>
      <c r="BD50">
        <f>Faktor!$B51*Faktor!BJ$5</f>
        <v>2408.7905510989872</v>
      </c>
      <c r="BE50">
        <f>Faktor!$B51*Faktor!BK$5</f>
        <v>2882.0950888483867</v>
      </c>
      <c r="BF50">
        <f>Faktor!$B51*Faktor!BL$5</f>
        <v>1716.0274511943417</v>
      </c>
      <c r="BG50">
        <f>Faktor!$B51*Faktor!BM$5</f>
        <v>2782.5148707648855</v>
      </c>
      <c r="BH50">
        <f>Faktor!$B51*Faktor!BN$5</f>
        <v>1034.726822435998</v>
      </c>
      <c r="BI50">
        <f>Faktor!$B51*Faktor!BO$5</f>
        <v>1799.1303670050331</v>
      </c>
      <c r="BJ50">
        <f>Faktor!$B51*Faktor!BP$5</f>
        <v>3684.9456720539783</v>
      </c>
      <c r="BK50">
        <f>Faktor!$B51*Faktor!BQ$5</f>
        <v>607.03336778959317</v>
      </c>
      <c r="BL50">
        <f>Faktor!$B51*Faktor!BR$5</f>
        <v>1869.0992012939203</v>
      </c>
      <c r="BM50">
        <f>Faktor!$B51*Faktor!BS$5</f>
        <v>3171.7612867747348</v>
      </c>
      <c r="BN50">
        <f>Faktor!$B51*Faktor!BT$5</f>
        <v>3684.9456720539783</v>
      </c>
      <c r="BO50">
        <f>Faktor!$B51*Faktor!BU$5</f>
        <v>3684.9456720539783</v>
      </c>
      <c r="BP50">
        <f>Faktor!$B51*Faktor!BV$5</f>
        <v>4094.7290155342853</v>
      </c>
      <c r="BQ50">
        <f>Faktor!$B51*Faktor!BW$5</f>
        <v>570.01913804632522</v>
      </c>
      <c r="BR50">
        <f>Faktor!$B51*Faktor!BX$5</f>
        <v>2882.0950888483867</v>
      </c>
      <c r="BS50">
        <f>Faktor!$B51*Faktor!BY$5</f>
        <v>570.01913804632522</v>
      </c>
      <c r="BT50">
        <f>Faktor!$B51*Faktor!BZ$5</f>
        <v>1868.8603998117055</v>
      </c>
      <c r="BU50">
        <f>Faktor!$B51*Faktor!CA$5</f>
        <v>1212.3951252036838</v>
      </c>
      <c r="BV50">
        <f>Faktor!$B51*Faktor!CB$5</f>
        <v>1716.0274511943417</v>
      </c>
      <c r="BW50">
        <f>Faktor!$B51*Faktor!CC$5</f>
        <v>1673.9983903245663</v>
      </c>
      <c r="BX50">
        <f>Faktor!$B51*Faktor!CD$5</f>
        <v>813.35784842303474</v>
      </c>
      <c r="BY50">
        <f>Faktor!$B51*Faktor!CE$5</f>
        <v>648.34602421272439</v>
      </c>
      <c r="BZ50">
        <f>Faktor!$B51*Faktor!CF$5</f>
        <v>2343.597746454393</v>
      </c>
      <c r="CA50">
        <f>Faktor!$B51*Faktor!CG$5</f>
        <v>3684.9456720539783</v>
      </c>
      <c r="CB50">
        <f>Faktor!$B51*Faktor!CH$5</f>
        <v>2408.7905510989872</v>
      </c>
      <c r="CC50">
        <f>Faktor!$B51*Faktor!CI$5</f>
        <v>1673.9983903245663</v>
      </c>
      <c r="CD50">
        <f>Faktor!$B51*Faktor!CJ$5</f>
        <v>1686.4160673997274</v>
      </c>
      <c r="CE50">
        <f>Faktor!$B51*Faktor!CK$5</f>
        <v>1207.3802940771766</v>
      </c>
      <c r="CF50">
        <f>Faktor!$B51*Faktor!CL$5</f>
        <v>872.81941749447788</v>
      </c>
      <c r="CG50">
        <f>Faktor!$B51*Faktor!CM$5</f>
        <v>3684.9456720539783</v>
      </c>
      <c r="CH50">
        <f>Faktor!$B51*Faktor!CN$5</f>
        <v>1034.726822435998</v>
      </c>
      <c r="CI50">
        <f>Faktor!$B51*Faktor!CO$5</f>
        <v>1207.3802940771766</v>
      </c>
      <c r="CJ50">
        <f>Faktor!$B51*Faktor!CP$5</f>
        <v>1303.1396884452438</v>
      </c>
      <c r="CK50">
        <f>Faktor!$B51*Faktor!CQ$5</f>
        <v>607.03336778959317</v>
      </c>
      <c r="CL50">
        <f>Faktor!$B51*Faktor!CR$5</f>
        <v>1688.8040822218734</v>
      </c>
      <c r="CM50">
        <f>Faktor!$B51*Faktor!CS$5</f>
        <v>2818.573894579295</v>
      </c>
      <c r="CN50">
        <f>Faktor!$B51*Faktor!CT$5</f>
        <v>4094.7290155342853</v>
      </c>
      <c r="CO50">
        <f>Faktor!$B51*Faktor!CU$5</f>
        <v>1868.8603998117055</v>
      </c>
      <c r="CP50">
        <f>Faktor!$B51*Faktor!CV$5</f>
        <v>1686.4160673997274</v>
      </c>
      <c r="CQ50">
        <f>Faktor!$B51*Faktor!CW$5</f>
        <v>1686.4160673997274</v>
      </c>
      <c r="CR50">
        <f>Faktor!$B51*Faktor!CX$5</f>
        <v>3684.9456720539783</v>
      </c>
      <c r="CS50">
        <f>Faktor!$B51*Faktor!CY$5</f>
        <v>3684.9456720539783</v>
      </c>
      <c r="CT50">
        <f>Faktor!$B51*Faktor!CZ$5</f>
        <v>4094.7290155342853</v>
      </c>
      <c r="CU50">
        <f>Faktor!$B51*Faktor!DA$5</f>
        <v>1205.9474851838888</v>
      </c>
      <c r="CV50">
        <f>Faktor!$B51*Faktor!DB$5</f>
        <v>2882.0950888483867</v>
      </c>
      <c r="CW50">
        <f>Faktor!$B51*Faktor!DC$5</f>
        <v>1303.1396884452438</v>
      </c>
      <c r="CX50">
        <f>Faktor!$B51*Faktor!DD$5</f>
        <v>4094.7290155342853</v>
      </c>
      <c r="CY50">
        <f>Faktor!$B51*Faktor!DE$5</f>
        <v>1799.1303670050331</v>
      </c>
      <c r="CZ50">
        <f>Faktor!$B51*Faktor!DF$5</f>
        <v>1716.0274511943417</v>
      </c>
      <c r="DA50">
        <f>Faktor!$B51*Faktor!DG$5</f>
        <v>1487.2556312327247</v>
      </c>
      <c r="DB50">
        <f>Faktor!$B51*Faktor!DH$5</f>
        <v>648.34602421272439</v>
      </c>
      <c r="DC50">
        <f>Faktor!$B51*Faktor!DI$5</f>
        <v>1799.1303670050331</v>
      </c>
      <c r="DD50">
        <f>Faktor!$B51*Faktor!DJ$5</f>
        <v>1878.8900620647203</v>
      </c>
      <c r="DE50">
        <f>Faktor!$B51*Faktor!DK$5</f>
        <v>3684.9456720539783</v>
      </c>
      <c r="DF50">
        <f>Faktor!$B51*Faktor!DL$5</f>
        <v>1207.3802940771766</v>
      </c>
      <c r="DG50">
        <f>Faktor!$B51*Faktor!DM$5</f>
        <v>1303.1396884452438</v>
      </c>
    </row>
    <row r="51" spans="1:111" x14ac:dyDescent="0.25">
      <c r="A51" s="1">
        <v>0.51041666666666663</v>
      </c>
      <c r="B51">
        <f>Faktor!$B52*Faktor!H$5</f>
        <v>668.25138533959364</v>
      </c>
      <c r="C51">
        <f>Faktor!$B52*Faktor!I$5</f>
        <v>1746.4426449082064</v>
      </c>
      <c r="D51">
        <f>Faktor!$B52*Faktor!J$5</f>
        <v>3810.7121682096349</v>
      </c>
      <c r="E51">
        <f>Faktor!$B52*Faktor!K$5</f>
        <v>2877.4815750099579</v>
      </c>
      <c r="F51">
        <f>Faktor!$B52*Faktor!L$5</f>
        <v>589.4737830028123</v>
      </c>
      <c r="G51">
        <f>Faktor!$B52*Faktor!M$5</f>
        <v>2877.4815750099579</v>
      </c>
      <c r="H51">
        <f>Faktor!$B52*Faktor!N$5</f>
        <v>627.75130137961833</v>
      </c>
      <c r="I51">
        <f>Faktor!$B52*Faktor!O$5</f>
        <v>3810.7121682096349</v>
      </c>
      <c r="J51">
        <f>Faktor!$B52*Faktor!P$5</f>
        <v>1248.5879542782652</v>
      </c>
      <c r="K51">
        <f>Faktor!$B52*Faktor!Q$5</f>
        <v>1248.5879542782652</v>
      </c>
      <c r="L51">
        <f>Faktor!$B52*Faktor!R$5</f>
        <v>2980.4604470301392</v>
      </c>
      <c r="M51">
        <f>Faktor!$B52*Faktor!S$5</f>
        <v>3810.7121682096349</v>
      </c>
      <c r="N51">
        <f>Faktor!$B52*Faktor!T$5</f>
        <v>670.47395092276315</v>
      </c>
      <c r="O51">
        <f>Faktor!$B52*Faktor!U$5</f>
        <v>4234.481339400596</v>
      </c>
      <c r="P51">
        <f>Faktor!$B52*Faktor!V$5</f>
        <v>1743.973127593574</v>
      </c>
      <c r="Q51">
        <f>Faktor!$B52*Faktor!W$5</f>
        <v>2980.4604470301392</v>
      </c>
      <c r="R51">
        <f>Faktor!$B52*Faktor!X$5</f>
        <v>2980.4604470301392</v>
      </c>
      <c r="S51">
        <f>Faktor!$B52*Faktor!Y$5</f>
        <v>2980.4604470301392</v>
      </c>
      <c r="T51">
        <f>Faktor!$B52*Faktor!Z$5</f>
        <v>1347.6155985950343</v>
      </c>
      <c r="U51">
        <f>Faktor!$B52*Faktor!AA$5</f>
        <v>3810.7121682096349</v>
      </c>
      <c r="V51">
        <f>Faktor!$B52*Faktor!AB$5</f>
        <v>3810.7121682096349</v>
      </c>
      <c r="W51">
        <f>Faktor!$B52*Faktor!AC$5</f>
        <v>2877.4815750099579</v>
      </c>
      <c r="X51">
        <f>Faktor!$B52*Faktor!AD$5</f>
        <v>1943.016223152965</v>
      </c>
      <c r="Y51">
        <f>Faktor!$B52*Faktor!AE$5</f>
        <v>1248.5879542782652</v>
      </c>
      <c r="Z51">
        <f>Faktor!$B52*Faktor!AF$5</f>
        <v>1248.5879542782652</v>
      </c>
      <c r="AA51">
        <f>Faktor!$B52*Faktor!AG$5</f>
        <v>4234.481339400596</v>
      </c>
      <c r="AB51">
        <f>Faktor!$B52*Faktor!AH$5</f>
        <v>3810.7121682096349</v>
      </c>
      <c r="AC51">
        <f>Faktor!$B52*Faktor!AI$5</f>
        <v>1347.6155985950343</v>
      </c>
      <c r="AD51">
        <f>Faktor!$B52*Faktor!AJ$5</f>
        <v>2877.4815750099579</v>
      </c>
      <c r="AE51">
        <f>Faktor!$B52*Faktor!AK$5</f>
        <v>1743.973127593574</v>
      </c>
      <c r="AF51">
        <f>Faktor!$B52*Faktor!AL$5</f>
        <v>3810.7121682096349</v>
      </c>
      <c r="AG51">
        <f>Faktor!$B52*Faktor!AM$5</f>
        <v>617.62628038962441</v>
      </c>
      <c r="AH51">
        <f>Faktor!$B52*Faktor!AN$5</f>
        <v>1743.973127593574</v>
      </c>
      <c r="AI51">
        <f>Faktor!$B52*Faktor!AO$5</f>
        <v>1943.016223152965</v>
      </c>
      <c r="AJ51">
        <f>Faktor!$B52*Faktor!AP$5</f>
        <v>1034.9747065625413</v>
      </c>
      <c r="AK51">
        <f>Faktor!$B52*Faktor!AQ$5</f>
        <v>627.75130137961833</v>
      </c>
      <c r="AL51">
        <f>Faktor!$B52*Faktor!AR$5</f>
        <v>3810.7121682096349</v>
      </c>
      <c r="AM51">
        <f>Faktor!$B52*Faktor!AS$5</f>
        <v>1070.041852430325</v>
      </c>
      <c r="AN51">
        <f>Faktor!$B52*Faktor!AT$5</f>
        <v>3810.7121682096349</v>
      </c>
      <c r="AO51">
        <f>Faktor!$B52*Faktor!AU$5</f>
        <v>3810.7121682096349</v>
      </c>
      <c r="AP51">
        <f>Faktor!$B52*Faktor!AV$5</f>
        <v>3810.7121682096349</v>
      </c>
      <c r="AQ51">
        <f>Faktor!$B52*Faktor!AW$5</f>
        <v>4234.481339400596</v>
      </c>
      <c r="AR51">
        <f>Faktor!$B52*Faktor!AX$5</f>
        <v>1932.8912021629712</v>
      </c>
      <c r="AS51">
        <f>Faktor!$B52*Faktor!AY$5</f>
        <v>1070.041852430325</v>
      </c>
      <c r="AT51">
        <f>Faktor!$B52*Faktor!AZ$5</f>
        <v>627.75130137961833</v>
      </c>
      <c r="AU51">
        <f>Faktor!$B52*Faktor!BA$5</f>
        <v>2914.7712864609107</v>
      </c>
      <c r="AV51">
        <f>Faktor!$B52*Faktor!BB$5</f>
        <v>1860.5343448442345</v>
      </c>
      <c r="AW51">
        <f>Faktor!$B52*Faktor!BC$5</f>
        <v>2148.2331119989376</v>
      </c>
      <c r="AX51">
        <f>Faktor!$B52*Faktor!BD$5</f>
        <v>1347.6155985950343</v>
      </c>
      <c r="AY51">
        <f>Faktor!$B52*Faktor!BE$5</f>
        <v>1347.6155985950343</v>
      </c>
      <c r="AZ51">
        <f>Faktor!$B52*Faktor!BF$5</f>
        <v>1347.6155985950343</v>
      </c>
      <c r="BA51">
        <f>Faktor!$B52*Faktor!BG$5</f>
        <v>2980.4604470301392</v>
      </c>
      <c r="BB51">
        <f>Faktor!$B52*Faktor!BH$5</f>
        <v>4234.481339400596</v>
      </c>
      <c r="BC51">
        <f>Faktor!$B52*Faktor!BI$5</f>
        <v>1347.6155985950343</v>
      </c>
      <c r="BD51">
        <f>Faktor!$B52*Faktor!BJ$5</f>
        <v>2491.0021152699487</v>
      </c>
      <c r="BE51">
        <f>Faktor!$B52*Faktor!BK$5</f>
        <v>2980.4604470301392</v>
      </c>
      <c r="BF51">
        <f>Faktor!$B52*Faktor!BL$5</f>
        <v>1774.5951422950186</v>
      </c>
      <c r="BG51">
        <f>Faktor!$B52*Faktor!BM$5</f>
        <v>2877.4815750099579</v>
      </c>
      <c r="BH51">
        <f>Faktor!$B52*Faktor!BN$5</f>
        <v>1070.041852430325</v>
      </c>
      <c r="BI51">
        <f>Faktor!$B52*Faktor!BO$5</f>
        <v>1860.5343448442345</v>
      </c>
      <c r="BJ51">
        <f>Faktor!$B52*Faktor!BP$5</f>
        <v>3810.7121682096349</v>
      </c>
      <c r="BK51">
        <f>Faktor!$B52*Faktor!BQ$5</f>
        <v>627.75130137961833</v>
      </c>
      <c r="BL51">
        <f>Faktor!$B52*Faktor!BR$5</f>
        <v>1932.8912021629712</v>
      </c>
      <c r="BM51">
        <f>Faktor!$B52*Faktor!BS$5</f>
        <v>3280.0128972950793</v>
      </c>
      <c r="BN51">
        <f>Faktor!$B52*Faktor!BT$5</f>
        <v>3810.7121682096349</v>
      </c>
      <c r="BO51">
        <f>Faktor!$B52*Faktor!BU$5</f>
        <v>3810.7121682096349</v>
      </c>
      <c r="BP51">
        <f>Faktor!$B52*Faktor!BV$5</f>
        <v>4234.481339400596</v>
      </c>
      <c r="BQ51">
        <f>Faktor!$B52*Faktor!BW$5</f>
        <v>589.4737830028123</v>
      </c>
      <c r="BR51">
        <f>Faktor!$B52*Faktor!BX$5</f>
        <v>2980.4604470301392</v>
      </c>
      <c r="BS51">
        <f>Faktor!$B52*Faktor!BY$5</f>
        <v>589.4737830028123</v>
      </c>
      <c r="BT51">
        <f>Faktor!$B52*Faktor!BZ$5</f>
        <v>1932.6442504315078</v>
      </c>
      <c r="BU51">
        <f>Faktor!$B52*Faktor!CA$5</f>
        <v>1253.773940638994</v>
      </c>
      <c r="BV51">
        <f>Faktor!$B52*Faktor!CB$5</f>
        <v>1774.5951422950186</v>
      </c>
      <c r="BW51">
        <f>Faktor!$B52*Faktor!CC$5</f>
        <v>1731.1316375574841</v>
      </c>
      <c r="BX51">
        <f>Faktor!$B52*Faktor!CD$5</f>
        <v>841.11759736387887</v>
      </c>
      <c r="BY51">
        <f>Faktor!$B52*Faktor!CE$5</f>
        <v>670.47395092276315</v>
      </c>
      <c r="BZ51">
        <f>Faktor!$B52*Faktor!CF$5</f>
        <v>2423.5842925804777</v>
      </c>
      <c r="CA51">
        <f>Faktor!$B52*Faktor!CG$5</f>
        <v>3810.7121682096349</v>
      </c>
      <c r="CB51">
        <f>Faktor!$B52*Faktor!CH$5</f>
        <v>2491.0021152699487</v>
      </c>
      <c r="CC51">
        <f>Faktor!$B52*Faktor!CI$5</f>
        <v>1731.1316375574841</v>
      </c>
      <c r="CD51">
        <f>Faktor!$B52*Faktor!CJ$5</f>
        <v>1743.973127593574</v>
      </c>
      <c r="CE51">
        <f>Faktor!$B52*Faktor!CK$5</f>
        <v>1248.5879542782652</v>
      </c>
      <c r="CF51">
        <f>Faktor!$B52*Faktor!CL$5</f>
        <v>902.60857849823174</v>
      </c>
      <c r="CG51">
        <f>Faktor!$B52*Faktor!CM$5</f>
        <v>3810.7121682096349</v>
      </c>
      <c r="CH51">
        <f>Faktor!$B52*Faktor!CN$5</f>
        <v>1070.041852430325</v>
      </c>
      <c r="CI51">
        <f>Faktor!$B52*Faktor!CO$5</f>
        <v>1248.5879542782652</v>
      </c>
      <c r="CJ51">
        <f>Faktor!$B52*Faktor!CP$5</f>
        <v>1347.6155985950343</v>
      </c>
      <c r="CK51">
        <f>Faktor!$B52*Faktor!CQ$5</f>
        <v>627.75130137961833</v>
      </c>
      <c r="CL51">
        <f>Faktor!$B52*Faktor!CR$5</f>
        <v>1746.4426449082064</v>
      </c>
      <c r="CM51">
        <f>Faktor!$B52*Faktor!CS$5</f>
        <v>2914.7712864609107</v>
      </c>
      <c r="CN51">
        <f>Faktor!$B52*Faktor!CT$5</f>
        <v>4234.481339400596</v>
      </c>
      <c r="CO51">
        <f>Faktor!$B52*Faktor!CU$5</f>
        <v>1932.6442504315078</v>
      </c>
      <c r="CP51">
        <f>Faktor!$B52*Faktor!CV$5</f>
        <v>1743.973127593574</v>
      </c>
      <c r="CQ51">
        <f>Faktor!$B52*Faktor!CW$5</f>
        <v>1743.973127593574</v>
      </c>
      <c r="CR51">
        <f>Faktor!$B52*Faktor!CX$5</f>
        <v>3810.7121682096349</v>
      </c>
      <c r="CS51">
        <f>Faktor!$B52*Faktor!CY$5</f>
        <v>3810.7121682096349</v>
      </c>
      <c r="CT51">
        <f>Faktor!$B52*Faktor!CZ$5</f>
        <v>4234.481339400596</v>
      </c>
      <c r="CU51">
        <f>Faktor!$B52*Faktor!DA$5</f>
        <v>1247.1062438894855</v>
      </c>
      <c r="CV51">
        <f>Faktor!$B52*Faktor!DB$5</f>
        <v>2980.4604470301392</v>
      </c>
      <c r="CW51">
        <f>Faktor!$B52*Faktor!DC$5</f>
        <v>1347.6155985950343</v>
      </c>
      <c r="CX51">
        <f>Faktor!$B52*Faktor!DD$5</f>
        <v>4234.481339400596</v>
      </c>
      <c r="CY51">
        <f>Faktor!$B52*Faktor!DE$5</f>
        <v>1860.5343448442345</v>
      </c>
      <c r="CZ51">
        <f>Faktor!$B52*Faktor!DF$5</f>
        <v>1774.5951422950186</v>
      </c>
      <c r="DA51">
        <f>Faktor!$B52*Faktor!DG$5</f>
        <v>1538.0153835532112</v>
      </c>
      <c r="DB51">
        <f>Faktor!$B52*Faktor!DH$5</f>
        <v>670.47395092276315</v>
      </c>
      <c r="DC51">
        <f>Faktor!$B52*Faktor!DI$5</f>
        <v>1860.5343448442345</v>
      </c>
      <c r="DD51">
        <f>Faktor!$B52*Faktor!DJ$5</f>
        <v>1943.016223152965</v>
      </c>
      <c r="DE51">
        <f>Faktor!$B52*Faktor!DK$5</f>
        <v>3810.7121682096349</v>
      </c>
      <c r="DF51">
        <f>Faktor!$B52*Faktor!DL$5</f>
        <v>1248.5879542782652</v>
      </c>
      <c r="DG51">
        <f>Faktor!$B52*Faktor!DM$5</f>
        <v>1347.6155985950343</v>
      </c>
    </row>
    <row r="52" spans="1:111" x14ac:dyDescent="0.25">
      <c r="A52" s="1">
        <v>0.52083333333333337</v>
      </c>
      <c r="B52">
        <f>Faktor!$B53*Faktor!H$5</f>
        <v>691.18695824934514</v>
      </c>
      <c r="C52">
        <f>Faktor!$B53*Faktor!I$5</f>
        <v>1806.3836543752288</v>
      </c>
      <c r="D52">
        <f>Faktor!$B53*Faktor!J$5</f>
        <v>3941.502569381244</v>
      </c>
      <c r="E52">
        <f>Faktor!$B53*Faktor!K$5</f>
        <v>2976.2418468297747</v>
      </c>
      <c r="F52">
        <f>Faktor!$B53*Faktor!L$5</f>
        <v>609.70556886222721</v>
      </c>
      <c r="G52">
        <f>Faktor!$B53*Faktor!M$5</f>
        <v>2976.2418468297747</v>
      </c>
      <c r="H52">
        <f>Faktor!$B53*Faktor!N$5</f>
        <v>649.29683956756674</v>
      </c>
      <c r="I52">
        <f>Faktor!$B53*Faktor!O$5</f>
        <v>3941.502569381244</v>
      </c>
      <c r="J52">
        <f>Faktor!$B53*Faktor!P$5</f>
        <v>1291.4417076528787</v>
      </c>
      <c r="K52">
        <f>Faktor!$B53*Faktor!Q$5</f>
        <v>1291.4417076528787</v>
      </c>
      <c r="L52">
        <f>Faktor!$B53*Faktor!R$5</f>
        <v>3082.7551364047845</v>
      </c>
      <c r="M52">
        <f>Faktor!$B53*Faktor!S$5</f>
        <v>3941.502569381244</v>
      </c>
      <c r="N52">
        <f>Faktor!$B53*Faktor!T$5</f>
        <v>693.48580622578424</v>
      </c>
      <c r="O52">
        <f>Faktor!$B53*Faktor!U$5</f>
        <v>4379.8162502222922</v>
      </c>
      <c r="P52">
        <f>Faktor!$B53*Faktor!V$5</f>
        <v>1803.8293788458523</v>
      </c>
      <c r="Q52">
        <f>Faktor!$B53*Faktor!W$5</f>
        <v>3082.7551364047845</v>
      </c>
      <c r="R52">
        <f>Faktor!$B53*Faktor!X$5</f>
        <v>3082.7551364047845</v>
      </c>
      <c r="S52">
        <f>Faktor!$B53*Faktor!Y$5</f>
        <v>3082.7551364047845</v>
      </c>
      <c r="T52">
        <f>Faktor!$B53*Faktor!Z$5</f>
        <v>1393.8681563808857</v>
      </c>
      <c r="U52">
        <f>Faktor!$B53*Faktor!AA$5</f>
        <v>3941.502569381244</v>
      </c>
      <c r="V52">
        <f>Faktor!$B53*Faktor!AB$5</f>
        <v>3941.502569381244</v>
      </c>
      <c r="W52">
        <f>Faktor!$B53*Faktor!AC$5</f>
        <v>2976.2418468297747</v>
      </c>
      <c r="X52">
        <f>Faktor!$B53*Faktor!AD$5</f>
        <v>2009.7039865136171</v>
      </c>
      <c r="Y52">
        <f>Faktor!$B53*Faktor!AE$5</f>
        <v>1291.4417076528787</v>
      </c>
      <c r="Z52">
        <f>Faktor!$B53*Faktor!AF$5</f>
        <v>1291.4417076528787</v>
      </c>
      <c r="AA52">
        <f>Faktor!$B53*Faktor!AG$5</f>
        <v>4379.8162502222922</v>
      </c>
      <c r="AB52">
        <f>Faktor!$B53*Faktor!AH$5</f>
        <v>3941.502569381244</v>
      </c>
      <c r="AC52">
        <f>Faktor!$B53*Faktor!AI$5</f>
        <v>1393.8681563808857</v>
      </c>
      <c r="AD52">
        <f>Faktor!$B53*Faktor!AJ$5</f>
        <v>2976.2418468297747</v>
      </c>
      <c r="AE52">
        <f>Faktor!$B53*Faktor!AK$5</f>
        <v>1803.8293788458523</v>
      </c>
      <c r="AF52">
        <f>Faktor!$B53*Faktor!AL$5</f>
        <v>3941.502569381244</v>
      </c>
      <c r="AG52">
        <f>Faktor!$B53*Faktor!AM$5</f>
        <v>638.82430989712202</v>
      </c>
      <c r="AH52">
        <f>Faktor!$B53*Faktor!AN$5</f>
        <v>1803.8293788458523</v>
      </c>
      <c r="AI52">
        <f>Faktor!$B53*Faktor!AO$5</f>
        <v>2009.7039865136171</v>
      </c>
      <c r="AJ52">
        <f>Faktor!$B53*Faktor!AP$5</f>
        <v>1070.4968743617906</v>
      </c>
      <c r="AK52">
        <f>Faktor!$B53*Faktor!AQ$5</f>
        <v>649.29683956756674</v>
      </c>
      <c r="AL52">
        <f>Faktor!$B53*Faktor!AR$5</f>
        <v>3941.502569381244</v>
      </c>
      <c r="AM52">
        <f>Faktor!$B53*Faktor!AS$5</f>
        <v>1106.7675868789404</v>
      </c>
      <c r="AN52">
        <f>Faktor!$B53*Faktor!AT$5</f>
        <v>3941.502569381244</v>
      </c>
      <c r="AO52">
        <f>Faktor!$B53*Faktor!AU$5</f>
        <v>3941.502569381244</v>
      </c>
      <c r="AP52">
        <f>Faktor!$B53*Faktor!AV$5</f>
        <v>3941.502569381244</v>
      </c>
      <c r="AQ52">
        <f>Faktor!$B53*Faktor!AW$5</f>
        <v>4379.8162502222922</v>
      </c>
      <c r="AR52">
        <f>Faktor!$B53*Faktor!AX$5</f>
        <v>1999.2314568431725</v>
      </c>
      <c r="AS52">
        <f>Faktor!$B53*Faktor!AY$5</f>
        <v>1106.7675868789404</v>
      </c>
      <c r="AT52">
        <f>Faktor!$B53*Faktor!AZ$5</f>
        <v>649.29683956756674</v>
      </c>
      <c r="AU52">
        <f>Faktor!$B53*Faktor!BA$5</f>
        <v>3014.8114073233633</v>
      </c>
      <c r="AV52">
        <f>Faktor!$B53*Faktor!BB$5</f>
        <v>1924.3911838324341</v>
      </c>
      <c r="AW52">
        <f>Faktor!$B53*Faktor!BC$5</f>
        <v>2221.9642830048242</v>
      </c>
      <c r="AX52">
        <f>Faktor!$B53*Faktor!BD$5</f>
        <v>1393.8681563808857</v>
      </c>
      <c r="AY52">
        <f>Faktor!$B53*Faktor!BE$5</f>
        <v>1393.8681563808857</v>
      </c>
      <c r="AZ52">
        <f>Faktor!$B53*Faktor!BF$5</f>
        <v>1393.8681563808857</v>
      </c>
      <c r="BA52">
        <f>Faktor!$B53*Faktor!BG$5</f>
        <v>3082.7551364047845</v>
      </c>
      <c r="BB52">
        <f>Faktor!$B53*Faktor!BH$5</f>
        <v>4379.8162502222922</v>
      </c>
      <c r="BC52">
        <f>Faktor!$B53*Faktor!BI$5</f>
        <v>1393.8681563808857</v>
      </c>
      <c r="BD52">
        <f>Faktor!$B53*Faktor!BJ$5</f>
        <v>2576.4977264823151</v>
      </c>
      <c r="BE52">
        <f>Faktor!$B53*Faktor!BK$5</f>
        <v>3082.7551364047845</v>
      </c>
      <c r="BF52">
        <f>Faktor!$B53*Faktor!BL$5</f>
        <v>1835.5023954101237</v>
      </c>
      <c r="BG52">
        <f>Faktor!$B53*Faktor!BM$5</f>
        <v>2976.2418468297747</v>
      </c>
      <c r="BH52">
        <f>Faktor!$B53*Faktor!BN$5</f>
        <v>1106.7675868789404</v>
      </c>
      <c r="BI52">
        <f>Faktor!$B53*Faktor!BO$5</f>
        <v>1924.3911838324341</v>
      </c>
      <c r="BJ52">
        <f>Faktor!$B53*Faktor!BP$5</f>
        <v>3941.502569381244</v>
      </c>
      <c r="BK52">
        <f>Faktor!$B53*Faktor!BQ$5</f>
        <v>649.29683956756674</v>
      </c>
      <c r="BL52">
        <f>Faktor!$B53*Faktor!BR$5</f>
        <v>1999.2314568431725</v>
      </c>
      <c r="BM52">
        <f>Faktor!$B53*Faktor!BS$5</f>
        <v>3392.5887581181828</v>
      </c>
      <c r="BN52">
        <f>Faktor!$B53*Faktor!BT$5</f>
        <v>3941.502569381244</v>
      </c>
      <c r="BO52">
        <f>Faktor!$B53*Faktor!BU$5</f>
        <v>3941.502569381244</v>
      </c>
      <c r="BP52">
        <f>Faktor!$B53*Faktor!BV$5</f>
        <v>4379.8162502222922</v>
      </c>
      <c r="BQ52">
        <f>Faktor!$B53*Faktor!BW$5</f>
        <v>609.70556886222721</v>
      </c>
      <c r="BR52">
        <f>Faktor!$B53*Faktor!BX$5</f>
        <v>3082.7551364047845</v>
      </c>
      <c r="BS52">
        <f>Faktor!$B53*Faktor!BY$5</f>
        <v>609.70556886222721</v>
      </c>
      <c r="BT52">
        <f>Faktor!$B53*Faktor!BZ$5</f>
        <v>1998.9760292902347</v>
      </c>
      <c r="BU52">
        <f>Faktor!$B53*Faktor!CA$5</f>
        <v>1296.8056862645699</v>
      </c>
      <c r="BV52">
        <f>Faktor!$B53*Faktor!CB$5</f>
        <v>1835.5023954101237</v>
      </c>
      <c r="BW52">
        <f>Faktor!$B53*Faktor!CC$5</f>
        <v>1790.547146093093</v>
      </c>
      <c r="BX52">
        <f>Faktor!$B53*Faktor!CD$5</f>
        <v>869.98624530571681</v>
      </c>
      <c r="BY52">
        <f>Faktor!$B53*Faktor!CE$5</f>
        <v>693.48580622578424</v>
      </c>
      <c r="BZ52">
        <f>Faktor!$B53*Faktor!CF$5</f>
        <v>2506.7660045303301</v>
      </c>
      <c r="CA52">
        <f>Faktor!$B53*Faktor!CG$5</f>
        <v>3941.502569381244</v>
      </c>
      <c r="CB52">
        <f>Faktor!$B53*Faktor!CH$5</f>
        <v>2576.4977264823151</v>
      </c>
      <c r="CC52">
        <f>Faktor!$B53*Faktor!CI$5</f>
        <v>1790.547146093093</v>
      </c>
      <c r="CD52">
        <f>Faktor!$B53*Faktor!CJ$5</f>
        <v>1803.8293788458523</v>
      </c>
      <c r="CE52">
        <f>Faktor!$B53*Faktor!CK$5</f>
        <v>1291.4417076528787</v>
      </c>
      <c r="CF52">
        <f>Faktor!$B53*Faktor!CL$5</f>
        <v>933.58770598719764</v>
      </c>
      <c r="CG52">
        <f>Faktor!$B53*Faktor!CM$5</f>
        <v>3941.502569381244</v>
      </c>
      <c r="CH52">
        <f>Faktor!$B53*Faktor!CN$5</f>
        <v>1106.7675868789404</v>
      </c>
      <c r="CI52">
        <f>Faktor!$B53*Faktor!CO$5</f>
        <v>1291.4417076528787</v>
      </c>
      <c r="CJ52">
        <f>Faktor!$B53*Faktor!CP$5</f>
        <v>1393.8681563808857</v>
      </c>
      <c r="CK52">
        <f>Faktor!$B53*Faktor!CQ$5</f>
        <v>649.29683956756674</v>
      </c>
      <c r="CL52">
        <f>Faktor!$B53*Faktor!CR$5</f>
        <v>1806.3836543752288</v>
      </c>
      <c r="CM52">
        <f>Faktor!$B53*Faktor!CS$5</f>
        <v>3014.8114073233633</v>
      </c>
      <c r="CN52">
        <f>Faktor!$B53*Faktor!CT$5</f>
        <v>4379.8162502222922</v>
      </c>
      <c r="CO52">
        <f>Faktor!$B53*Faktor!CU$5</f>
        <v>1998.9760292902347</v>
      </c>
      <c r="CP52">
        <f>Faktor!$B53*Faktor!CV$5</f>
        <v>1803.8293788458523</v>
      </c>
      <c r="CQ52">
        <f>Faktor!$B53*Faktor!CW$5</f>
        <v>1803.8293788458523</v>
      </c>
      <c r="CR52">
        <f>Faktor!$B53*Faktor!CX$5</f>
        <v>3941.502569381244</v>
      </c>
      <c r="CS52">
        <f>Faktor!$B53*Faktor!CY$5</f>
        <v>3941.502569381244</v>
      </c>
      <c r="CT52">
        <f>Faktor!$B53*Faktor!CZ$5</f>
        <v>4379.8162502222922</v>
      </c>
      <c r="CU52">
        <f>Faktor!$B53*Faktor!DA$5</f>
        <v>1289.9091423352525</v>
      </c>
      <c r="CV52">
        <f>Faktor!$B53*Faktor!DB$5</f>
        <v>3082.7551364047845</v>
      </c>
      <c r="CW52">
        <f>Faktor!$B53*Faktor!DC$5</f>
        <v>1393.8681563808857</v>
      </c>
      <c r="CX52">
        <f>Faktor!$B53*Faktor!DD$5</f>
        <v>4379.8162502222922</v>
      </c>
      <c r="CY52">
        <f>Faktor!$B53*Faktor!DE$5</f>
        <v>1924.3911838324341</v>
      </c>
      <c r="CZ52">
        <f>Faktor!$B53*Faktor!DF$5</f>
        <v>1835.5023954101237</v>
      </c>
      <c r="DA52">
        <f>Faktor!$B53*Faktor!DG$5</f>
        <v>1590.8027996958322</v>
      </c>
      <c r="DB52">
        <f>Faktor!$B53*Faktor!DH$5</f>
        <v>693.48580622578424</v>
      </c>
      <c r="DC52">
        <f>Faktor!$B53*Faktor!DI$5</f>
        <v>1924.3911838324341</v>
      </c>
      <c r="DD52">
        <f>Faktor!$B53*Faktor!DJ$5</f>
        <v>2009.7039865136171</v>
      </c>
      <c r="DE52">
        <f>Faktor!$B53*Faktor!DK$5</f>
        <v>3941.502569381244</v>
      </c>
      <c r="DF52">
        <f>Faktor!$B53*Faktor!DL$5</f>
        <v>1291.4417076528787</v>
      </c>
      <c r="DG52">
        <f>Faktor!$B53*Faktor!DM$5</f>
        <v>1393.8681563808857</v>
      </c>
    </row>
    <row r="53" spans="1:111" x14ac:dyDescent="0.25">
      <c r="A53" s="1">
        <v>0.53125</v>
      </c>
      <c r="B53">
        <f>Faktor!$B54*Faktor!H$5</f>
        <v>708.83061782278605</v>
      </c>
      <c r="C53">
        <f>Faktor!$B54*Faktor!I$5</f>
        <v>1852.4945045242951</v>
      </c>
      <c r="D53">
        <f>Faktor!$B54*Faktor!J$5</f>
        <v>4042.1157663057693</v>
      </c>
      <c r="E53">
        <f>Faktor!$B54*Faktor!K$5</f>
        <v>3052.2152102258324</v>
      </c>
      <c r="F53">
        <f>Faktor!$B54*Faktor!L$5</f>
        <v>625.26928482741687</v>
      </c>
      <c r="G53">
        <f>Faktor!$B54*Faktor!M$5</f>
        <v>3052.2152102258324</v>
      </c>
      <c r="H53">
        <f>Faktor!$B54*Faktor!N$5</f>
        <v>665.87118643958684</v>
      </c>
      <c r="I53">
        <f>Faktor!$B54*Faktor!O$5</f>
        <v>4042.1157663057693</v>
      </c>
      <c r="J53">
        <f>Faktor!$B54*Faktor!P$5</f>
        <v>1324.4078358137494</v>
      </c>
      <c r="K53">
        <f>Faktor!$B54*Faktor!Q$5</f>
        <v>1324.4078358137494</v>
      </c>
      <c r="L53">
        <f>Faktor!$B54*Faktor!R$5</f>
        <v>3161.4474229501866</v>
      </c>
      <c r="M53">
        <f>Faktor!$B54*Faktor!S$5</f>
        <v>4042.1157663057693</v>
      </c>
      <c r="N53">
        <f>Faktor!$B54*Faktor!T$5</f>
        <v>711.1881475938153</v>
      </c>
      <c r="O53">
        <f>Faktor!$B54*Faktor!U$5</f>
        <v>4491.6181093153409</v>
      </c>
      <c r="P53">
        <f>Faktor!$B54*Faktor!V$5</f>
        <v>1849.8750270009295</v>
      </c>
      <c r="Q53">
        <f>Faktor!$B54*Faktor!W$5</f>
        <v>3161.4474229501866</v>
      </c>
      <c r="R53">
        <f>Faktor!$B54*Faktor!X$5</f>
        <v>3161.4474229501866</v>
      </c>
      <c r="S53">
        <f>Faktor!$B54*Faktor!Y$5</f>
        <v>3161.4474229501866</v>
      </c>
      <c r="T53">
        <f>Faktor!$B54*Faktor!Z$5</f>
        <v>1429.4488845007181</v>
      </c>
      <c r="U53">
        <f>Faktor!$B54*Faktor!AA$5</f>
        <v>4042.1157663057693</v>
      </c>
      <c r="V53">
        <f>Faktor!$B54*Faktor!AB$5</f>
        <v>4042.1157663057693</v>
      </c>
      <c r="W53">
        <f>Faktor!$B54*Faktor!AC$5</f>
        <v>3052.2152102258324</v>
      </c>
      <c r="X53">
        <f>Faktor!$B54*Faktor!AD$5</f>
        <v>2061.0049153842128</v>
      </c>
      <c r="Y53">
        <f>Faktor!$B54*Faktor!AE$5</f>
        <v>1324.4078358137494</v>
      </c>
      <c r="Z53">
        <f>Faktor!$B54*Faktor!AF$5</f>
        <v>1324.4078358137494</v>
      </c>
      <c r="AA53">
        <f>Faktor!$B54*Faktor!AG$5</f>
        <v>4491.6181093153409</v>
      </c>
      <c r="AB53">
        <f>Faktor!$B54*Faktor!AH$5</f>
        <v>4042.1157663057693</v>
      </c>
      <c r="AC53">
        <f>Faktor!$B54*Faktor!AI$5</f>
        <v>1429.4488845007181</v>
      </c>
      <c r="AD53">
        <f>Faktor!$B54*Faktor!AJ$5</f>
        <v>3052.2152102258324</v>
      </c>
      <c r="AE53">
        <f>Faktor!$B54*Faktor!AK$5</f>
        <v>1849.8750270009295</v>
      </c>
      <c r="AF53">
        <f>Faktor!$B54*Faktor!AL$5</f>
        <v>4042.1157663057693</v>
      </c>
      <c r="AG53">
        <f>Faktor!$B54*Faktor!AM$5</f>
        <v>655.13132859378709</v>
      </c>
      <c r="AH53">
        <f>Faktor!$B54*Faktor!AN$5</f>
        <v>1849.8750270009295</v>
      </c>
      <c r="AI53">
        <f>Faktor!$B54*Faktor!AO$5</f>
        <v>2061.0049153842128</v>
      </c>
      <c r="AJ53">
        <f>Faktor!$B54*Faktor!AP$5</f>
        <v>1097.8230300426076</v>
      </c>
      <c r="AK53">
        <f>Faktor!$B54*Faktor!AQ$5</f>
        <v>665.87118643958684</v>
      </c>
      <c r="AL53">
        <f>Faktor!$B54*Faktor!AR$5</f>
        <v>4042.1157663057693</v>
      </c>
      <c r="AM53">
        <f>Faktor!$B54*Faktor!AS$5</f>
        <v>1135.0196108744019</v>
      </c>
      <c r="AN53">
        <f>Faktor!$B54*Faktor!AT$5</f>
        <v>4042.1157663057693</v>
      </c>
      <c r="AO53">
        <f>Faktor!$B54*Faktor!AU$5</f>
        <v>4042.1157663057693</v>
      </c>
      <c r="AP53">
        <f>Faktor!$B54*Faktor!AV$5</f>
        <v>4042.1157663057693</v>
      </c>
      <c r="AQ53">
        <f>Faktor!$B54*Faktor!AW$5</f>
        <v>4491.6181093153409</v>
      </c>
      <c r="AR53">
        <f>Faktor!$B54*Faktor!AX$5</f>
        <v>2050.2650575384132</v>
      </c>
      <c r="AS53">
        <f>Faktor!$B54*Faktor!AY$5</f>
        <v>1135.0196108744019</v>
      </c>
      <c r="AT53">
        <f>Faktor!$B54*Faktor!AZ$5</f>
        <v>665.87118643958684</v>
      </c>
      <c r="AU53">
        <f>Faktor!$B54*Faktor!BA$5</f>
        <v>3091.769320828656</v>
      </c>
      <c r="AV53">
        <f>Faktor!$B54*Faktor!BB$5</f>
        <v>1973.5143661037951</v>
      </c>
      <c r="AW53">
        <f>Faktor!$B54*Faktor!BC$5</f>
        <v>2278.6834975759111</v>
      </c>
      <c r="AX53">
        <f>Faktor!$B54*Faktor!BD$5</f>
        <v>1429.4488845007181</v>
      </c>
      <c r="AY53">
        <f>Faktor!$B54*Faktor!BE$5</f>
        <v>1429.4488845007181</v>
      </c>
      <c r="AZ53">
        <f>Faktor!$B54*Faktor!BF$5</f>
        <v>1429.4488845007181</v>
      </c>
      <c r="BA53">
        <f>Faktor!$B54*Faktor!BG$5</f>
        <v>3161.4474229501866</v>
      </c>
      <c r="BB53">
        <f>Faktor!$B54*Faktor!BH$5</f>
        <v>4491.6181093153409</v>
      </c>
      <c r="BC53">
        <f>Faktor!$B54*Faktor!BI$5</f>
        <v>1429.4488845007181</v>
      </c>
      <c r="BD53">
        <f>Faktor!$B54*Faktor!BJ$5</f>
        <v>2642.2669778190843</v>
      </c>
      <c r="BE53">
        <f>Faktor!$B54*Faktor!BK$5</f>
        <v>3161.4474229501866</v>
      </c>
      <c r="BF53">
        <f>Faktor!$B54*Faktor!BL$5</f>
        <v>1882.3565482906654</v>
      </c>
      <c r="BG53">
        <f>Faktor!$B54*Faktor!BM$5</f>
        <v>3052.2152102258324</v>
      </c>
      <c r="BH53">
        <f>Faktor!$B54*Faktor!BN$5</f>
        <v>1135.0196108744019</v>
      </c>
      <c r="BI53">
        <f>Faktor!$B54*Faktor!BO$5</f>
        <v>1973.5143661037951</v>
      </c>
      <c r="BJ53">
        <f>Faktor!$B54*Faktor!BP$5</f>
        <v>4042.1157663057693</v>
      </c>
      <c r="BK53">
        <f>Faktor!$B54*Faktor!BQ$5</f>
        <v>665.87118643958684</v>
      </c>
      <c r="BL53">
        <f>Faktor!$B54*Faktor!BR$5</f>
        <v>2050.2650575384132</v>
      </c>
      <c r="BM53">
        <f>Faktor!$B54*Faktor!BS$5</f>
        <v>3479.1900465344584</v>
      </c>
      <c r="BN53">
        <f>Faktor!$B54*Faktor!BT$5</f>
        <v>4042.1157663057693</v>
      </c>
      <c r="BO53">
        <f>Faktor!$B54*Faktor!BU$5</f>
        <v>4042.1157663057693</v>
      </c>
      <c r="BP53">
        <f>Faktor!$B54*Faktor!BV$5</f>
        <v>4491.6181093153409</v>
      </c>
      <c r="BQ53">
        <f>Faktor!$B54*Faktor!BW$5</f>
        <v>625.26928482741687</v>
      </c>
      <c r="BR53">
        <f>Faktor!$B54*Faktor!BX$5</f>
        <v>3161.4474229501866</v>
      </c>
      <c r="BS53">
        <f>Faktor!$B54*Faktor!BY$5</f>
        <v>625.26928482741687</v>
      </c>
      <c r="BT53">
        <f>Faktor!$B54*Faktor!BZ$5</f>
        <v>2050.0031097860765</v>
      </c>
      <c r="BU53">
        <f>Faktor!$B54*Faktor!CA$5</f>
        <v>1329.9087386128178</v>
      </c>
      <c r="BV53">
        <f>Faktor!$B54*Faktor!CB$5</f>
        <v>1882.3565482906654</v>
      </c>
      <c r="BW53">
        <f>Faktor!$B54*Faktor!CC$5</f>
        <v>1836.2537438794272</v>
      </c>
      <c r="BX53">
        <f>Faktor!$B54*Faktor!CD$5</f>
        <v>892.19404445839223</v>
      </c>
      <c r="BY53">
        <f>Faktor!$B54*Faktor!CE$5</f>
        <v>711.1881475938153</v>
      </c>
      <c r="BZ53">
        <f>Faktor!$B54*Faktor!CF$5</f>
        <v>2570.7552414311981</v>
      </c>
      <c r="CA53">
        <f>Faktor!$B54*Faktor!CG$5</f>
        <v>4042.1157663057693</v>
      </c>
      <c r="CB53">
        <f>Faktor!$B54*Faktor!CH$5</f>
        <v>2642.2669778190843</v>
      </c>
      <c r="CC53">
        <f>Faktor!$B54*Faktor!CI$5</f>
        <v>1836.2537438794272</v>
      </c>
      <c r="CD53">
        <f>Faktor!$B54*Faktor!CJ$5</f>
        <v>1849.8750270009295</v>
      </c>
      <c r="CE53">
        <f>Faktor!$B54*Faktor!CK$5</f>
        <v>1324.4078358137494</v>
      </c>
      <c r="CF53">
        <f>Faktor!$B54*Faktor!CL$5</f>
        <v>957.41903479020061</v>
      </c>
      <c r="CG53">
        <f>Faktor!$B54*Faktor!CM$5</f>
        <v>4042.1157663057693</v>
      </c>
      <c r="CH53">
        <f>Faktor!$B54*Faktor!CN$5</f>
        <v>1135.0196108744019</v>
      </c>
      <c r="CI53">
        <f>Faktor!$B54*Faktor!CO$5</f>
        <v>1324.4078358137494</v>
      </c>
      <c r="CJ53">
        <f>Faktor!$B54*Faktor!CP$5</f>
        <v>1429.4488845007181</v>
      </c>
      <c r="CK53">
        <f>Faktor!$B54*Faktor!CQ$5</f>
        <v>665.87118643958684</v>
      </c>
      <c r="CL53">
        <f>Faktor!$B54*Faktor!CR$5</f>
        <v>1852.4945045242951</v>
      </c>
      <c r="CM53">
        <f>Faktor!$B54*Faktor!CS$5</f>
        <v>3091.769320828656</v>
      </c>
      <c r="CN53">
        <f>Faktor!$B54*Faktor!CT$5</f>
        <v>4491.6181093153409</v>
      </c>
      <c r="CO53">
        <f>Faktor!$B54*Faktor!CU$5</f>
        <v>2050.0031097860765</v>
      </c>
      <c r="CP53">
        <f>Faktor!$B54*Faktor!CV$5</f>
        <v>1849.8750270009295</v>
      </c>
      <c r="CQ53">
        <f>Faktor!$B54*Faktor!CW$5</f>
        <v>1849.8750270009295</v>
      </c>
      <c r="CR53">
        <f>Faktor!$B54*Faktor!CX$5</f>
        <v>4042.1157663057693</v>
      </c>
      <c r="CS53">
        <f>Faktor!$B54*Faktor!CY$5</f>
        <v>4042.1157663057693</v>
      </c>
      <c r="CT53">
        <f>Faktor!$B54*Faktor!CZ$5</f>
        <v>4491.6181093153409</v>
      </c>
      <c r="CU53">
        <f>Faktor!$B54*Faktor!DA$5</f>
        <v>1322.8361492997299</v>
      </c>
      <c r="CV53">
        <f>Faktor!$B54*Faktor!DB$5</f>
        <v>3161.4474229501866</v>
      </c>
      <c r="CW53">
        <f>Faktor!$B54*Faktor!DC$5</f>
        <v>1429.4488845007181</v>
      </c>
      <c r="CX53">
        <f>Faktor!$B54*Faktor!DD$5</f>
        <v>4491.6181093153409</v>
      </c>
      <c r="CY53">
        <f>Faktor!$B54*Faktor!DE$5</f>
        <v>1973.5143661037951</v>
      </c>
      <c r="CZ53">
        <f>Faktor!$B54*Faktor!DF$5</f>
        <v>1882.3565482906654</v>
      </c>
      <c r="DA53">
        <f>Faktor!$B54*Faktor!DG$5</f>
        <v>1631.4106015522216</v>
      </c>
      <c r="DB53">
        <f>Faktor!$B54*Faktor!DH$5</f>
        <v>711.1881475938153</v>
      </c>
      <c r="DC53">
        <f>Faktor!$B54*Faktor!DI$5</f>
        <v>1973.5143661037951</v>
      </c>
      <c r="DD53">
        <f>Faktor!$B54*Faktor!DJ$5</f>
        <v>2061.0049153842128</v>
      </c>
      <c r="DE53">
        <f>Faktor!$B54*Faktor!DK$5</f>
        <v>4042.1157663057693</v>
      </c>
      <c r="DF53">
        <f>Faktor!$B54*Faktor!DL$5</f>
        <v>1324.4078358137494</v>
      </c>
      <c r="DG53">
        <f>Faktor!$B54*Faktor!DM$5</f>
        <v>1429.4488845007181</v>
      </c>
    </row>
    <row r="54" spans="1:111" x14ac:dyDescent="0.25">
      <c r="A54" s="1">
        <v>0.54166666666666663</v>
      </c>
      <c r="B54">
        <f>Faktor!$B55*Faktor!H$5</f>
        <v>715.88897005395359</v>
      </c>
      <c r="C54">
        <f>Faktor!$B55*Faktor!I$5</f>
        <v>1870.9411663789947</v>
      </c>
      <c r="D54">
        <f>Faktor!$B55*Faktor!J$5</f>
        <v>4082.3661111982847</v>
      </c>
      <c r="E54">
        <f>Faktor!$B55*Faktor!K$5</f>
        <v>3082.6083810305495</v>
      </c>
      <c r="F54">
        <f>Faktor!$B55*Faktor!L$5</f>
        <v>631.49555488499152</v>
      </c>
      <c r="G54">
        <f>Faktor!$B55*Faktor!M$5</f>
        <v>3082.6083810305495</v>
      </c>
      <c r="H54">
        <f>Faktor!$B55*Faktor!N$5</f>
        <v>672.5017597476533</v>
      </c>
      <c r="I54">
        <f>Faktor!$B55*Faktor!O$5</f>
        <v>4082.3661111982847</v>
      </c>
      <c r="J54">
        <f>Faktor!$B55*Faktor!P$5</f>
        <v>1337.5959470039872</v>
      </c>
      <c r="K54">
        <f>Faktor!$B55*Faktor!Q$5</f>
        <v>1337.5959470039872</v>
      </c>
      <c r="L54">
        <f>Faktor!$B55*Faktor!R$5</f>
        <v>3192.92829991913</v>
      </c>
      <c r="M54">
        <f>Faktor!$B55*Faktor!S$5</f>
        <v>4082.3661111982847</v>
      </c>
      <c r="N54">
        <f>Faktor!$B55*Faktor!T$5</f>
        <v>718.26997549759199</v>
      </c>
      <c r="O54">
        <f>Faktor!$B55*Faktor!U$5</f>
        <v>4536.3444824520111</v>
      </c>
      <c r="P54">
        <f>Faktor!$B55*Faktor!V$5</f>
        <v>1868.2956047749522</v>
      </c>
      <c r="Q54">
        <f>Faktor!$B55*Faktor!W$5</f>
        <v>3192.92829991913</v>
      </c>
      <c r="R54">
        <f>Faktor!$B55*Faktor!X$5</f>
        <v>3192.92829991913</v>
      </c>
      <c r="S54">
        <f>Faktor!$B55*Faktor!Y$5</f>
        <v>3192.92829991913</v>
      </c>
      <c r="T54">
        <f>Faktor!$B55*Faktor!Z$5</f>
        <v>1443.6829673260993</v>
      </c>
      <c r="U54">
        <f>Faktor!$B55*Faktor!AA$5</f>
        <v>4082.3661111982847</v>
      </c>
      <c r="V54">
        <f>Faktor!$B55*Faktor!AB$5</f>
        <v>4082.3661111982847</v>
      </c>
      <c r="W54">
        <f>Faktor!$B55*Faktor!AC$5</f>
        <v>3082.6083810305495</v>
      </c>
      <c r="X54">
        <f>Faktor!$B55*Faktor!AD$5</f>
        <v>2081.5278700607932</v>
      </c>
      <c r="Y54">
        <f>Faktor!$B55*Faktor!AE$5</f>
        <v>1337.5959470039872</v>
      </c>
      <c r="Z54">
        <f>Faktor!$B55*Faktor!AF$5</f>
        <v>1337.5959470039872</v>
      </c>
      <c r="AA54">
        <f>Faktor!$B55*Faktor!AG$5</f>
        <v>4536.3444824520111</v>
      </c>
      <c r="AB54">
        <f>Faktor!$B55*Faktor!AH$5</f>
        <v>4082.3661111982847</v>
      </c>
      <c r="AC54">
        <f>Faktor!$B55*Faktor!AI$5</f>
        <v>1443.6829673260993</v>
      </c>
      <c r="AD54">
        <f>Faktor!$B55*Faktor!AJ$5</f>
        <v>3082.6083810305495</v>
      </c>
      <c r="AE54">
        <f>Faktor!$B55*Faktor!AK$5</f>
        <v>1868.2956047749522</v>
      </c>
      <c r="AF54">
        <f>Faktor!$B55*Faktor!AL$5</f>
        <v>4082.3661111982847</v>
      </c>
      <c r="AG54">
        <f>Faktor!$B55*Faktor!AM$5</f>
        <v>661.65495717107831</v>
      </c>
      <c r="AH54">
        <f>Faktor!$B55*Faktor!AN$5</f>
        <v>1868.2956047749522</v>
      </c>
      <c r="AI54">
        <f>Faktor!$B55*Faktor!AO$5</f>
        <v>2081.5278700607932</v>
      </c>
      <c r="AJ54">
        <f>Faktor!$B55*Faktor!AP$5</f>
        <v>1108.7548682542938</v>
      </c>
      <c r="AK54">
        <f>Faktor!$B55*Faktor!AQ$5</f>
        <v>672.5017597476533</v>
      </c>
      <c r="AL54">
        <f>Faktor!$B55*Faktor!AR$5</f>
        <v>4082.3661111982847</v>
      </c>
      <c r="AM54">
        <f>Faktor!$B55*Faktor!AS$5</f>
        <v>1146.3218430317002</v>
      </c>
      <c r="AN54">
        <f>Faktor!$B55*Faktor!AT$5</f>
        <v>4082.3661111982847</v>
      </c>
      <c r="AO54">
        <f>Faktor!$B55*Faktor!AU$5</f>
        <v>4082.3661111982847</v>
      </c>
      <c r="AP54">
        <f>Faktor!$B55*Faktor!AV$5</f>
        <v>4082.3661111982847</v>
      </c>
      <c r="AQ54">
        <f>Faktor!$B55*Faktor!AW$5</f>
        <v>4536.3444824520111</v>
      </c>
      <c r="AR54">
        <f>Faktor!$B55*Faktor!AX$5</f>
        <v>2070.6810674842181</v>
      </c>
      <c r="AS54">
        <f>Faktor!$B55*Faktor!AY$5</f>
        <v>1146.3218430317002</v>
      </c>
      <c r="AT54">
        <f>Faktor!$B55*Faktor!AZ$5</f>
        <v>672.5017597476533</v>
      </c>
      <c r="AU54">
        <f>Faktor!$B55*Faktor!BA$5</f>
        <v>3122.5563612515944</v>
      </c>
      <c r="AV54">
        <f>Faktor!$B55*Faktor!BB$5</f>
        <v>1993.1661124857671</v>
      </c>
      <c r="AW54">
        <f>Faktor!$B55*Faktor!BC$5</f>
        <v>2301.3740393567414</v>
      </c>
      <c r="AX54">
        <f>Faktor!$B55*Faktor!BD$5</f>
        <v>1443.6829673260993</v>
      </c>
      <c r="AY54">
        <f>Faktor!$B55*Faktor!BE$5</f>
        <v>1443.6829673260993</v>
      </c>
      <c r="AZ54">
        <f>Faktor!$B55*Faktor!BF$5</f>
        <v>1443.6829673260993</v>
      </c>
      <c r="BA54">
        <f>Faktor!$B55*Faktor!BG$5</f>
        <v>3192.92829991913</v>
      </c>
      <c r="BB54">
        <f>Faktor!$B55*Faktor!BH$5</f>
        <v>4536.3444824520111</v>
      </c>
      <c r="BC54">
        <f>Faktor!$B55*Faktor!BI$5</f>
        <v>1443.6829673260993</v>
      </c>
      <c r="BD54">
        <f>Faktor!$B55*Faktor!BJ$5</f>
        <v>2668.5779899978675</v>
      </c>
      <c r="BE54">
        <f>Faktor!$B55*Faktor!BK$5</f>
        <v>3192.92829991913</v>
      </c>
      <c r="BF54">
        <f>Faktor!$B55*Faktor!BL$5</f>
        <v>1901.1005686650815</v>
      </c>
      <c r="BG54">
        <f>Faktor!$B55*Faktor!BM$5</f>
        <v>3082.6083810305495</v>
      </c>
      <c r="BH54">
        <f>Faktor!$B55*Faktor!BN$5</f>
        <v>1146.3218430317002</v>
      </c>
      <c r="BI54">
        <f>Faktor!$B55*Faktor!BO$5</f>
        <v>1993.1661124857671</v>
      </c>
      <c r="BJ54">
        <f>Faktor!$B55*Faktor!BP$5</f>
        <v>4082.3661111982847</v>
      </c>
      <c r="BK54">
        <f>Faktor!$B55*Faktor!BQ$5</f>
        <v>672.5017597476533</v>
      </c>
      <c r="BL54">
        <f>Faktor!$B55*Faktor!BR$5</f>
        <v>2070.6810674842181</v>
      </c>
      <c r="BM54">
        <f>Faktor!$B55*Faktor!BS$5</f>
        <v>3513.8349224895092</v>
      </c>
      <c r="BN54">
        <f>Faktor!$B55*Faktor!BT$5</f>
        <v>4082.3661111982847</v>
      </c>
      <c r="BO54">
        <f>Faktor!$B55*Faktor!BU$5</f>
        <v>4082.3661111982847</v>
      </c>
      <c r="BP54">
        <f>Faktor!$B55*Faktor!BV$5</f>
        <v>4536.3444824520111</v>
      </c>
      <c r="BQ54">
        <f>Faktor!$B55*Faktor!BW$5</f>
        <v>631.49555488499152</v>
      </c>
      <c r="BR54">
        <f>Faktor!$B55*Faktor!BX$5</f>
        <v>3192.92829991913</v>
      </c>
      <c r="BS54">
        <f>Faktor!$B55*Faktor!BY$5</f>
        <v>631.49555488499152</v>
      </c>
      <c r="BT54">
        <f>Faktor!$B55*Faktor!BZ$5</f>
        <v>2070.4165113238137</v>
      </c>
      <c r="BU54">
        <f>Faktor!$B55*Faktor!CA$5</f>
        <v>1343.1516263724768</v>
      </c>
      <c r="BV54">
        <f>Faktor!$B55*Faktor!CB$5</f>
        <v>1901.1005686650815</v>
      </c>
      <c r="BW54">
        <f>Faktor!$B55*Faktor!CC$5</f>
        <v>1854.5386844339298</v>
      </c>
      <c r="BX54">
        <f>Faktor!$B55*Faktor!CD$5</f>
        <v>901.07828233694227</v>
      </c>
      <c r="BY54">
        <f>Faktor!$B55*Faktor!CE$5</f>
        <v>718.26997549759199</v>
      </c>
      <c r="BZ54">
        <f>Faktor!$B55*Faktor!CF$5</f>
        <v>2596.3541582075018</v>
      </c>
      <c r="CA54">
        <f>Faktor!$B55*Faktor!CG$5</f>
        <v>4082.3661111982847</v>
      </c>
      <c r="CB54">
        <f>Faktor!$B55*Faktor!CH$5</f>
        <v>2668.5779899978675</v>
      </c>
      <c r="CC54">
        <f>Faktor!$B55*Faktor!CI$5</f>
        <v>1854.5386844339298</v>
      </c>
      <c r="CD54">
        <f>Faktor!$B55*Faktor!CJ$5</f>
        <v>1868.2956047749522</v>
      </c>
      <c r="CE54">
        <f>Faktor!$B55*Faktor!CK$5</f>
        <v>1337.5959470039872</v>
      </c>
      <c r="CF54">
        <f>Faktor!$B55*Faktor!CL$5</f>
        <v>966.95276627760541</v>
      </c>
      <c r="CG54">
        <f>Faktor!$B55*Faktor!CM$5</f>
        <v>4082.3661111982847</v>
      </c>
      <c r="CH54">
        <f>Faktor!$B55*Faktor!CN$5</f>
        <v>1146.3218430317002</v>
      </c>
      <c r="CI54">
        <f>Faktor!$B55*Faktor!CO$5</f>
        <v>1337.5959470039872</v>
      </c>
      <c r="CJ54">
        <f>Faktor!$B55*Faktor!CP$5</f>
        <v>1443.6829673260993</v>
      </c>
      <c r="CK54">
        <f>Faktor!$B55*Faktor!CQ$5</f>
        <v>672.5017597476533</v>
      </c>
      <c r="CL54">
        <f>Faktor!$B55*Faktor!CR$5</f>
        <v>1870.9411663789947</v>
      </c>
      <c r="CM54">
        <f>Faktor!$B55*Faktor!CS$5</f>
        <v>3122.5563612515944</v>
      </c>
      <c r="CN54">
        <f>Faktor!$B55*Faktor!CT$5</f>
        <v>4536.3444824520111</v>
      </c>
      <c r="CO54">
        <f>Faktor!$B55*Faktor!CU$5</f>
        <v>2070.4165113238137</v>
      </c>
      <c r="CP54">
        <f>Faktor!$B55*Faktor!CV$5</f>
        <v>1868.2956047749522</v>
      </c>
      <c r="CQ54">
        <f>Faktor!$B55*Faktor!CW$5</f>
        <v>1868.2956047749522</v>
      </c>
      <c r="CR54">
        <f>Faktor!$B55*Faktor!CX$5</f>
        <v>4082.3661111982847</v>
      </c>
      <c r="CS54">
        <f>Faktor!$B55*Faktor!CY$5</f>
        <v>4082.3661111982847</v>
      </c>
      <c r="CT54">
        <f>Faktor!$B55*Faktor!CZ$5</f>
        <v>4536.3444824520111</v>
      </c>
      <c r="CU54">
        <f>Faktor!$B55*Faktor!DA$5</f>
        <v>1336.0086100415615</v>
      </c>
      <c r="CV54">
        <f>Faktor!$B55*Faktor!DB$5</f>
        <v>3192.92829991913</v>
      </c>
      <c r="CW54">
        <f>Faktor!$B55*Faktor!DC$5</f>
        <v>1443.6829673260993</v>
      </c>
      <c r="CX54">
        <f>Faktor!$B55*Faktor!DD$5</f>
        <v>4536.3444824520111</v>
      </c>
      <c r="CY54">
        <f>Faktor!$B55*Faktor!DE$5</f>
        <v>1993.1661124857671</v>
      </c>
      <c r="CZ54">
        <f>Faktor!$B55*Faktor!DF$5</f>
        <v>1901.1005686650815</v>
      </c>
      <c r="DA54">
        <f>Faktor!$B55*Faktor!DG$5</f>
        <v>1647.6557669977913</v>
      </c>
      <c r="DB54">
        <f>Faktor!$B55*Faktor!DH$5</f>
        <v>718.26997549759199</v>
      </c>
      <c r="DC54">
        <f>Faktor!$B55*Faktor!DI$5</f>
        <v>1993.1661124857671</v>
      </c>
      <c r="DD54">
        <f>Faktor!$B55*Faktor!DJ$5</f>
        <v>2081.5278700607932</v>
      </c>
      <c r="DE54">
        <f>Faktor!$B55*Faktor!DK$5</f>
        <v>4082.3661111982847</v>
      </c>
      <c r="DF54">
        <f>Faktor!$B55*Faktor!DL$5</f>
        <v>1337.5959470039872</v>
      </c>
      <c r="DG54">
        <f>Faktor!$B55*Faktor!DM$5</f>
        <v>1443.6829673260993</v>
      </c>
    </row>
    <row r="55" spans="1:111" x14ac:dyDescent="0.25">
      <c r="A55" s="1">
        <v>0.55208333333333337</v>
      </c>
      <c r="B55">
        <f>Faktor!$B56*Faktor!H$5</f>
        <v>707.94961937983555</v>
      </c>
      <c r="C55">
        <f>Faktor!$B56*Faktor!I$5</f>
        <v>1850.1920577436056</v>
      </c>
      <c r="D55">
        <f>Faktor!$B56*Faktor!J$5</f>
        <v>4037.0918612898167</v>
      </c>
      <c r="E55">
        <f>Faktor!$B56*Faktor!K$5</f>
        <v>3048.421642651088</v>
      </c>
      <c r="F55">
        <f>Faktor!$B56*Faktor!L$5</f>
        <v>624.49214392448903</v>
      </c>
      <c r="G55">
        <f>Faktor!$B56*Faktor!M$5</f>
        <v>3048.421642651088</v>
      </c>
      <c r="H55">
        <f>Faktor!$B56*Faktor!N$5</f>
        <v>665.04358184166369</v>
      </c>
      <c r="I55">
        <f>Faktor!$B56*Faktor!O$5</f>
        <v>4037.0918612898167</v>
      </c>
      <c r="J55">
        <f>Faktor!$B56*Faktor!P$5</f>
        <v>1322.7617426402248</v>
      </c>
      <c r="K55">
        <f>Faktor!$B56*Faktor!Q$5</f>
        <v>1322.7617426402248</v>
      </c>
      <c r="L55">
        <f>Faktor!$B56*Faktor!R$5</f>
        <v>3157.518091757293</v>
      </c>
      <c r="M55">
        <f>Faktor!$B56*Faktor!S$5</f>
        <v>4037.0918612898167</v>
      </c>
      <c r="N55">
        <f>Faktor!$B56*Faktor!T$5</f>
        <v>710.30421900083286</v>
      </c>
      <c r="O55">
        <f>Faktor!$B56*Faktor!U$5</f>
        <v>4486.0355223599554</v>
      </c>
      <c r="P55">
        <f>Faktor!$B56*Faktor!V$5</f>
        <v>1847.5758359424979</v>
      </c>
      <c r="Q55">
        <f>Faktor!$B56*Faktor!W$5</f>
        <v>3157.518091757293</v>
      </c>
      <c r="R55">
        <f>Faktor!$B56*Faktor!X$5</f>
        <v>3157.518091757293</v>
      </c>
      <c r="S55">
        <f>Faktor!$B56*Faktor!Y$5</f>
        <v>3157.518091757293</v>
      </c>
      <c r="T55">
        <f>Faktor!$B56*Faktor!Z$5</f>
        <v>1427.6722368646574</v>
      </c>
      <c r="U55">
        <f>Faktor!$B56*Faktor!AA$5</f>
        <v>4037.0918612898167</v>
      </c>
      <c r="V55">
        <f>Faktor!$B56*Faktor!AB$5</f>
        <v>4037.0918612898167</v>
      </c>
      <c r="W55">
        <f>Faktor!$B56*Faktor!AC$5</f>
        <v>3048.421642651088</v>
      </c>
      <c r="X55">
        <f>Faktor!$B56*Faktor!AD$5</f>
        <v>2058.4433131118058</v>
      </c>
      <c r="Y55">
        <f>Faktor!$B56*Faktor!AE$5</f>
        <v>1322.7617426402248</v>
      </c>
      <c r="Z55">
        <f>Faktor!$B56*Faktor!AF$5</f>
        <v>1322.7617426402248</v>
      </c>
      <c r="AA55">
        <f>Faktor!$B56*Faktor!AG$5</f>
        <v>4486.0355223599554</v>
      </c>
      <c r="AB55">
        <f>Faktor!$B56*Faktor!AH$5</f>
        <v>4037.0918612898167</v>
      </c>
      <c r="AC55">
        <f>Faktor!$B56*Faktor!AI$5</f>
        <v>1427.6722368646574</v>
      </c>
      <c r="AD55">
        <f>Faktor!$B56*Faktor!AJ$5</f>
        <v>3048.421642651088</v>
      </c>
      <c r="AE55">
        <f>Faktor!$B56*Faktor!AK$5</f>
        <v>1847.5758359424979</v>
      </c>
      <c r="AF55">
        <f>Faktor!$B56*Faktor!AL$5</f>
        <v>4037.0918612898167</v>
      </c>
      <c r="AG55">
        <f>Faktor!$B56*Faktor!AM$5</f>
        <v>654.31707245712073</v>
      </c>
      <c r="AH55">
        <f>Faktor!$B56*Faktor!AN$5</f>
        <v>1847.5758359424979</v>
      </c>
      <c r="AI55">
        <f>Faktor!$B56*Faktor!AO$5</f>
        <v>2058.4433131118058</v>
      </c>
      <c r="AJ55">
        <f>Faktor!$B56*Faktor!AP$5</f>
        <v>1096.4585568443795</v>
      </c>
      <c r="AK55">
        <f>Faktor!$B56*Faktor!AQ$5</f>
        <v>665.04358184166369</v>
      </c>
      <c r="AL55">
        <f>Faktor!$B56*Faktor!AR$5</f>
        <v>4037.0918612898167</v>
      </c>
      <c r="AM55">
        <f>Faktor!$B56*Faktor!AS$5</f>
        <v>1133.6089064201137</v>
      </c>
      <c r="AN55">
        <f>Faktor!$B56*Faktor!AT$5</f>
        <v>4037.0918612898167</v>
      </c>
      <c r="AO55">
        <f>Faktor!$B56*Faktor!AU$5</f>
        <v>4037.0918612898167</v>
      </c>
      <c r="AP55">
        <f>Faktor!$B56*Faktor!AV$5</f>
        <v>4037.0918612898167</v>
      </c>
      <c r="AQ55">
        <f>Faktor!$B56*Faktor!AW$5</f>
        <v>4486.0355223599554</v>
      </c>
      <c r="AR55">
        <f>Faktor!$B56*Faktor!AX$5</f>
        <v>2047.7168037272627</v>
      </c>
      <c r="AS55">
        <f>Faktor!$B56*Faktor!AY$5</f>
        <v>1133.6089064201137</v>
      </c>
      <c r="AT55">
        <f>Faktor!$B56*Faktor!AZ$5</f>
        <v>665.04358184166369</v>
      </c>
      <c r="AU55">
        <f>Faktor!$B56*Faktor!BA$5</f>
        <v>3087.9265918478191</v>
      </c>
      <c r="AV55">
        <f>Faktor!$B56*Faktor!BB$5</f>
        <v>1971.0615049547971</v>
      </c>
      <c r="AW55">
        <f>Faktor!$B56*Faktor!BC$5</f>
        <v>2275.8513447838836</v>
      </c>
      <c r="AX55">
        <f>Faktor!$B56*Faktor!BD$5</f>
        <v>1427.6722368646574</v>
      </c>
      <c r="AY55">
        <f>Faktor!$B56*Faktor!BE$5</f>
        <v>1427.6722368646574</v>
      </c>
      <c r="AZ55">
        <f>Faktor!$B56*Faktor!BF$5</f>
        <v>1427.6722368646574</v>
      </c>
      <c r="BA55">
        <f>Faktor!$B56*Faktor!BG$5</f>
        <v>3157.518091757293</v>
      </c>
      <c r="BB55">
        <f>Faktor!$B56*Faktor!BH$5</f>
        <v>4486.0355223599554</v>
      </c>
      <c r="BC55">
        <f>Faktor!$B56*Faktor!BI$5</f>
        <v>1427.6722368646574</v>
      </c>
      <c r="BD55">
        <f>Faktor!$B56*Faktor!BJ$5</f>
        <v>2638.9829307776795</v>
      </c>
      <c r="BE55">
        <f>Faktor!$B56*Faktor!BK$5</f>
        <v>3157.518091757293</v>
      </c>
      <c r="BF55">
        <f>Faktor!$B56*Faktor!BL$5</f>
        <v>1880.0169862762375</v>
      </c>
      <c r="BG55">
        <f>Faktor!$B56*Faktor!BM$5</f>
        <v>3048.421642651088</v>
      </c>
      <c r="BH55">
        <f>Faktor!$B56*Faktor!BN$5</f>
        <v>1133.6089064201137</v>
      </c>
      <c r="BI55">
        <f>Faktor!$B56*Faktor!BO$5</f>
        <v>1971.0615049547971</v>
      </c>
      <c r="BJ55">
        <f>Faktor!$B56*Faktor!BP$5</f>
        <v>4037.0918612898167</v>
      </c>
      <c r="BK55">
        <f>Faktor!$B56*Faktor!BQ$5</f>
        <v>665.04358184166369</v>
      </c>
      <c r="BL55">
        <f>Faktor!$B56*Faktor!BR$5</f>
        <v>2047.7168037272627</v>
      </c>
      <c r="BM55">
        <f>Faktor!$B56*Faktor!BS$5</f>
        <v>3474.8657962316984</v>
      </c>
      <c r="BN55">
        <f>Faktor!$B56*Faktor!BT$5</f>
        <v>4037.0918612898167</v>
      </c>
      <c r="BO55">
        <f>Faktor!$B56*Faktor!BU$5</f>
        <v>4037.0918612898167</v>
      </c>
      <c r="BP55">
        <f>Faktor!$B56*Faktor!BV$5</f>
        <v>4486.0355223599554</v>
      </c>
      <c r="BQ55">
        <f>Faktor!$B56*Faktor!BW$5</f>
        <v>624.49214392448903</v>
      </c>
      <c r="BR55">
        <f>Faktor!$B56*Faktor!BX$5</f>
        <v>3157.518091757293</v>
      </c>
      <c r="BS55">
        <f>Faktor!$B56*Faktor!BY$5</f>
        <v>624.49214392448903</v>
      </c>
      <c r="BT55">
        <f>Faktor!$B56*Faktor!BZ$5</f>
        <v>2047.4551815471518</v>
      </c>
      <c r="BU55">
        <f>Faktor!$B56*Faktor!CA$5</f>
        <v>1328.2558084225518</v>
      </c>
      <c r="BV55">
        <f>Faktor!$B56*Faktor!CB$5</f>
        <v>1880.0169862762375</v>
      </c>
      <c r="BW55">
        <f>Faktor!$B56*Faktor!CC$5</f>
        <v>1833.9714825767358</v>
      </c>
      <c r="BX55">
        <f>Faktor!$B56*Faktor!CD$5</f>
        <v>891.08514545739831</v>
      </c>
      <c r="BY55">
        <f>Faktor!$B56*Faktor!CE$5</f>
        <v>710.30421900083286</v>
      </c>
      <c r="BZ55">
        <f>Faktor!$B56*Faktor!CF$5</f>
        <v>2567.56007560743</v>
      </c>
      <c r="CA55">
        <f>Faktor!$B56*Faktor!CG$5</f>
        <v>4037.0918612898167</v>
      </c>
      <c r="CB55">
        <f>Faktor!$B56*Faktor!CH$5</f>
        <v>2638.9829307776795</v>
      </c>
      <c r="CC55">
        <f>Faktor!$B56*Faktor!CI$5</f>
        <v>1833.9714825767358</v>
      </c>
      <c r="CD55">
        <f>Faktor!$B56*Faktor!CJ$5</f>
        <v>1847.5758359424979</v>
      </c>
      <c r="CE55">
        <f>Faktor!$B56*Faktor!CK$5</f>
        <v>1322.7617426402248</v>
      </c>
      <c r="CF55">
        <f>Faktor!$B56*Faktor!CL$5</f>
        <v>956.22906830498857</v>
      </c>
      <c r="CG55">
        <f>Faktor!$B56*Faktor!CM$5</f>
        <v>4037.0918612898167</v>
      </c>
      <c r="CH55">
        <f>Faktor!$B56*Faktor!CN$5</f>
        <v>1133.6089064201137</v>
      </c>
      <c r="CI55">
        <f>Faktor!$B56*Faktor!CO$5</f>
        <v>1322.7617426402248</v>
      </c>
      <c r="CJ55">
        <f>Faktor!$B56*Faktor!CP$5</f>
        <v>1427.6722368646574</v>
      </c>
      <c r="CK55">
        <f>Faktor!$B56*Faktor!CQ$5</f>
        <v>665.04358184166369</v>
      </c>
      <c r="CL55">
        <f>Faktor!$B56*Faktor!CR$5</f>
        <v>1850.1920577436056</v>
      </c>
      <c r="CM55">
        <f>Faktor!$B56*Faktor!CS$5</f>
        <v>3087.9265918478191</v>
      </c>
      <c r="CN55">
        <f>Faktor!$B56*Faktor!CT$5</f>
        <v>4486.0355223599554</v>
      </c>
      <c r="CO55">
        <f>Faktor!$B56*Faktor!CU$5</f>
        <v>2047.4551815471518</v>
      </c>
      <c r="CP55">
        <f>Faktor!$B56*Faktor!CV$5</f>
        <v>1847.5758359424979</v>
      </c>
      <c r="CQ55">
        <f>Faktor!$B56*Faktor!CW$5</f>
        <v>1847.5758359424979</v>
      </c>
      <c r="CR55">
        <f>Faktor!$B56*Faktor!CX$5</f>
        <v>4037.0918612898167</v>
      </c>
      <c r="CS55">
        <f>Faktor!$B56*Faktor!CY$5</f>
        <v>4037.0918612898167</v>
      </c>
      <c r="CT55">
        <f>Faktor!$B56*Faktor!CZ$5</f>
        <v>4486.0355223599554</v>
      </c>
      <c r="CU55">
        <f>Faktor!$B56*Faktor!DA$5</f>
        <v>1321.1920095595601</v>
      </c>
      <c r="CV55">
        <f>Faktor!$B56*Faktor!DB$5</f>
        <v>3157.518091757293</v>
      </c>
      <c r="CW55">
        <f>Faktor!$B56*Faktor!DC$5</f>
        <v>1427.6722368646574</v>
      </c>
      <c r="CX55">
        <f>Faktor!$B56*Faktor!DD$5</f>
        <v>4486.0355223599554</v>
      </c>
      <c r="CY55">
        <f>Faktor!$B56*Faktor!DE$5</f>
        <v>1971.0615049547971</v>
      </c>
      <c r="CZ55">
        <f>Faktor!$B56*Faktor!DF$5</f>
        <v>1880.0169862762375</v>
      </c>
      <c r="DA55">
        <f>Faktor!$B56*Faktor!DG$5</f>
        <v>1629.3829377300872</v>
      </c>
      <c r="DB55">
        <f>Faktor!$B56*Faktor!DH$5</f>
        <v>710.30421900083286</v>
      </c>
      <c r="DC55">
        <f>Faktor!$B56*Faktor!DI$5</f>
        <v>1971.0615049547971</v>
      </c>
      <c r="DD55">
        <f>Faktor!$B56*Faktor!DJ$5</f>
        <v>2058.4433131118058</v>
      </c>
      <c r="DE55">
        <f>Faktor!$B56*Faktor!DK$5</f>
        <v>4037.0918612898167</v>
      </c>
      <c r="DF55">
        <f>Faktor!$B56*Faktor!DL$5</f>
        <v>1322.7617426402248</v>
      </c>
      <c r="DG55">
        <f>Faktor!$B56*Faktor!DM$5</f>
        <v>1427.6722368646574</v>
      </c>
    </row>
    <row r="56" spans="1:111" x14ac:dyDescent="0.25">
      <c r="A56" s="1">
        <v>0.5625</v>
      </c>
      <c r="B56">
        <f>Faktor!$B57*Faktor!H$5</f>
        <v>688.54100158118979</v>
      </c>
      <c r="C56">
        <f>Faktor!$B57*Faktor!I$5</f>
        <v>1799.4685747162507</v>
      </c>
      <c r="D56">
        <f>Faktor!$B57*Faktor!J$5</f>
        <v>3926.4139672577016</v>
      </c>
      <c r="E56">
        <f>Faktor!$B57*Faktor!K$5</f>
        <v>2964.8483926178947</v>
      </c>
      <c r="F56">
        <f>Faktor!$B57*Faktor!L$5</f>
        <v>607.37153391511458</v>
      </c>
      <c r="G56">
        <f>Faktor!$B57*Faktor!M$5</f>
        <v>2964.8483926178947</v>
      </c>
      <c r="H56">
        <f>Faktor!$B57*Faktor!N$5</f>
        <v>646.81124390960258</v>
      </c>
      <c r="I56">
        <f>Faktor!$B57*Faktor!O$5</f>
        <v>3926.4139672577016</v>
      </c>
      <c r="J56">
        <f>Faktor!$B57*Faktor!P$5</f>
        <v>1286.4978950460074</v>
      </c>
      <c r="K56">
        <f>Faktor!$B57*Faktor!Q$5</f>
        <v>1286.4978950460074</v>
      </c>
      <c r="L56">
        <f>Faktor!$B57*Faktor!R$5</f>
        <v>3070.9539349901625</v>
      </c>
      <c r="M56">
        <f>Faktor!$B57*Faktor!S$5</f>
        <v>3926.4139672577016</v>
      </c>
      <c r="N56">
        <f>Faktor!$B57*Faktor!T$5</f>
        <v>690.83104925828911</v>
      </c>
      <c r="O56">
        <f>Faktor!$B57*Faktor!U$5</f>
        <v>4363.0497243579684</v>
      </c>
      <c r="P56">
        <f>Faktor!$B57*Faktor!V$5</f>
        <v>1796.9240772972516</v>
      </c>
      <c r="Q56">
        <f>Faktor!$B57*Faktor!W$5</f>
        <v>3070.9539349901625</v>
      </c>
      <c r="R56">
        <f>Faktor!$B57*Faktor!X$5</f>
        <v>3070.9539349901625</v>
      </c>
      <c r="S56">
        <f>Faktor!$B57*Faktor!Y$5</f>
        <v>3070.9539349901625</v>
      </c>
      <c r="T56">
        <f>Faktor!$B57*Faktor!Z$5</f>
        <v>1388.5322415478761</v>
      </c>
      <c r="U56">
        <f>Faktor!$B57*Faktor!AA$5</f>
        <v>3926.4139672577016</v>
      </c>
      <c r="V56">
        <f>Faktor!$B57*Faktor!AB$5</f>
        <v>3926.4139672577016</v>
      </c>
      <c r="W56">
        <f>Faktor!$B57*Faktor!AC$5</f>
        <v>2964.8483926178947</v>
      </c>
      <c r="X56">
        <f>Faktor!$B57*Faktor!AD$5</f>
        <v>2002.0105692685888</v>
      </c>
      <c r="Y56">
        <f>Faktor!$B57*Faktor!AE$5</f>
        <v>1286.4978950460074</v>
      </c>
      <c r="Z56">
        <f>Faktor!$B57*Faktor!AF$5</f>
        <v>1286.4978950460074</v>
      </c>
      <c r="AA56">
        <f>Faktor!$B57*Faktor!AG$5</f>
        <v>4363.0497243579684</v>
      </c>
      <c r="AB56">
        <f>Faktor!$B57*Faktor!AH$5</f>
        <v>3926.4139672577016</v>
      </c>
      <c r="AC56">
        <f>Faktor!$B57*Faktor!AI$5</f>
        <v>1388.5322415478761</v>
      </c>
      <c r="AD56">
        <f>Faktor!$B57*Faktor!AJ$5</f>
        <v>2964.8483926178947</v>
      </c>
      <c r="AE56">
        <f>Faktor!$B57*Faktor!AK$5</f>
        <v>1796.9240772972516</v>
      </c>
      <c r="AF56">
        <f>Faktor!$B57*Faktor!AL$5</f>
        <v>3926.4139672577016</v>
      </c>
      <c r="AG56">
        <f>Faktor!$B57*Faktor!AM$5</f>
        <v>636.37880449170575</v>
      </c>
      <c r="AH56">
        <f>Faktor!$B57*Faktor!AN$5</f>
        <v>1796.9240772972516</v>
      </c>
      <c r="AI56">
        <f>Faktor!$B57*Faktor!AO$5</f>
        <v>2002.0105692685888</v>
      </c>
      <c r="AJ56">
        <f>Faktor!$B57*Faktor!AP$5</f>
        <v>1066.3988683025743</v>
      </c>
      <c r="AK56">
        <f>Faktor!$B57*Faktor!AQ$5</f>
        <v>646.81124390960258</v>
      </c>
      <c r="AL56">
        <f>Faktor!$B57*Faktor!AR$5</f>
        <v>3926.4139672577016</v>
      </c>
      <c r="AM56">
        <f>Faktor!$B57*Faktor!AS$5</f>
        <v>1102.5307316523636</v>
      </c>
      <c r="AN56">
        <f>Faktor!$B57*Faktor!AT$5</f>
        <v>3926.4139672577016</v>
      </c>
      <c r="AO56">
        <f>Faktor!$B57*Faktor!AU$5</f>
        <v>3926.4139672577016</v>
      </c>
      <c r="AP56">
        <f>Faktor!$B57*Faktor!AV$5</f>
        <v>3926.4139672577016</v>
      </c>
      <c r="AQ56">
        <f>Faktor!$B57*Faktor!AW$5</f>
        <v>4363.0497243579684</v>
      </c>
      <c r="AR56">
        <f>Faktor!$B57*Faktor!AX$5</f>
        <v>1991.5781298506922</v>
      </c>
      <c r="AS56">
        <f>Faktor!$B57*Faktor!AY$5</f>
        <v>1102.5307316523636</v>
      </c>
      <c r="AT56">
        <f>Faktor!$B57*Faktor!AZ$5</f>
        <v>646.81124390960258</v>
      </c>
      <c r="AU56">
        <f>Faktor!$B57*Faktor!BA$5</f>
        <v>3003.2703036447833</v>
      </c>
      <c r="AV56">
        <f>Faktor!$B57*Faktor!BB$5</f>
        <v>1917.0243554740148</v>
      </c>
      <c r="AW56">
        <f>Faktor!$B57*Faktor!BC$5</f>
        <v>2213.4583047874244</v>
      </c>
      <c r="AX56">
        <f>Faktor!$B57*Faktor!BD$5</f>
        <v>1388.5322415478761</v>
      </c>
      <c r="AY56">
        <f>Faktor!$B57*Faktor!BE$5</f>
        <v>1388.5322415478761</v>
      </c>
      <c r="AZ56">
        <f>Faktor!$B57*Faktor!BF$5</f>
        <v>1388.5322415478761</v>
      </c>
      <c r="BA56">
        <f>Faktor!$B57*Faktor!BG$5</f>
        <v>3070.9539349901625</v>
      </c>
      <c r="BB56">
        <f>Faktor!$B57*Faktor!BH$5</f>
        <v>4363.0497243579684</v>
      </c>
      <c r="BC56">
        <f>Faktor!$B57*Faktor!BI$5</f>
        <v>1388.5322415478761</v>
      </c>
      <c r="BD56">
        <f>Faktor!$B57*Faktor!BJ$5</f>
        <v>2566.6345465445165</v>
      </c>
      <c r="BE56">
        <f>Faktor!$B57*Faktor!BK$5</f>
        <v>3070.9539349901625</v>
      </c>
      <c r="BF56">
        <f>Faktor!$B57*Faktor!BL$5</f>
        <v>1828.475845292842</v>
      </c>
      <c r="BG56">
        <f>Faktor!$B57*Faktor!BM$5</f>
        <v>2964.8483926178947</v>
      </c>
      <c r="BH56">
        <f>Faktor!$B57*Faktor!BN$5</f>
        <v>1102.5307316523636</v>
      </c>
      <c r="BI56">
        <f>Faktor!$B57*Faktor!BO$5</f>
        <v>1917.0243554740148</v>
      </c>
      <c r="BJ56">
        <f>Faktor!$B57*Faktor!BP$5</f>
        <v>3926.4139672577016</v>
      </c>
      <c r="BK56">
        <f>Faktor!$B57*Faktor!BQ$5</f>
        <v>646.81124390960258</v>
      </c>
      <c r="BL56">
        <f>Faktor!$B57*Faktor!BR$5</f>
        <v>1991.5781298506922</v>
      </c>
      <c r="BM56">
        <f>Faktor!$B57*Faktor!BS$5</f>
        <v>3379.6014719147684</v>
      </c>
      <c r="BN56">
        <f>Faktor!$B57*Faktor!BT$5</f>
        <v>3926.4139672577016</v>
      </c>
      <c r="BO56">
        <f>Faktor!$B57*Faktor!BU$5</f>
        <v>3926.4139672577016</v>
      </c>
      <c r="BP56">
        <f>Faktor!$B57*Faktor!BV$5</f>
        <v>4363.0497243579684</v>
      </c>
      <c r="BQ56">
        <f>Faktor!$B57*Faktor!BW$5</f>
        <v>607.37153391511458</v>
      </c>
      <c r="BR56">
        <f>Faktor!$B57*Faktor!BX$5</f>
        <v>3070.9539349901625</v>
      </c>
      <c r="BS56">
        <f>Faktor!$B57*Faktor!BY$5</f>
        <v>607.37153391511458</v>
      </c>
      <c r="BT56">
        <f>Faktor!$B57*Faktor!BZ$5</f>
        <v>1991.3236801087919</v>
      </c>
      <c r="BU56">
        <f>Faktor!$B57*Faktor!CA$5</f>
        <v>1291.8413396259057</v>
      </c>
      <c r="BV56">
        <f>Faktor!$B57*Faktor!CB$5</f>
        <v>1828.475845292842</v>
      </c>
      <c r="BW56">
        <f>Faktor!$B57*Faktor!CC$5</f>
        <v>1783.6926907184554</v>
      </c>
      <c r="BX56">
        <f>Faktor!$B57*Faktor!CD$5</f>
        <v>866.65582091113549</v>
      </c>
      <c r="BY56">
        <f>Faktor!$B57*Faktor!CE$5</f>
        <v>690.83104925828911</v>
      </c>
      <c r="BZ56">
        <f>Faktor!$B57*Faktor!CF$5</f>
        <v>2497.1697670058375</v>
      </c>
      <c r="CA56">
        <f>Faktor!$B57*Faktor!CG$5</f>
        <v>3926.4139672577016</v>
      </c>
      <c r="CB56">
        <f>Faktor!$B57*Faktor!CH$5</f>
        <v>2566.6345465445165</v>
      </c>
      <c r="CC56">
        <f>Faktor!$B57*Faktor!CI$5</f>
        <v>1783.6926907184554</v>
      </c>
      <c r="CD56">
        <f>Faktor!$B57*Faktor!CJ$5</f>
        <v>1796.9240772972516</v>
      </c>
      <c r="CE56">
        <f>Faktor!$B57*Faktor!CK$5</f>
        <v>1286.4978950460074</v>
      </c>
      <c r="CF56">
        <f>Faktor!$B57*Faktor!CL$5</f>
        <v>930.01380664421606</v>
      </c>
      <c r="CG56">
        <f>Faktor!$B57*Faktor!CM$5</f>
        <v>3926.4139672577016</v>
      </c>
      <c r="CH56">
        <f>Faktor!$B57*Faktor!CN$5</f>
        <v>1102.5307316523636</v>
      </c>
      <c r="CI56">
        <f>Faktor!$B57*Faktor!CO$5</f>
        <v>1286.4978950460074</v>
      </c>
      <c r="CJ56">
        <f>Faktor!$B57*Faktor!CP$5</f>
        <v>1388.5322415478761</v>
      </c>
      <c r="CK56">
        <f>Faktor!$B57*Faktor!CQ$5</f>
        <v>646.81124390960258</v>
      </c>
      <c r="CL56">
        <f>Faktor!$B57*Faktor!CR$5</f>
        <v>1799.4685747162507</v>
      </c>
      <c r="CM56">
        <f>Faktor!$B57*Faktor!CS$5</f>
        <v>3003.2703036447833</v>
      </c>
      <c r="CN56">
        <f>Faktor!$B57*Faktor!CT$5</f>
        <v>4363.0497243579684</v>
      </c>
      <c r="CO56">
        <f>Faktor!$B57*Faktor!CU$5</f>
        <v>1991.3236801087919</v>
      </c>
      <c r="CP56">
        <f>Faktor!$B57*Faktor!CV$5</f>
        <v>1796.9240772972516</v>
      </c>
      <c r="CQ56">
        <f>Faktor!$B57*Faktor!CW$5</f>
        <v>1796.9240772972516</v>
      </c>
      <c r="CR56">
        <f>Faktor!$B57*Faktor!CX$5</f>
        <v>3926.4139672577016</v>
      </c>
      <c r="CS56">
        <f>Faktor!$B57*Faktor!CY$5</f>
        <v>3926.4139672577016</v>
      </c>
      <c r="CT56">
        <f>Faktor!$B57*Faktor!CZ$5</f>
        <v>4363.0497243579684</v>
      </c>
      <c r="CU56">
        <f>Faktor!$B57*Faktor!DA$5</f>
        <v>1284.9711965946076</v>
      </c>
      <c r="CV56">
        <f>Faktor!$B57*Faktor!DB$5</f>
        <v>3070.9539349901625</v>
      </c>
      <c r="CW56">
        <f>Faktor!$B57*Faktor!DC$5</f>
        <v>1388.5322415478761</v>
      </c>
      <c r="CX56">
        <f>Faktor!$B57*Faktor!DD$5</f>
        <v>4363.0497243579684</v>
      </c>
      <c r="CY56">
        <f>Faktor!$B57*Faktor!DE$5</f>
        <v>1917.0243554740148</v>
      </c>
      <c r="CZ56">
        <f>Faktor!$B57*Faktor!DF$5</f>
        <v>1828.475845292842</v>
      </c>
      <c r="DA56">
        <f>Faktor!$B57*Faktor!DG$5</f>
        <v>1584.7129925527163</v>
      </c>
      <c r="DB56">
        <f>Faktor!$B57*Faktor!DH$5</f>
        <v>690.83104925828911</v>
      </c>
      <c r="DC56">
        <f>Faktor!$B57*Faktor!DI$5</f>
        <v>1917.0243554740148</v>
      </c>
      <c r="DD56">
        <f>Faktor!$B57*Faktor!DJ$5</f>
        <v>2002.0105692685888</v>
      </c>
      <c r="DE56">
        <f>Faktor!$B57*Faktor!DK$5</f>
        <v>3926.4139672577016</v>
      </c>
      <c r="DF56">
        <f>Faktor!$B57*Faktor!DL$5</f>
        <v>1286.4978950460074</v>
      </c>
      <c r="DG56">
        <f>Faktor!$B57*Faktor!DM$5</f>
        <v>1388.5322415478761</v>
      </c>
    </row>
    <row r="57" spans="1:111" x14ac:dyDescent="0.25">
      <c r="A57" s="1">
        <v>0.57291666666666663</v>
      </c>
      <c r="B57">
        <f>Faktor!$B58*Faktor!H$5</f>
        <v>662.51675177732977</v>
      </c>
      <c r="C57">
        <f>Faktor!$B58*Faktor!I$5</f>
        <v>1731.4554577122233</v>
      </c>
      <c r="D57">
        <f>Faktor!$B58*Faktor!J$5</f>
        <v>3778.0103461478116</v>
      </c>
      <c r="E57">
        <f>Faktor!$B58*Faktor!K$5</f>
        <v>2852.788319183092</v>
      </c>
      <c r="F57">
        <f>Faktor!$B58*Faktor!L$5</f>
        <v>584.41518347837632</v>
      </c>
      <c r="G57">
        <f>Faktor!$B58*Faktor!M$5</f>
        <v>2852.788319183092</v>
      </c>
      <c r="H57">
        <f>Faktor!$B58*Faktor!N$5</f>
        <v>622.36422136658257</v>
      </c>
      <c r="I57">
        <f>Faktor!$B58*Faktor!O$5</f>
        <v>3778.0103461478116</v>
      </c>
      <c r="J57">
        <f>Faktor!$B58*Faktor!P$5</f>
        <v>1237.8731326630377</v>
      </c>
      <c r="K57">
        <f>Faktor!$B58*Faktor!Q$5</f>
        <v>1237.8731326630377</v>
      </c>
      <c r="L57">
        <f>Faktor!$B58*Faktor!R$5</f>
        <v>2954.8834727274921</v>
      </c>
      <c r="M57">
        <f>Faktor!$B58*Faktor!S$5</f>
        <v>3778.0103461478116</v>
      </c>
      <c r="N57">
        <f>Faktor!$B58*Faktor!T$5</f>
        <v>664.72024429987084</v>
      </c>
      <c r="O57">
        <f>Faktor!$B58*Faktor!U$5</f>
        <v>4198.1429204456299</v>
      </c>
      <c r="P57">
        <f>Faktor!$B58*Faktor!V$5</f>
        <v>1729.007132687178</v>
      </c>
      <c r="Q57">
        <f>Faktor!$B58*Faktor!W$5</f>
        <v>2954.8834727274921</v>
      </c>
      <c r="R57">
        <f>Faktor!$B58*Faktor!X$5</f>
        <v>2954.8834727274921</v>
      </c>
      <c r="S57">
        <f>Faktor!$B58*Faktor!Y$5</f>
        <v>2954.8834727274921</v>
      </c>
      <c r="T57">
        <f>Faktor!$B58*Faktor!Z$5</f>
        <v>1336.0509661673648</v>
      </c>
      <c r="U57">
        <f>Faktor!$B58*Faktor!AA$5</f>
        <v>3778.0103461478116</v>
      </c>
      <c r="V57">
        <f>Faktor!$B58*Faktor!AB$5</f>
        <v>3778.0103461478116</v>
      </c>
      <c r="W57">
        <f>Faktor!$B58*Faktor!AC$5</f>
        <v>2852.788319183092</v>
      </c>
      <c r="X57">
        <f>Faktor!$B58*Faktor!AD$5</f>
        <v>1926.3421297058503</v>
      </c>
      <c r="Y57">
        <f>Faktor!$B58*Faktor!AE$5</f>
        <v>1237.8731326630377</v>
      </c>
      <c r="Z57">
        <f>Faktor!$B58*Faktor!AF$5</f>
        <v>1237.8731326630377</v>
      </c>
      <c r="AA57">
        <f>Faktor!$B58*Faktor!AG$5</f>
        <v>4198.1429204456299</v>
      </c>
      <c r="AB57">
        <f>Faktor!$B58*Faktor!AH$5</f>
        <v>3778.0103461478116</v>
      </c>
      <c r="AC57">
        <f>Faktor!$B58*Faktor!AI$5</f>
        <v>1336.0509661673648</v>
      </c>
      <c r="AD57">
        <f>Faktor!$B58*Faktor!AJ$5</f>
        <v>2852.788319183092</v>
      </c>
      <c r="AE57">
        <f>Faktor!$B58*Faktor!AK$5</f>
        <v>1729.007132687178</v>
      </c>
      <c r="AF57">
        <f>Faktor!$B58*Faktor!AL$5</f>
        <v>3778.0103461478116</v>
      </c>
      <c r="AG57">
        <f>Faktor!$B58*Faktor!AM$5</f>
        <v>612.32608876389577</v>
      </c>
      <c r="AH57">
        <f>Faktor!$B58*Faktor!AN$5</f>
        <v>1729.007132687178</v>
      </c>
      <c r="AI57">
        <f>Faktor!$B58*Faktor!AO$5</f>
        <v>1926.3421297058503</v>
      </c>
      <c r="AJ57">
        <f>Faktor!$B58*Faktor!AP$5</f>
        <v>1026.0930179965962</v>
      </c>
      <c r="AK57">
        <f>Faktor!$B58*Faktor!AQ$5</f>
        <v>622.36422136658257</v>
      </c>
      <c r="AL57">
        <f>Faktor!$B58*Faktor!AR$5</f>
        <v>3778.0103461478116</v>
      </c>
      <c r="AM57">
        <f>Faktor!$B58*Faktor!AS$5</f>
        <v>1060.8592333522433</v>
      </c>
      <c r="AN57">
        <f>Faktor!$B58*Faktor!AT$5</f>
        <v>3778.0103461478116</v>
      </c>
      <c r="AO57">
        <f>Faktor!$B58*Faktor!AU$5</f>
        <v>3778.0103461478116</v>
      </c>
      <c r="AP57">
        <f>Faktor!$B58*Faktor!AV$5</f>
        <v>3778.0103461478116</v>
      </c>
      <c r="AQ57">
        <f>Faktor!$B58*Faktor!AW$5</f>
        <v>4198.1429204456299</v>
      </c>
      <c r="AR57">
        <f>Faktor!$B58*Faktor!AX$5</f>
        <v>1916.3039971031637</v>
      </c>
      <c r="AS57">
        <f>Faktor!$B58*Faktor!AY$5</f>
        <v>1060.8592333522433</v>
      </c>
      <c r="AT57">
        <f>Faktor!$B58*Faktor!AZ$5</f>
        <v>622.36422136658257</v>
      </c>
      <c r="AU57">
        <f>Faktor!$B58*Faktor!BA$5</f>
        <v>2889.7580270612802</v>
      </c>
      <c r="AV57">
        <f>Faktor!$B58*Faktor!BB$5</f>
        <v>1844.5680738693284</v>
      </c>
      <c r="AW57">
        <f>Faktor!$B58*Faktor!BC$5</f>
        <v>2129.7979392871371</v>
      </c>
      <c r="AX57">
        <f>Faktor!$B58*Faktor!BD$5</f>
        <v>1336.0509661673648</v>
      </c>
      <c r="AY57">
        <f>Faktor!$B58*Faktor!BE$5</f>
        <v>1336.0509661673648</v>
      </c>
      <c r="AZ57">
        <f>Faktor!$B58*Faktor!BF$5</f>
        <v>1336.0509661673648</v>
      </c>
      <c r="BA57">
        <f>Faktor!$B58*Faktor!BG$5</f>
        <v>2954.8834727274921</v>
      </c>
      <c r="BB57">
        <f>Faktor!$B58*Faktor!BH$5</f>
        <v>4198.1429204456299</v>
      </c>
      <c r="BC57">
        <f>Faktor!$B58*Faktor!BI$5</f>
        <v>1336.0509661673648</v>
      </c>
      <c r="BD57">
        <f>Faktor!$B58*Faktor!BJ$5</f>
        <v>2469.625452763461</v>
      </c>
      <c r="BE57">
        <f>Faktor!$B58*Faktor!BK$5</f>
        <v>2954.8834727274921</v>
      </c>
      <c r="BF57">
        <f>Faktor!$B58*Faktor!BL$5</f>
        <v>1759.366362997743</v>
      </c>
      <c r="BG57">
        <f>Faktor!$B58*Faktor!BM$5</f>
        <v>2852.788319183092</v>
      </c>
      <c r="BH57">
        <f>Faktor!$B58*Faktor!BN$5</f>
        <v>1060.8592333522433</v>
      </c>
      <c r="BI57">
        <f>Faktor!$B58*Faktor!BO$5</f>
        <v>1844.5680738693284</v>
      </c>
      <c r="BJ57">
        <f>Faktor!$B58*Faktor!BP$5</f>
        <v>3778.0103461478116</v>
      </c>
      <c r="BK57">
        <f>Faktor!$B58*Faktor!BQ$5</f>
        <v>622.36422136658257</v>
      </c>
      <c r="BL57">
        <f>Faktor!$B58*Faktor!BR$5</f>
        <v>1916.3039971031637</v>
      </c>
      <c r="BM57">
        <f>Faktor!$B58*Faktor!BS$5</f>
        <v>3251.8652982655194</v>
      </c>
      <c r="BN57">
        <f>Faktor!$B58*Faktor!BT$5</f>
        <v>3778.0103461478116</v>
      </c>
      <c r="BO57">
        <f>Faktor!$B58*Faktor!BU$5</f>
        <v>3778.0103461478116</v>
      </c>
      <c r="BP57">
        <f>Faktor!$B58*Faktor!BV$5</f>
        <v>4198.1429204456299</v>
      </c>
      <c r="BQ57">
        <f>Faktor!$B58*Faktor!BW$5</f>
        <v>584.41518347837632</v>
      </c>
      <c r="BR57">
        <f>Faktor!$B58*Faktor!BX$5</f>
        <v>2954.8834727274921</v>
      </c>
      <c r="BS57">
        <f>Faktor!$B58*Faktor!BY$5</f>
        <v>584.41518347837632</v>
      </c>
      <c r="BT57">
        <f>Faktor!$B58*Faktor!BZ$5</f>
        <v>1916.059164600659</v>
      </c>
      <c r="BU57">
        <f>Faktor!$B58*Faktor!CA$5</f>
        <v>1243.0146152156333</v>
      </c>
      <c r="BV57">
        <f>Faktor!$B58*Faktor!CB$5</f>
        <v>1759.366362997743</v>
      </c>
      <c r="BW57">
        <f>Faktor!$B58*Faktor!CC$5</f>
        <v>1716.2758425569409</v>
      </c>
      <c r="BX57">
        <f>Faktor!$B58*Faktor!CD$5</f>
        <v>833.89950353051938</v>
      </c>
      <c r="BY57">
        <f>Faktor!$B58*Faktor!CE$5</f>
        <v>664.72024429987084</v>
      </c>
      <c r="BZ57">
        <f>Faktor!$B58*Faktor!CF$5</f>
        <v>2402.7861795797171</v>
      </c>
      <c r="CA57">
        <f>Faktor!$B58*Faktor!CG$5</f>
        <v>3778.0103461478116</v>
      </c>
      <c r="CB57">
        <f>Faktor!$B58*Faktor!CH$5</f>
        <v>2469.625452763461</v>
      </c>
      <c r="CC57">
        <f>Faktor!$B58*Faktor!CI$5</f>
        <v>1716.2758425569409</v>
      </c>
      <c r="CD57">
        <f>Faktor!$B58*Faktor!CJ$5</f>
        <v>1729.007132687178</v>
      </c>
      <c r="CE57">
        <f>Faktor!$B58*Faktor!CK$5</f>
        <v>1237.8731326630377</v>
      </c>
      <c r="CF57">
        <f>Faktor!$B58*Faktor!CL$5</f>
        <v>894.86279665415395</v>
      </c>
      <c r="CG57">
        <f>Faktor!$B58*Faktor!CM$5</f>
        <v>3778.0103461478116</v>
      </c>
      <c r="CH57">
        <f>Faktor!$B58*Faktor!CN$5</f>
        <v>1060.8592333522433</v>
      </c>
      <c r="CI57">
        <f>Faktor!$B58*Faktor!CO$5</f>
        <v>1237.8731326630377</v>
      </c>
      <c r="CJ57">
        <f>Faktor!$B58*Faktor!CP$5</f>
        <v>1336.0509661673648</v>
      </c>
      <c r="CK57">
        <f>Faktor!$B58*Faktor!CQ$5</f>
        <v>622.36422136658257</v>
      </c>
      <c r="CL57">
        <f>Faktor!$B58*Faktor!CR$5</f>
        <v>1731.4554577122233</v>
      </c>
      <c r="CM57">
        <f>Faktor!$B58*Faktor!CS$5</f>
        <v>2889.7580270612802</v>
      </c>
      <c r="CN57">
        <f>Faktor!$B58*Faktor!CT$5</f>
        <v>4198.1429204456299</v>
      </c>
      <c r="CO57">
        <f>Faktor!$B58*Faktor!CU$5</f>
        <v>1916.059164600659</v>
      </c>
      <c r="CP57">
        <f>Faktor!$B58*Faktor!CV$5</f>
        <v>1729.007132687178</v>
      </c>
      <c r="CQ57">
        <f>Faktor!$B58*Faktor!CW$5</f>
        <v>1729.007132687178</v>
      </c>
      <c r="CR57">
        <f>Faktor!$B58*Faktor!CX$5</f>
        <v>3778.0103461478116</v>
      </c>
      <c r="CS57">
        <f>Faktor!$B58*Faktor!CY$5</f>
        <v>3778.0103461478116</v>
      </c>
      <c r="CT57">
        <f>Faktor!$B58*Faktor!CZ$5</f>
        <v>4198.1429204456299</v>
      </c>
      <c r="CU57">
        <f>Faktor!$B58*Faktor!DA$5</f>
        <v>1236.4041376480102</v>
      </c>
      <c r="CV57">
        <f>Faktor!$B58*Faktor!DB$5</f>
        <v>2954.8834727274921</v>
      </c>
      <c r="CW57">
        <f>Faktor!$B58*Faktor!DC$5</f>
        <v>1336.0509661673648</v>
      </c>
      <c r="CX57">
        <f>Faktor!$B58*Faktor!DD$5</f>
        <v>4198.1429204456299</v>
      </c>
      <c r="CY57">
        <f>Faktor!$B58*Faktor!DE$5</f>
        <v>1844.5680738693284</v>
      </c>
      <c r="CZ57">
        <f>Faktor!$B58*Faktor!DF$5</f>
        <v>1759.366362997743</v>
      </c>
      <c r="DA57">
        <f>Faktor!$B58*Faktor!DG$5</f>
        <v>1524.8168255983778</v>
      </c>
      <c r="DB57">
        <f>Faktor!$B58*Faktor!DH$5</f>
        <v>664.72024429987084</v>
      </c>
      <c r="DC57">
        <f>Faktor!$B58*Faktor!DI$5</f>
        <v>1844.5680738693284</v>
      </c>
      <c r="DD57">
        <f>Faktor!$B58*Faktor!DJ$5</f>
        <v>1926.3421297058503</v>
      </c>
      <c r="DE57">
        <f>Faktor!$B58*Faktor!DK$5</f>
        <v>3778.0103461478116</v>
      </c>
      <c r="DF57">
        <f>Faktor!$B58*Faktor!DL$5</f>
        <v>1237.8731326630377</v>
      </c>
      <c r="DG57">
        <f>Faktor!$B58*Faktor!DM$5</f>
        <v>1336.0509661673648</v>
      </c>
    </row>
    <row r="58" spans="1:111" x14ac:dyDescent="0.25">
      <c r="A58" s="1">
        <v>0.58333333333333337</v>
      </c>
      <c r="B58">
        <f>Faktor!$B59*Faktor!H$5</f>
        <v>635.16878330456609</v>
      </c>
      <c r="C58">
        <f>Faktor!$B59*Faktor!I$5</f>
        <v>1659.9828660494793</v>
      </c>
      <c r="D58">
        <f>Faktor!$B59*Faktor!J$5</f>
        <v>3622.0582022072285</v>
      </c>
      <c r="E58">
        <f>Faktor!$B59*Faktor!K$5</f>
        <v>2735.0283307704376</v>
      </c>
      <c r="F58">
        <f>Faktor!$B59*Faktor!L$5</f>
        <v>560.29116250849927</v>
      </c>
      <c r="G58">
        <f>Faktor!$B59*Faktor!M$5</f>
        <v>2735.0283307704376</v>
      </c>
      <c r="H58">
        <f>Faktor!$B59*Faktor!N$5</f>
        <v>596.67370552853174</v>
      </c>
      <c r="I58">
        <f>Faktor!$B59*Faktor!O$5</f>
        <v>3622.0582022072285</v>
      </c>
      <c r="J58">
        <f>Faktor!$B59*Faktor!P$5</f>
        <v>1186.7750807050577</v>
      </c>
      <c r="K58">
        <f>Faktor!$B59*Faktor!Q$5</f>
        <v>1186.7750807050577</v>
      </c>
      <c r="L58">
        <f>Faktor!$B59*Faktor!R$5</f>
        <v>2832.9091077985249</v>
      </c>
      <c r="M58">
        <f>Faktor!$B59*Faktor!S$5</f>
        <v>3622.0582022072285</v>
      </c>
      <c r="N58">
        <f>Faktor!$B59*Faktor!T$5</f>
        <v>637.28131806056797</v>
      </c>
      <c r="O58">
        <f>Faktor!$B59*Faktor!U$5</f>
        <v>4024.8481623515872</v>
      </c>
      <c r="P58">
        <f>Faktor!$B59*Faktor!V$5</f>
        <v>1657.6356052094775</v>
      </c>
      <c r="Q58">
        <f>Faktor!$B59*Faktor!W$5</f>
        <v>2832.9091077985249</v>
      </c>
      <c r="R58">
        <f>Faktor!$B59*Faktor!X$5</f>
        <v>2832.9091077985249</v>
      </c>
      <c r="S58">
        <f>Faktor!$B59*Faktor!Y$5</f>
        <v>2832.9091077985249</v>
      </c>
      <c r="T58">
        <f>Faktor!$B59*Faktor!Z$5</f>
        <v>1280.9002403891416</v>
      </c>
      <c r="U58">
        <f>Faktor!$B59*Faktor!AA$5</f>
        <v>3622.0582022072285</v>
      </c>
      <c r="V58">
        <f>Faktor!$B59*Faktor!AB$5</f>
        <v>3622.0582022072285</v>
      </c>
      <c r="W58">
        <f>Faktor!$B59*Faktor!AC$5</f>
        <v>2735.0283307704376</v>
      </c>
      <c r="X58">
        <f>Faktor!$B59*Faktor!AD$5</f>
        <v>1846.8248289136459</v>
      </c>
      <c r="Y58">
        <f>Faktor!$B59*Faktor!AE$5</f>
        <v>1186.7750807050577</v>
      </c>
      <c r="Z58">
        <f>Faktor!$B59*Faktor!AF$5</f>
        <v>1186.7750807050577</v>
      </c>
      <c r="AA58">
        <f>Faktor!$B59*Faktor!AG$5</f>
        <v>4024.8481623515872</v>
      </c>
      <c r="AB58">
        <f>Faktor!$B59*Faktor!AH$5</f>
        <v>3622.0582022072285</v>
      </c>
      <c r="AC58">
        <f>Faktor!$B59*Faktor!AI$5</f>
        <v>1280.9002403891416</v>
      </c>
      <c r="AD58">
        <f>Faktor!$B59*Faktor!AJ$5</f>
        <v>2735.0283307704376</v>
      </c>
      <c r="AE58">
        <f>Faktor!$B59*Faktor!AK$5</f>
        <v>1657.6356052094775</v>
      </c>
      <c r="AF58">
        <f>Faktor!$B59*Faktor!AL$5</f>
        <v>3622.0582022072285</v>
      </c>
      <c r="AG58">
        <f>Faktor!$B59*Faktor!AM$5</f>
        <v>587.04993608452321</v>
      </c>
      <c r="AH58">
        <f>Faktor!$B59*Faktor!AN$5</f>
        <v>1657.6356052094775</v>
      </c>
      <c r="AI58">
        <f>Faktor!$B59*Faktor!AO$5</f>
        <v>1846.8248289136459</v>
      </c>
      <c r="AJ58">
        <f>Faktor!$B59*Faktor!AP$5</f>
        <v>983.73701804487666</v>
      </c>
      <c r="AK58">
        <f>Faktor!$B59*Faktor!AQ$5</f>
        <v>596.67370552853174</v>
      </c>
      <c r="AL58">
        <f>Faktor!$B59*Faktor!AR$5</f>
        <v>3622.0582022072285</v>
      </c>
      <c r="AM58">
        <f>Faktor!$B59*Faktor!AS$5</f>
        <v>1017.0681219729065</v>
      </c>
      <c r="AN58">
        <f>Faktor!$B59*Faktor!AT$5</f>
        <v>3622.0582022072285</v>
      </c>
      <c r="AO58">
        <f>Faktor!$B59*Faktor!AU$5</f>
        <v>3622.0582022072285</v>
      </c>
      <c r="AP58">
        <f>Faktor!$B59*Faktor!AV$5</f>
        <v>3622.0582022072285</v>
      </c>
      <c r="AQ58">
        <f>Faktor!$B59*Faktor!AW$5</f>
        <v>4024.8481623515872</v>
      </c>
      <c r="AR58">
        <f>Faktor!$B59*Faktor!AX$5</f>
        <v>1837.2010594696374</v>
      </c>
      <c r="AS58">
        <f>Faktor!$B59*Faktor!AY$5</f>
        <v>1017.0681219729065</v>
      </c>
      <c r="AT58">
        <f>Faktor!$B59*Faktor!AZ$5</f>
        <v>596.67370552853174</v>
      </c>
      <c r="AU58">
        <f>Faktor!$B59*Faktor!BA$5</f>
        <v>2770.4719694544692</v>
      </c>
      <c r="AV58">
        <f>Faktor!$B59*Faktor!BB$5</f>
        <v>1768.426316857576</v>
      </c>
      <c r="AW58">
        <f>Faktor!$B59*Faktor!BC$5</f>
        <v>2041.8822047178198</v>
      </c>
      <c r="AX58">
        <f>Faktor!$B59*Faktor!BD$5</f>
        <v>1280.9002403891416</v>
      </c>
      <c r="AY58">
        <f>Faktor!$B59*Faktor!BE$5</f>
        <v>1280.9002403891416</v>
      </c>
      <c r="AZ58">
        <f>Faktor!$B59*Faktor!BF$5</f>
        <v>1280.9002403891416</v>
      </c>
      <c r="BA58">
        <f>Faktor!$B59*Faktor!BG$5</f>
        <v>2832.9091077985249</v>
      </c>
      <c r="BB58">
        <f>Faktor!$B59*Faktor!BH$5</f>
        <v>4024.8481623515872</v>
      </c>
      <c r="BC58">
        <f>Faktor!$B59*Faktor!BI$5</f>
        <v>1280.9002403891416</v>
      </c>
      <c r="BD58">
        <f>Faktor!$B59*Faktor!BJ$5</f>
        <v>2367.6820093101101</v>
      </c>
      <c r="BE58">
        <f>Faktor!$B59*Faktor!BK$5</f>
        <v>2832.9091077985249</v>
      </c>
      <c r="BF58">
        <f>Faktor!$B59*Faktor!BL$5</f>
        <v>1686.7416396255035</v>
      </c>
      <c r="BG58">
        <f>Faktor!$B59*Faktor!BM$5</f>
        <v>2735.0283307704376</v>
      </c>
      <c r="BH58">
        <f>Faktor!$B59*Faktor!BN$5</f>
        <v>1017.0681219729065</v>
      </c>
      <c r="BI58">
        <f>Faktor!$B59*Faktor!BO$5</f>
        <v>1768.426316857576</v>
      </c>
      <c r="BJ58">
        <f>Faktor!$B59*Faktor!BP$5</f>
        <v>3622.0582022072285</v>
      </c>
      <c r="BK58">
        <f>Faktor!$B59*Faktor!BQ$5</f>
        <v>596.67370552853174</v>
      </c>
      <c r="BL58">
        <f>Faktor!$B59*Faktor!BR$5</f>
        <v>1837.2010594696374</v>
      </c>
      <c r="BM58">
        <f>Faktor!$B59*Faktor!BS$5</f>
        <v>3117.6318476907786</v>
      </c>
      <c r="BN58">
        <f>Faktor!$B59*Faktor!BT$5</f>
        <v>3622.0582022072285</v>
      </c>
      <c r="BO58">
        <f>Faktor!$B59*Faktor!BU$5</f>
        <v>3622.0582022072285</v>
      </c>
      <c r="BP58">
        <f>Faktor!$B59*Faktor!BV$5</f>
        <v>4024.8481623515872</v>
      </c>
      <c r="BQ58">
        <f>Faktor!$B59*Faktor!BW$5</f>
        <v>560.29116250849927</v>
      </c>
      <c r="BR58">
        <f>Faktor!$B59*Faktor!BX$5</f>
        <v>2832.9091077985249</v>
      </c>
      <c r="BS58">
        <f>Faktor!$B59*Faktor!BY$5</f>
        <v>560.29116250849927</v>
      </c>
      <c r="BT58">
        <f>Faktor!$B59*Faktor!BZ$5</f>
        <v>1836.966333385637</v>
      </c>
      <c r="BU58">
        <f>Faktor!$B59*Faktor!CA$5</f>
        <v>1191.7043284690621</v>
      </c>
      <c r="BV58">
        <f>Faktor!$B59*Faktor!CB$5</f>
        <v>1686.7416396255035</v>
      </c>
      <c r="BW58">
        <f>Faktor!$B59*Faktor!CC$5</f>
        <v>1645.4298488414665</v>
      </c>
      <c r="BX58">
        <f>Faktor!$B59*Faktor!CD$5</f>
        <v>799.4770421047125</v>
      </c>
      <c r="BY58">
        <f>Faktor!$B59*Faktor!CE$5</f>
        <v>637.28131806056797</v>
      </c>
      <c r="BZ58">
        <f>Faktor!$B59*Faktor!CF$5</f>
        <v>2303.6017883780528</v>
      </c>
      <c r="CA58">
        <f>Faktor!$B59*Faktor!CG$5</f>
        <v>3622.0582022072285</v>
      </c>
      <c r="CB58">
        <f>Faktor!$B59*Faktor!CH$5</f>
        <v>2367.6820093101101</v>
      </c>
      <c r="CC58">
        <f>Faktor!$B59*Faktor!CI$5</f>
        <v>1645.4298488414665</v>
      </c>
      <c r="CD58">
        <f>Faktor!$B59*Faktor!CJ$5</f>
        <v>1657.6356052094775</v>
      </c>
      <c r="CE58">
        <f>Faktor!$B59*Faktor!CK$5</f>
        <v>1186.7750807050577</v>
      </c>
      <c r="CF58">
        <f>Faktor!$B59*Faktor!CL$5</f>
        <v>857.92383702076461</v>
      </c>
      <c r="CG58">
        <f>Faktor!$B59*Faktor!CM$5</f>
        <v>3622.0582022072285</v>
      </c>
      <c r="CH58">
        <f>Faktor!$B59*Faktor!CN$5</f>
        <v>1017.0681219729065</v>
      </c>
      <c r="CI58">
        <f>Faktor!$B59*Faktor!CO$5</f>
        <v>1186.7750807050577</v>
      </c>
      <c r="CJ58">
        <f>Faktor!$B59*Faktor!CP$5</f>
        <v>1280.9002403891416</v>
      </c>
      <c r="CK58">
        <f>Faktor!$B59*Faktor!CQ$5</f>
        <v>596.67370552853174</v>
      </c>
      <c r="CL58">
        <f>Faktor!$B59*Faktor!CR$5</f>
        <v>1659.9828660494793</v>
      </c>
      <c r="CM58">
        <f>Faktor!$B59*Faktor!CS$5</f>
        <v>2770.4719694544692</v>
      </c>
      <c r="CN58">
        <f>Faktor!$B59*Faktor!CT$5</f>
        <v>4024.8481623515872</v>
      </c>
      <c r="CO58">
        <f>Faktor!$B59*Faktor!CU$5</f>
        <v>1836.966333385637</v>
      </c>
      <c r="CP58">
        <f>Faktor!$B59*Faktor!CV$5</f>
        <v>1657.6356052094775</v>
      </c>
      <c r="CQ58">
        <f>Faktor!$B59*Faktor!CW$5</f>
        <v>1657.6356052094775</v>
      </c>
      <c r="CR58">
        <f>Faktor!$B59*Faktor!CX$5</f>
        <v>3622.0582022072285</v>
      </c>
      <c r="CS58">
        <f>Faktor!$B59*Faktor!CY$5</f>
        <v>3622.0582022072285</v>
      </c>
      <c r="CT58">
        <f>Faktor!$B59*Faktor!CZ$5</f>
        <v>4024.8481623515872</v>
      </c>
      <c r="CU58">
        <f>Faktor!$B59*Faktor!DA$5</f>
        <v>1185.3667242010565</v>
      </c>
      <c r="CV58">
        <f>Faktor!$B59*Faktor!DB$5</f>
        <v>2832.9091077985249</v>
      </c>
      <c r="CW58">
        <f>Faktor!$B59*Faktor!DC$5</f>
        <v>1280.9002403891416</v>
      </c>
      <c r="CX58">
        <f>Faktor!$B59*Faktor!DD$5</f>
        <v>4024.8481623515872</v>
      </c>
      <c r="CY58">
        <f>Faktor!$B59*Faktor!DE$5</f>
        <v>1768.426316857576</v>
      </c>
      <c r="CZ58">
        <f>Faktor!$B59*Faktor!DF$5</f>
        <v>1686.7416396255035</v>
      </c>
      <c r="DA58">
        <f>Faktor!$B59*Faktor!DG$5</f>
        <v>1461.8740511533031</v>
      </c>
      <c r="DB58">
        <f>Faktor!$B59*Faktor!DH$5</f>
        <v>637.28131806056797</v>
      </c>
      <c r="DC58">
        <f>Faktor!$B59*Faktor!DI$5</f>
        <v>1768.426316857576</v>
      </c>
      <c r="DD58">
        <f>Faktor!$B59*Faktor!DJ$5</f>
        <v>1846.8248289136459</v>
      </c>
      <c r="DE58">
        <f>Faktor!$B59*Faktor!DK$5</f>
        <v>3622.0582022072285</v>
      </c>
      <c r="DF58">
        <f>Faktor!$B59*Faktor!DL$5</f>
        <v>1186.7750807050577</v>
      </c>
      <c r="DG58">
        <f>Faktor!$B59*Faktor!DM$5</f>
        <v>1280.9002403891416</v>
      </c>
    </row>
    <row r="59" spans="1:111" x14ac:dyDescent="0.25">
      <c r="A59" s="1">
        <v>0.59375</v>
      </c>
      <c r="B59">
        <f>Faktor!$B60*Faktor!H$5</f>
        <v>610.46825216960974</v>
      </c>
      <c r="C59">
        <f>Faktor!$B60*Faktor!I$5</f>
        <v>1595.4292237041684</v>
      </c>
      <c r="D59">
        <f>Faktor!$B60*Faktor!J$5</f>
        <v>3481.2031039280296</v>
      </c>
      <c r="E59">
        <f>Faktor!$B60*Faktor!K$5</f>
        <v>2628.6681723134857</v>
      </c>
      <c r="F59">
        <f>Faktor!$B60*Faktor!L$5</f>
        <v>538.50248260489957</v>
      </c>
      <c r="G59">
        <f>Faktor!$B60*Faktor!M$5</f>
        <v>2628.6681723134857</v>
      </c>
      <c r="H59">
        <f>Faktor!$B60*Faktor!N$5</f>
        <v>573.47017628054243</v>
      </c>
      <c r="I59">
        <f>Faktor!$B60*Faktor!O$5</f>
        <v>3481.2031039280296</v>
      </c>
      <c r="J59">
        <f>Faktor!$B60*Faktor!P$5</f>
        <v>1140.6236078970978</v>
      </c>
      <c r="K59">
        <f>Faktor!$B60*Faktor!Q$5</f>
        <v>1140.6236078970978</v>
      </c>
      <c r="L59">
        <f>Faktor!$B60*Faktor!R$5</f>
        <v>2722.7425482021504</v>
      </c>
      <c r="M59">
        <f>Faktor!$B60*Faktor!S$5</f>
        <v>3481.2031039280296</v>
      </c>
      <c r="N59">
        <f>Faktor!$B60*Faktor!T$5</f>
        <v>612.49863438303419</v>
      </c>
      <c r="O59">
        <f>Faktor!$B60*Faktor!U$5</f>
        <v>3868.3293126209528</v>
      </c>
      <c r="P59">
        <f>Faktor!$B60*Faktor!V$5</f>
        <v>1593.1732434670303</v>
      </c>
      <c r="Q59">
        <f>Faktor!$B60*Faktor!W$5</f>
        <v>2722.7425482021504</v>
      </c>
      <c r="R59">
        <f>Faktor!$B60*Faktor!X$5</f>
        <v>2722.7425482021504</v>
      </c>
      <c r="S59">
        <f>Faktor!$B60*Faktor!Y$5</f>
        <v>2722.7425482021504</v>
      </c>
      <c r="T59">
        <f>Faktor!$B60*Faktor!Z$5</f>
        <v>1231.0884154063415</v>
      </c>
      <c r="U59">
        <f>Faktor!$B60*Faktor!AA$5</f>
        <v>3481.2031039280296</v>
      </c>
      <c r="V59">
        <f>Faktor!$B60*Faktor!AB$5</f>
        <v>3481.2031039280296</v>
      </c>
      <c r="W59">
        <f>Faktor!$B60*Faktor!AC$5</f>
        <v>2628.6681723134857</v>
      </c>
      <c r="X59">
        <f>Faktor!$B60*Faktor!AD$5</f>
        <v>1775.0052505803728</v>
      </c>
      <c r="Y59">
        <f>Faktor!$B60*Faktor!AE$5</f>
        <v>1140.6236078970978</v>
      </c>
      <c r="Z59">
        <f>Faktor!$B60*Faktor!AF$5</f>
        <v>1140.6236078970978</v>
      </c>
      <c r="AA59">
        <f>Faktor!$B60*Faktor!AG$5</f>
        <v>3868.3293126209528</v>
      </c>
      <c r="AB59">
        <f>Faktor!$B60*Faktor!AH$5</f>
        <v>3481.2031039280296</v>
      </c>
      <c r="AC59">
        <f>Faktor!$B60*Faktor!AI$5</f>
        <v>1231.0884154063415</v>
      </c>
      <c r="AD59">
        <f>Faktor!$B60*Faktor!AJ$5</f>
        <v>2628.6681723134857</v>
      </c>
      <c r="AE59">
        <f>Faktor!$B60*Faktor!AK$5</f>
        <v>1593.1732434670303</v>
      </c>
      <c r="AF59">
        <f>Faktor!$B60*Faktor!AL$5</f>
        <v>3481.2031039280296</v>
      </c>
      <c r="AG59">
        <f>Faktor!$B60*Faktor!AM$5</f>
        <v>564.22065730827558</v>
      </c>
      <c r="AH59">
        <f>Faktor!$B60*Faktor!AN$5</f>
        <v>1593.1732434670303</v>
      </c>
      <c r="AI59">
        <f>Faktor!$B60*Faktor!AO$5</f>
        <v>1775.0052505803728</v>
      </c>
      <c r="AJ59">
        <f>Faktor!$B60*Faktor!AP$5</f>
        <v>945.4813173846394</v>
      </c>
      <c r="AK59">
        <f>Faktor!$B60*Faktor!AQ$5</f>
        <v>573.47017628054243</v>
      </c>
      <c r="AL59">
        <f>Faktor!$B60*Faktor!AR$5</f>
        <v>3481.2031039280296</v>
      </c>
      <c r="AM59">
        <f>Faktor!$B60*Faktor!AS$5</f>
        <v>977.51623675200256</v>
      </c>
      <c r="AN59">
        <f>Faktor!$B60*Faktor!AT$5</f>
        <v>3481.2031039280296</v>
      </c>
      <c r="AO59">
        <f>Faktor!$B60*Faktor!AU$5</f>
        <v>3481.2031039280296</v>
      </c>
      <c r="AP59">
        <f>Faktor!$B60*Faktor!AV$5</f>
        <v>3481.2031039280296</v>
      </c>
      <c r="AQ59">
        <f>Faktor!$B60*Faktor!AW$5</f>
        <v>3868.3293126209528</v>
      </c>
      <c r="AR59">
        <f>Faktor!$B60*Faktor!AX$5</f>
        <v>1765.7557316081061</v>
      </c>
      <c r="AS59">
        <f>Faktor!$B60*Faktor!AY$5</f>
        <v>977.51623675200256</v>
      </c>
      <c r="AT59">
        <f>Faktor!$B60*Faktor!AZ$5</f>
        <v>573.47017628054243</v>
      </c>
      <c r="AU59">
        <f>Faktor!$B60*Faktor!BA$5</f>
        <v>2662.7334738942732</v>
      </c>
      <c r="AV59">
        <f>Faktor!$B60*Faktor!BB$5</f>
        <v>1699.6555106599553</v>
      </c>
      <c r="AW59">
        <f>Faktor!$B60*Faktor!BC$5</f>
        <v>1962.4772082865613</v>
      </c>
      <c r="AX59">
        <f>Faktor!$B60*Faktor!BD$5</f>
        <v>1231.0884154063415</v>
      </c>
      <c r="AY59">
        <f>Faktor!$B60*Faktor!BE$5</f>
        <v>1231.0884154063415</v>
      </c>
      <c r="AZ59">
        <f>Faktor!$B60*Faktor!BF$5</f>
        <v>1231.0884154063415</v>
      </c>
      <c r="BA59">
        <f>Faktor!$B60*Faktor!BG$5</f>
        <v>2722.7425482021504</v>
      </c>
      <c r="BB59">
        <f>Faktor!$B60*Faktor!BH$5</f>
        <v>3868.3293126209528</v>
      </c>
      <c r="BC59">
        <f>Faktor!$B60*Faktor!BI$5</f>
        <v>1231.0884154063415</v>
      </c>
      <c r="BD59">
        <f>Faktor!$B60*Faktor!BJ$5</f>
        <v>2275.6072652013499</v>
      </c>
      <c r="BE59">
        <f>Faktor!$B60*Faktor!BK$5</f>
        <v>2722.7425482021504</v>
      </c>
      <c r="BF59">
        <f>Faktor!$B60*Faktor!BL$5</f>
        <v>1621.1473984075444</v>
      </c>
      <c r="BG59">
        <f>Faktor!$B60*Faktor!BM$5</f>
        <v>2628.6681723134857</v>
      </c>
      <c r="BH59">
        <f>Faktor!$B60*Faktor!BN$5</f>
        <v>977.51623675200256</v>
      </c>
      <c r="BI59">
        <f>Faktor!$B60*Faktor!BO$5</f>
        <v>1699.6555106599553</v>
      </c>
      <c r="BJ59">
        <f>Faktor!$B60*Faktor!BP$5</f>
        <v>3481.2031039280296</v>
      </c>
      <c r="BK59">
        <f>Faktor!$B60*Faktor!BQ$5</f>
        <v>573.47017628054243</v>
      </c>
      <c r="BL59">
        <f>Faktor!$B60*Faktor!BR$5</f>
        <v>1765.7557316081061</v>
      </c>
      <c r="BM59">
        <f>Faktor!$B60*Faktor!BS$5</f>
        <v>2996.3929509670202</v>
      </c>
      <c r="BN59">
        <f>Faktor!$B60*Faktor!BT$5</f>
        <v>3481.2031039280296</v>
      </c>
      <c r="BO59">
        <f>Faktor!$B60*Faktor!BU$5</f>
        <v>3481.2031039280296</v>
      </c>
      <c r="BP59">
        <f>Faktor!$B60*Faktor!BV$5</f>
        <v>3868.3293126209528</v>
      </c>
      <c r="BQ59">
        <f>Faktor!$B60*Faktor!BW$5</f>
        <v>538.50248260489957</v>
      </c>
      <c r="BR59">
        <f>Faktor!$B60*Faktor!BX$5</f>
        <v>2722.7425482021504</v>
      </c>
      <c r="BS59">
        <f>Faktor!$B60*Faktor!BY$5</f>
        <v>538.50248260489957</v>
      </c>
      <c r="BT59">
        <f>Faktor!$B60*Faktor!BZ$5</f>
        <v>1765.5301335843922</v>
      </c>
      <c r="BU59">
        <f>Faktor!$B60*Faktor!CA$5</f>
        <v>1145.3611663950883</v>
      </c>
      <c r="BV59">
        <f>Faktor!$B60*Faktor!CB$5</f>
        <v>1621.1473984075444</v>
      </c>
      <c r="BW59">
        <f>Faktor!$B60*Faktor!CC$5</f>
        <v>1581.4421462339112</v>
      </c>
      <c r="BX59">
        <f>Faktor!$B60*Faktor!CD$5</f>
        <v>768.38686876928705</v>
      </c>
      <c r="BY59">
        <f>Faktor!$B60*Faktor!CE$5</f>
        <v>612.49863438303419</v>
      </c>
      <c r="BZ59">
        <f>Faktor!$B60*Faktor!CF$5</f>
        <v>2214.0190047274755</v>
      </c>
      <c r="CA59">
        <f>Faktor!$B60*Faktor!CG$5</f>
        <v>3481.2031039280296</v>
      </c>
      <c r="CB59">
        <f>Faktor!$B60*Faktor!CH$5</f>
        <v>2275.6072652013499</v>
      </c>
      <c r="CC59">
        <f>Faktor!$B60*Faktor!CI$5</f>
        <v>1581.4421462339112</v>
      </c>
      <c r="CD59">
        <f>Faktor!$B60*Faktor!CJ$5</f>
        <v>1593.1732434670303</v>
      </c>
      <c r="CE59">
        <f>Faktor!$B60*Faktor!CK$5</f>
        <v>1140.6236078970978</v>
      </c>
      <c r="CF59">
        <f>Faktor!$B60*Faktor!CL$5</f>
        <v>824.5607766740294</v>
      </c>
      <c r="CG59">
        <f>Faktor!$B60*Faktor!CM$5</f>
        <v>3481.2031039280296</v>
      </c>
      <c r="CH59">
        <f>Faktor!$B60*Faktor!CN$5</f>
        <v>977.51623675200256</v>
      </c>
      <c r="CI59">
        <f>Faktor!$B60*Faktor!CO$5</f>
        <v>1140.6236078970978</v>
      </c>
      <c r="CJ59">
        <f>Faktor!$B60*Faktor!CP$5</f>
        <v>1231.0884154063415</v>
      </c>
      <c r="CK59">
        <f>Faktor!$B60*Faktor!CQ$5</f>
        <v>573.47017628054243</v>
      </c>
      <c r="CL59">
        <f>Faktor!$B60*Faktor!CR$5</f>
        <v>1595.4292237041684</v>
      </c>
      <c r="CM59">
        <f>Faktor!$B60*Faktor!CS$5</f>
        <v>2662.7334738942732</v>
      </c>
      <c r="CN59">
        <f>Faktor!$B60*Faktor!CT$5</f>
        <v>3868.3293126209528</v>
      </c>
      <c r="CO59">
        <f>Faktor!$B60*Faktor!CU$5</f>
        <v>1765.5301335843922</v>
      </c>
      <c r="CP59">
        <f>Faktor!$B60*Faktor!CV$5</f>
        <v>1593.1732434670303</v>
      </c>
      <c r="CQ59">
        <f>Faktor!$B60*Faktor!CW$5</f>
        <v>1593.1732434670303</v>
      </c>
      <c r="CR59">
        <f>Faktor!$B60*Faktor!CX$5</f>
        <v>3481.2031039280296</v>
      </c>
      <c r="CS59">
        <f>Faktor!$B60*Faktor!CY$5</f>
        <v>3481.2031039280296</v>
      </c>
      <c r="CT59">
        <f>Faktor!$B60*Faktor!CZ$5</f>
        <v>3868.3293126209528</v>
      </c>
      <c r="CU59">
        <f>Faktor!$B60*Faktor!DA$5</f>
        <v>1139.2700197548147</v>
      </c>
      <c r="CV59">
        <f>Faktor!$B60*Faktor!DB$5</f>
        <v>2722.7425482021504</v>
      </c>
      <c r="CW59">
        <f>Faktor!$B60*Faktor!DC$5</f>
        <v>1231.0884154063415</v>
      </c>
      <c r="CX59">
        <f>Faktor!$B60*Faktor!DD$5</f>
        <v>3868.3293126209528</v>
      </c>
      <c r="CY59">
        <f>Faktor!$B60*Faktor!DE$5</f>
        <v>1699.6555106599553</v>
      </c>
      <c r="CZ59">
        <f>Faktor!$B60*Faktor!DF$5</f>
        <v>1621.1473984075444</v>
      </c>
      <c r="DA59">
        <f>Faktor!$B60*Faktor!DG$5</f>
        <v>1405.0244916897004</v>
      </c>
      <c r="DB59">
        <f>Faktor!$B60*Faktor!DH$5</f>
        <v>612.49863438303419</v>
      </c>
      <c r="DC59">
        <f>Faktor!$B60*Faktor!DI$5</f>
        <v>1699.6555106599553</v>
      </c>
      <c r="DD59">
        <f>Faktor!$B60*Faktor!DJ$5</f>
        <v>1775.0052505803728</v>
      </c>
      <c r="DE59">
        <f>Faktor!$B60*Faktor!DK$5</f>
        <v>3481.2031039280296</v>
      </c>
      <c r="DF59">
        <f>Faktor!$B60*Faktor!DL$5</f>
        <v>1140.6236078970978</v>
      </c>
      <c r="DG59">
        <f>Faktor!$B60*Faktor!DM$5</f>
        <v>1231.0884154063415</v>
      </c>
    </row>
    <row r="60" spans="1:111" x14ac:dyDescent="0.25">
      <c r="A60" s="1">
        <v>0.60416666666666663</v>
      </c>
      <c r="B60">
        <f>Faktor!$B61*Faktor!H$5</f>
        <v>589.29615681541111</v>
      </c>
      <c r="C60">
        <f>Faktor!$B61*Faktor!I$5</f>
        <v>1540.0969774569799</v>
      </c>
      <c r="D60">
        <f>Faktor!$B61*Faktor!J$5</f>
        <v>3360.4689563261677</v>
      </c>
      <c r="E60">
        <f>Faktor!$B61*Faktor!K$5</f>
        <v>2537.5014113869811</v>
      </c>
      <c r="F60">
        <f>Faktor!$B61*Faktor!L$5</f>
        <v>519.82628467050495</v>
      </c>
      <c r="G60">
        <f>Faktor!$B61*Faktor!M$5</f>
        <v>2537.5014113869811</v>
      </c>
      <c r="H60">
        <f>Faktor!$B61*Faktor!N$5</f>
        <v>553.58123822053778</v>
      </c>
      <c r="I60">
        <f>Faktor!$B61*Faktor!O$5</f>
        <v>3360.4689563261677</v>
      </c>
      <c r="J60">
        <f>Faktor!$B61*Faktor!P$5</f>
        <v>1101.0648074126825</v>
      </c>
      <c r="K60">
        <f>Faktor!$B61*Faktor!Q$5</f>
        <v>1101.0648074126825</v>
      </c>
      <c r="L60">
        <f>Faktor!$B61*Faktor!R$5</f>
        <v>2628.3131251312625</v>
      </c>
      <c r="M60">
        <f>Faktor!$B61*Faktor!S$5</f>
        <v>3360.4689563261677</v>
      </c>
      <c r="N60">
        <f>Faktor!$B61*Faktor!T$5</f>
        <v>591.25612186025182</v>
      </c>
      <c r="O60">
        <f>Faktor!$B61*Faktor!U$5</f>
        <v>3734.1689582091112</v>
      </c>
      <c r="P60">
        <f>Faktor!$B61*Faktor!V$5</f>
        <v>1537.9192385182682</v>
      </c>
      <c r="Q60">
        <f>Faktor!$B61*Faktor!W$5</f>
        <v>2628.3131251312625</v>
      </c>
      <c r="R60">
        <f>Faktor!$B61*Faktor!X$5</f>
        <v>2628.3131251312625</v>
      </c>
      <c r="S60">
        <f>Faktor!$B61*Faktor!Y$5</f>
        <v>2628.3131251312625</v>
      </c>
      <c r="T60">
        <f>Faktor!$B61*Faktor!Z$5</f>
        <v>1188.3921388550255</v>
      </c>
      <c r="U60">
        <f>Faktor!$B61*Faktor!AA$5</f>
        <v>3360.4689563261677</v>
      </c>
      <c r="V60">
        <f>Faktor!$B61*Faktor!AB$5</f>
        <v>3360.4689563261677</v>
      </c>
      <c r="W60">
        <f>Faktor!$B61*Faktor!AC$5</f>
        <v>2537.5014113869811</v>
      </c>
      <c r="X60">
        <f>Faktor!$B61*Faktor!AD$5</f>
        <v>1713.4449969784387</v>
      </c>
      <c r="Y60">
        <f>Faktor!$B61*Faktor!AE$5</f>
        <v>1101.0648074126825</v>
      </c>
      <c r="Z60">
        <f>Faktor!$B61*Faktor!AF$5</f>
        <v>1101.0648074126825</v>
      </c>
      <c r="AA60">
        <f>Faktor!$B61*Faktor!AG$5</f>
        <v>3734.1689582091112</v>
      </c>
      <c r="AB60">
        <f>Faktor!$B61*Faktor!AH$5</f>
        <v>3360.4689563261677</v>
      </c>
      <c r="AC60">
        <f>Faktor!$B61*Faktor!AI$5</f>
        <v>1188.3921388550255</v>
      </c>
      <c r="AD60">
        <f>Faktor!$B61*Faktor!AJ$5</f>
        <v>2537.5014113869811</v>
      </c>
      <c r="AE60">
        <f>Faktor!$B61*Faktor!AK$5</f>
        <v>1537.9192385182682</v>
      </c>
      <c r="AF60">
        <f>Faktor!$B61*Faktor!AL$5</f>
        <v>3360.4689563261677</v>
      </c>
      <c r="AG60">
        <f>Faktor!$B61*Faktor!AM$5</f>
        <v>544.65250857181934</v>
      </c>
      <c r="AH60">
        <f>Faktor!$B61*Faktor!AN$5</f>
        <v>1537.9192385182682</v>
      </c>
      <c r="AI60">
        <f>Faktor!$B61*Faktor!AO$5</f>
        <v>1713.4449969784387</v>
      </c>
      <c r="AJ60">
        <f>Faktor!$B61*Faktor!AP$5</f>
        <v>912.69038921411232</v>
      </c>
      <c r="AK60">
        <f>Faktor!$B61*Faktor!AQ$5</f>
        <v>553.58123822053778</v>
      </c>
      <c r="AL60">
        <f>Faktor!$B61*Faktor!AR$5</f>
        <v>3360.4689563261677</v>
      </c>
      <c r="AM60">
        <f>Faktor!$B61*Faktor!AS$5</f>
        <v>943.61428214381988</v>
      </c>
      <c r="AN60">
        <f>Faktor!$B61*Faktor!AT$5</f>
        <v>3360.4689563261677</v>
      </c>
      <c r="AO60">
        <f>Faktor!$B61*Faktor!AU$5</f>
        <v>3360.4689563261677</v>
      </c>
      <c r="AP60">
        <f>Faktor!$B61*Faktor!AV$5</f>
        <v>3360.4689563261677</v>
      </c>
      <c r="AQ60">
        <f>Faktor!$B61*Faktor!AW$5</f>
        <v>3734.1689582091112</v>
      </c>
      <c r="AR60">
        <f>Faktor!$B61*Faktor!AX$5</f>
        <v>1704.5162673297202</v>
      </c>
      <c r="AS60">
        <f>Faktor!$B61*Faktor!AY$5</f>
        <v>943.61428214381988</v>
      </c>
      <c r="AT60">
        <f>Faktor!$B61*Faktor!AZ$5</f>
        <v>553.58123822053778</v>
      </c>
      <c r="AU60">
        <f>Faktor!$B61*Faktor!BA$5</f>
        <v>2570.385269361529</v>
      </c>
      <c r="AV60">
        <f>Faktor!$B61*Faktor!BB$5</f>
        <v>1640.7085164254647</v>
      </c>
      <c r="AW60">
        <f>Faktor!$B61*Faktor!BC$5</f>
        <v>1894.4151027853886</v>
      </c>
      <c r="AX60">
        <f>Faktor!$B61*Faktor!BD$5</f>
        <v>1188.3921388550255</v>
      </c>
      <c r="AY60">
        <f>Faktor!$B61*Faktor!BE$5</f>
        <v>1188.3921388550255</v>
      </c>
      <c r="AZ60">
        <f>Faktor!$B61*Faktor!BF$5</f>
        <v>1188.3921388550255</v>
      </c>
      <c r="BA60">
        <f>Faktor!$B61*Faktor!BG$5</f>
        <v>2628.3131251312625</v>
      </c>
      <c r="BB60">
        <f>Faktor!$B61*Faktor!BH$5</f>
        <v>3734.1689582091112</v>
      </c>
      <c r="BC60">
        <f>Faktor!$B61*Faktor!BI$5</f>
        <v>1188.3921388550255</v>
      </c>
      <c r="BD60">
        <f>Faktor!$B61*Faktor!BJ$5</f>
        <v>2196.6852674785855</v>
      </c>
      <c r="BE60">
        <f>Faktor!$B61*Faktor!BK$5</f>
        <v>2628.3131251312625</v>
      </c>
      <c r="BF60">
        <f>Faktor!$B61*Faktor!BL$5</f>
        <v>1564.9232013582944</v>
      </c>
      <c r="BG60">
        <f>Faktor!$B61*Faktor!BM$5</f>
        <v>2537.5014113869811</v>
      </c>
      <c r="BH60">
        <f>Faktor!$B61*Faktor!BN$5</f>
        <v>943.61428214381988</v>
      </c>
      <c r="BI60">
        <f>Faktor!$B61*Faktor!BO$5</f>
        <v>1640.7085164254647</v>
      </c>
      <c r="BJ60">
        <f>Faktor!$B61*Faktor!BP$5</f>
        <v>3360.4689563261677</v>
      </c>
      <c r="BK60">
        <f>Faktor!$B61*Faktor!BQ$5</f>
        <v>553.58123822053778</v>
      </c>
      <c r="BL60">
        <f>Faktor!$B61*Faktor!BR$5</f>
        <v>1704.5162673297202</v>
      </c>
      <c r="BM60">
        <f>Faktor!$B61*Faktor!BS$5</f>
        <v>2892.4728583970032</v>
      </c>
      <c r="BN60">
        <f>Faktor!$B61*Faktor!BT$5</f>
        <v>3360.4689563261677</v>
      </c>
      <c r="BO60">
        <f>Faktor!$B61*Faktor!BU$5</f>
        <v>3360.4689563261677</v>
      </c>
      <c r="BP60">
        <f>Faktor!$B61*Faktor!BV$5</f>
        <v>3734.1689582091112</v>
      </c>
      <c r="BQ60">
        <f>Faktor!$B61*Faktor!BW$5</f>
        <v>519.82628467050495</v>
      </c>
      <c r="BR60">
        <f>Faktor!$B61*Faktor!BX$5</f>
        <v>2628.3131251312625</v>
      </c>
      <c r="BS60">
        <f>Faktor!$B61*Faktor!BY$5</f>
        <v>519.82628467050495</v>
      </c>
      <c r="BT60">
        <f>Faktor!$B61*Faktor!BZ$5</f>
        <v>1704.298493435849</v>
      </c>
      <c r="BU60">
        <f>Faktor!$B61*Faktor!CA$5</f>
        <v>1105.6380591839772</v>
      </c>
      <c r="BV60">
        <f>Faktor!$B61*Faktor!CB$5</f>
        <v>1564.9232013582944</v>
      </c>
      <c r="BW60">
        <f>Faktor!$B61*Faktor!CC$5</f>
        <v>1526.5949960369667</v>
      </c>
      <c r="BX60">
        <f>Faktor!$B61*Faktor!CD$5</f>
        <v>741.73788252523661</v>
      </c>
      <c r="BY60">
        <f>Faktor!$B61*Faktor!CE$5</f>
        <v>591.25612186025182</v>
      </c>
      <c r="BZ60">
        <f>Faktor!$B61*Faktor!CF$5</f>
        <v>2137.2329944517533</v>
      </c>
      <c r="CA60">
        <f>Faktor!$B61*Faktor!CG$5</f>
        <v>3360.4689563261677</v>
      </c>
      <c r="CB60">
        <f>Faktor!$B61*Faktor!CH$5</f>
        <v>2196.6852674785855</v>
      </c>
      <c r="CC60">
        <f>Faktor!$B61*Faktor!CI$5</f>
        <v>1526.5949960369667</v>
      </c>
      <c r="CD60">
        <f>Faktor!$B61*Faktor!CJ$5</f>
        <v>1537.9192385182682</v>
      </c>
      <c r="CE60">
        <f>Faktor!$B61*Faktor!CK$5</f>
        <v>1101.0648074126825</v>
      </c>
      <c r="CF60">
        <f>Faktor!$B61*Faktor!CL$5</f>
        <v>795.96358209916025</v>
      </c>
      <c r="CG60">
        <f>Faktor!$B61*Faktor!CM$5</f>
        <v>3360.4689563261677</v>
      </c>
      <c r="CH60">
        <f>Faktor!$B61*Faktor!CN$5</f>
        <v>943.61428214381988</v>
      </c>
      <c r="CI60">
        <f>Faktor!$B61*Faktor!CO$5</f>
        <v>1101.0648074126825</v>
      </c>
      <c r="CJ60">
        <f>Faktor!$B61*Faktor!CP$5</f>
        <v>1188.3921388550255</v>
      </c>
      <c r="CK60">
        <f>Faktor!$B61*Faktor!CQ$5</f>
        <v>553.58123822053778</v>
      </c>
      <c r="CL60">
        <f>Faktor!$B61*Faktor!CR$5</f>
        <v>1540.0969774569799</v>
      </c>
      <c r="CM60">
        <f>Faktor!$B61*Faktor!CS$5</f>
        <v>2570.385269361529</v>
      </c>
      <c r="CN60">
        <f>Faktor!$B61*Faktor!CT$5</f>
        <v>3734.1689582091112</v>
      </c>
      <c r="CO60">
        <f>Faktor!$B61*Faktor!CU$5</f>
        <v>1704.298493435849</v>
      </c>
      <c r="CP60">
        <f>Faktor!$B61*Faktor!CV$5</f>
        <v>1537.9192385182682</v>
      </c>
      <c r="CQ60">
        <f>Faktor!$B61*Faktor!CW$5</f>
        <v>1537.9192385182682</v>
      </c>
      <c r="CR60">
        <f>Faktor!$B61*Faktor!CX$5</f>
        <v>3360.4689563261677</v>
      </c>
      <c r="CS60">
        <f>Faktor!$B61*Faktor!CY$5</f>
        <v>3360.4689563261677</v>
      </c>
      <c r="CT60">
        <f>Faktor!$B61*Faktor!CZ$5</f>
        <v>3734.1689582091112</v>
      </c>
      <c r="CU60">
        <f>Faktor!$B61*Faktor!DA$5</f>
        <v>1099.7581640494552</v>
      </c>
      <c r="CV60">
        <f>Faktor!$B61*Faktor!DB$5</f>
        <v>2628.3131251312625</v>
      </c>
      <c r="CW60">
        <f>Faktor!$B61*Faktor!DC$5</f>
        <v>1188.3921388550255</v>
      </c>
      <c r="CX60">
        <f>Faktor!$B61*Faktor!DD$5</f>
        <v>3734.1689582091112</v>
      </c>
      <c r="CY60">
        <f>Faktor!$B61*Faktor!DE$5</f>
        <v>1640.7085164254647</v>
      </c>
      <c r="CZ60">
        <f>Faktor!$B61*Faktor!DF$5</f>
        <v>1564.9232013582944</v>
      </c>
      <c r="DA60">
        <f>Faktor!$B61*Faktor!DG$5</f>
        <v>1356.2958110297047</v>
      </c>
      <c r="DB60">
        <f>Faktor!$B61*Faktor!DH$5</f>
        <v>591.25612186025182</v>
      </c>
      <c r="DC60">
        <f>Faktor!$B61*Faktor!DI$5</f>
        <v>1640.7085164254647</v>
      </c>
      <c r="DD60">
        <f>Faktor!$B61*Faktor!DJ$5</f>
        <v>1713.4449969784387</v>
      </c>
      <c r="DE60">
        <f>Faktor!$B61*Faktor!DK$5</f>
        <v>3360.4689563261677</v>
      </c>
      <c r="DF60">
        <f>Faktor!$B61*Faktor!DL$5</f>
        <v>1101.0648074126825</v>
      </c>
      <c r="DG60">
        <f>Faktor!$B61*Faktor!DM$5</f>
        <v>1188.3921388550255</v>
      </c>
    </row>
    <row r="61" spans="1:111" x14ac:dyDescent="0.25">
      <c r="A61" s="1">
        <v>0.61458333333333337</v>
      </c>
      <c r="B61">
        <f>Faktor!$B62*Faktor!H$5</f>
        <v>570.77001812936783</v>
      </c>
      <c r="C61">
        <f>Faktor!$B62*Faktor!I$5</f>
        <v>1491.6798108687692</v>
      </c>
      <c r="D61">
        <f>Faktor!$B62*Faktor!J$5</f>
        <v>3254.8234108478478</v>
      </c>
      <c r="E61">
        <f>Faktor!$B62*Faktor!K$5</f>
        <v>2457.7281046723556</v>
      </c>
      <c r="F61">
        <f>Faktor!$B62*Faktor!L$5</f>
        <v>503.48412168322284</v>
      </c>
      <c r="G61">
        <f>Faktor!$B62*Faktor!M$5</f>
        <v>2457.7281046723556</v>
      </c>
      <c r="H61">
        <f>Faktor!$B62*Faktor!N$5</f>
        <v>536.17789581849706</v>
      </c>
      <c r="I61">
        <f>Faktor!$B62*Faktor!O$5</f>
        <v>3254.8234108478478</v>
      </c>
      <c r="J61">
        <f>Faktor!$B62*Faktor!P$5</f>
        <v>1066.4498195351382</v>
      </c>
      <c r="K61">
        <f>Faktor!$B62*Faktor!Q$5</f>
        <v>1066.4498195351382</v>
      </c>
      <c r="L61">
        <f>Faktor!$B62*Faktor!R$5</f>
        <v>2545.6849034749966</v>
      </c>
      <c r="M61">
        <f>Faktor!$B62*Faktor!S$5</f>
        <v>3254.8234108478478</v>
      </c>
      <c r="N61">
        <f>Faktor!$B62*Faktor!T$5</f>
        <v>572.66836630496448</v>
      </c>
      <c r="O61">
        <f>Faktor!$B62*Faktor!U$5</f>
        <v>3616.7751296615929</v>
      </c>
      <c r="P61">
        <f>Faktor!$B62*Faktor!V$5</f>
        <v>1489.5705351181064</v>
      </c>
      <c r="Q61">
        <f>Faktor!$B62*Faktor!W$5</f>
        <v>2545.6849034749966</v>
      </c>
      <c r="R61">
        <f>Faktor!$B62*Faktor!X$5</f>
        <v>2545.6849034749966</v>
      </c>
      <c r="S61">
        <f>Faktor!$B62*Faktor!Y$5</f>
        <v>2545.6849034749966</v>
      </c>
      <c r="T61">
        <f>Faktor!$B62*Faktor!Z$5</f>
        <v>1151.0317771367186</v>
      </c>
      <c r="U61">
        <f>Faktor!$B62*Faktor!AA$5</f>
        <v>3254.8234108478478</v>
      </c>
      <c r="V61">
        <f>Faktor!$B62*Faktor!AB$5</f>
        <v>3254.8234108478478</v>
      </c>
      <c r="W61">
        <f>Faktor!$B62*Faktor!AC$5</f>
        <v>2457.7281046723556</v>
      </c>
      <c r="X61">
        <f>Faktor!$B62*Faktor!AD$5</f>
        <v>1659.5781606215323</v>
      </c>
      <c r="Y61">
        <f>Faktor!$B62*Faktor!AE$5</f>
        <v>1066.4498195351382</v>
      </c>
      <c r="Z61">
        <f>Faktor!$B62*Faktor!AF$5</f>
        <v>1066.4498195351382</v>
      </c>
      <c r="AA61">
        <f>Faktor!$B62*Faktor!AG$5</f>
        <v>3616.7751296615929</v>
      </c>
      <c r="AB61">
        <f>Faktor!$B62*Faktor!AH$5</f>
        <v>3254.8234108478478</v>
      </c>
      <c r="AC61">
        <f>Faktor!$B62*Faktor!AI$5</f>
        <v>1151.0317771367186</v>
      </c>
      <c r="AD61">
        <f>Faktor!$B62*Faktor!AJ$5</f>
        <v>2457.7281046723556</v>
      </c>
      <c r="AE61">
        <f>Faktor!$B62*Faktor!AK$5</f>
        <v>1489.5705351181064</v>
      </c>
      <c r="AF61">
        <f>Faktor!$B62*Faktor!AL$5</f>
        <v>3254.8234108478478</v>
      </c>
      <c r="AG61">
        <f>Faktor!$B62*Faktor!AM$5</f>
        <v>527.52986524077937</v>
      </c>
      <c r="AH61">
        <f>Faktor!$B62*Faktor!AN$5</f>
        <v>1489.5705351181064</v>
      </c>
      <c r="AI61">
        <f>Faktor!$B62*Faktor!AO$5</f>
        <v>1659.5781606215323</v>
      </c>
      <c r="AJ61">
        <f>Faktor!$B62*Faktor!AP$5</f>
        <v>883.99746710280135</v>
      </c>
      <c r="AK61">
        <f>Faktor!$B62*Faktor!AQ$5</f>
        <v>536.17789581849706</v>
      </c>
      <c r="AL61">
        <f>Faktor!$B62*Faktor!AR$5</f>
        <v>3254.8234108478478</v>
      </c>
      <c r="AM61">
        <f>Faktor!$B62*Faktor!AS$5</f>
        <v>913.94918276221392</v>
      </c>
      <c r="AN61">
        <f>Faktor!$B62*Faktor!AT$5</f>
        <v>3254.8234108478478</v>
      </c>
      <c r="AO61">
        <f>Faktor!$B62*Faktor!AU$5</f>
        <v>3254.8234108478478</v>
      </c>
      <c r="AP61">
        <f>Faktor!$B62*Faktor!AV$5</f>
        <v>3254.8234108478478</v>
      </c>
      <c r="AQ61">
        <f>Faktor!$B62*Faktor!AW$5</f>
        <v>3616.7751296615929</v>
      </c>
      <c r="AR61">
        <f>Faktor!$B62*Faktor!AX$5</f>
        <v>1650.9301300438146</v>
      </c>
      <c r="AS61">
        <f>Faktor!$B62*Faktor!AY$5</f>
        <v>913.94918276221392</v>
      </c>
      <c r="AT61">
        <f>Faktor!$B62*Faktor!AZ$5</f>
        <v>536.17789581849706</v>
      </c>
      <c r="AU61">
        <f>Faktor!$B62*Faktor!BA$5</f>
        <v>2489.5781685073648</v>
      </c>
      <c r="AV61">
        <f>Faktor!$B62*Faktor!BB$5</f>
        <v>1589.128350549393</v>
      </c>
      <c r="AW61">
        <f>Faktor!$B62*Faktor!BC$5</f>
        <v>1834.8589755016153</v>
      </c>
      <c r="AX61">
        <f>Faktor!$B62*Faktor!BD$5</f>
        <v>1151.0317771367186</v>
      </c>
      <c r="AY61">
        <f>Faktor!$B62*Faktor!BE$5</f>
        <v>1151.0317771367186</v>
      </c>
      <c r="AZ61">
        <f>Faktor!$B62*Faktor!BF$5</f>
        <v>1151.0317771367186</v>
      </c>
      <c r="BA61">
        <f>Faktor!$B62*Faktor!BG$5</f>
        <v>2545.6849034749966</v>
      </c>
      <c r="BB61">
        <f>Faktor!$B62*Faktor!BH$5</f>
        <v>3616.7751296615929</v>
      </c>
      <c r="BC61">
        <f>Faktor!$B62*Faktor!BI$5</f>
        <v>1151.0317771367186</v>
      </c>
      <c r="BD61">
        <f>Faktor!$B62*Faktor!BJ$5</f>
        <v>2127.6264496936192</v>
      </c>
      <c r="BE61">
        <f>Faktor!$B62*Faktor!BK$5</f>
        <v>2545.6849034749966</v>
      </c>
      <c r="BF61">
        <f>Faktor!$B62*Faktor!BL$5</f>
        <v>1515.7255544263257</v>
      </c>
      <c r="BG61">
        <f>Faktor!$B62*Faktor!BM$5</f>
        <v>2457.7281046723556</v>
      </c>
      <c r="BH61">
        <f>Faktor!$B62*Faktor!BN$5</f>
        <v>913.94918276221392</v>
      </c>
      <c r="BI61">
        <f>Faktor!$B62*Faktor!BO$5</f>
        <v>1589.128350549393</v>
      </c>
      <c r="BJ61">
        <f>Faktor!$B62*Faktor!BP$5</f>
        <v>3254.8234108478478</v>
      </c>
      <c r="BK61">
        <f>Faktor!$B62*Faktor!BQ$5</f>
        <v>536.17789581849706</v>
      </c>
      <c r="BL61">
        <f>Faktor!$B62*Faktor!BR$5</f>
        <v>1650.9301300438146</v>
      </c>
      <c r="BM61">
        <f>Faktor!$B62*Faktor!BS$5</f>
        <v>2801.5400520304006</v>
      </c>
      <c r="BN61">
        <f>Faktor!$B62*Faktor!BT$5</f>
        <v>3254.8234108478478</v>
      </c>
      <c r="BO61">
        <f>Faktor!$B62*Faktor!BU$5</f>
        <v>3254.8234108478478</v>
      </c>
      <c r="BP61">
        <f>Faktor!$B62*Faktor!BV$5</f>
        <v>3616.7751296615929</v>
      </c>
      <c r="BQ61">
        <f>Faktor!$B62*Faktor!BW$5</f>
        <v>503.48412168322284</v>
      </c>
      <c r="BR61">
        <f>Faktor!$B62*Faktor!BX$5</f>
        <v>2545.6849034749966</v>
      </c>
      <c r="BS61">
        <f>Faktor!$B62*Faktor!BY$5</f>
        <v>503.48412168322284</v>
      </c>
      <c r="BT61">
        <f>Faktor!$B62*Faktor!BZ$5</f>
        <v>1650.7192024687481</v>
      </c>
      <c r="BU61">
        <f>Faktor!$B62*Faktor!CA$5</f>
        <v>1070.8792986115302</v>
      </c>
      <c r="BV61">
        <f>Faktor!$B62*Faktor!CB$5</f>
        <v>1515.7255544263257</v>
      </c>
      <c r="BW61">
        <f>Faktor!$B62*Faktor!CC$5</f>
        <v>1478.6023012146595</v>
      </c>
      <c r="BX61">
        <f>Faktor!$B62*Faktor!CD$5</f>
        <v>718.41932067576749</v>
      </c>
      <c r="BY61">
        <f>Faktor!$B62*Faktor!CE$5</f>
        <v>572.66836630496448</v>
      </c>
      <c r="BZ61">
        <f>Faktor!$B62*Faktor!CF$5</f>
        <v>2070.0432217005232</v>
      </c>
      <c r="CA61">
        <f>Faktor!$B62*Faktor!CG$5</f>
        <v>3254.8234108478478</v>
      </c>
      <c r="CB61">
        <f>Faktor!$B62*Faktor!CH$5</f>
        <v>2127.6264496936192</v>
      </c>
      <c r="CC61">
        <f>Faktor!$B62*Faktor!CI$5</f>
        <v>1478.6023012146595</v>
      </c>
      <c r="CD61">
        <f>Faktor!$B62*Faktor!CJ$5</f>
        <v>1489.5705351181064</v>
      </c>
      <c r="CE61">
        <f>Faktor!$B62*Faktor!CK$5</f>
        <v>1066.4498195351382</v>
      </c>
      <c r="CF61">
        <f>Faktor!$B62*Faktor!CL$5</f>
        <v>770.94028686727256</v>
      </c>
      <c r="CG61">
        <f>Faktor!$B62*Faktor!CM$5</f>
        <v>3254.8234108478478</v>
      </c>
      <c r="CH61">
        <f>Faktor!$B62*Faktor!CN$5</f>
        <v>913.94918276221392</v>
      </c>
      <c r="CI61">
        <f>Faktor!$B62*Faktor!CO$5</f>
        <v>1066.4498195351382</v>
      </c>
      <c r="CJ61">
        <f>Faktor!$B62*Faktor!CP$5</f>
        <v>1151.0317771367186</v>
      </c>
      <c r="CK61">
        <f>Faktor!$B62*Faktor!CQ$5</f>
        <v>536.17789581849706</v>
      </c>
      <c r="CL61">
        <f>Faktor!$B62*Faktor!CR$5</f>
        <v>1491.6798108687692</v>
      </c>
      <c r="CM61">
        <f>Faktor!$B62*Faktor!CS$5</f>
        <v>2489.5781685073648</v>
      </c>
      <c r="CN61">
        <f>Faktor!$B62*Faktor!CT$5</f>
        <v>3616.7751296615929</v>
      </c>
      <c r="CO61">
        <f>Faktor!$B62*Faktor!CU$5</f>
        <v>1650.7192024687481</v>
      </c>
      <c r="CP61">
        <f>Faktor!$B62*Faktor!CV$5</f>
        <v>1489.5705351181064</v>
      </c>
      <c r="CQ61">
        <f>Faktor!$B62*Faktor!CW$5</f>
        <v>1489.5705351181064</v>
      </c>
      <c r="CR61">
        <f>Faktor!$B62*Faktor!CX$5</f>
        <v>3254.8234108478478</v>
      </c>
      <c r="CS61">
        <f>Faktor!$B62*Faktor!CY$5</f>
        <v>3254.8234108478478</v>
      </c>
      <c r="CT61">
        <f>Faktor!$B62*Faktor!CZ$5</f>
        <v>3616.7751296615929</v>
      </c>
      <c r="CU61">
        <f>Faktor!$B62*Faktor!DA$5</f>
        <v>1065.1842540847404</v>
      </c>
      <c r="CV61">
        <f>Faktor!$B62*Faktor!DB$5</f>
        <v>2545.6849034749966</v>
      </c>
      <c r="CW61">
        <f>Faktor!$B62*Faktor!DC$5</f>
        <v>1151.0317771367186</v>
      </c>
      <c r="CX61">
        <f>Faktor!$B62*Faktor!DD$5</f>
        <v>3616.7751296615929</v>
      </c>
      <c r="CY61">
        <f>Faktor!$B62*Faktor!DE$5</f>
        <v>1589.128350549393</v>
      </c>
      <c r="CZ61">
        <f>Faktor!$B62*Faktor!DF$5</f>
        <v>1515.7255544263257</v>
      </c>
      <c r="DA61">
        <f>Faktor!$B62*Faktor!DG$5</f>
        <v>1313.6569375128245</v>
      </c>
      <c r="DB61">
        <f>Faktor!$B62*Faktor!DH$5</f>
        <v>572.66836630496448</v>
      </c>
      <c r="DC61">
        <f>Faktor!$B62*Faktor!DI$5</f>
        <v>1589.128350549393</v>
      </c>
      <c r="DD61">
        <f>Faktor!$B62*Faktor!DJ$5</f>
        <v>1659.5781606215323</v>
      </c>
      <c r="DE61">
        <f>Faktor!$B62*Faktor!DK$5</f>
        <v>3254.8234108478478</v>
      </c>
      <c r="DF61">
        <f>Faktor!$B62*Faktor!DL$5</f>
        <v>1066.4498195351382</v>
      </c>
      <c r="DG61">
        <f>Faktor!$B62*Faktor!DM$5</f>
        <v>1151.0317771367186</v>
      </c>
    </row>
    <row r="62" spans="1:111" x14ac:dyDescent="0.25">
      <c r="A62" s="1">
        <v>0.625</v>
      </c>
      <c r="B62">
        <f>Faktor!$B63*Faktor!H$5</f>
        <v>554.45007722483069</v>
      </c>
      <c r="C62">
        <f>Faktor!$B63*Faktor!I$5</f>
        <v>1449.0284353784193</v>
      </c>
      <c r="D62">
        <f>Faktor!$B63*Faktor!J$5</f>
        <v>3161.7587367540145</v>
      </c>
      <c r="E62">
        <f>Faktor!$B63*Faktor!K$5</f>
        <v>2387.4546562541491</v>
      </c>
      <c r="F62">
        <f>Faktor!$B63*Faktor!L$5</f>
        <v>489.08807625117174</v>
      </c>
      <c r="G62">
        <f>Faktor!$B63*Faktor!M$5</f>
        <v>2387.4546562541491</v>
      </c>
      <c r="H62">
        <f>Faktor!$B63*Faktor!N$5</f>
        <v>520.84704224150767</v>
      </c>
      <c r="I62">
        <f>Faktor!$B63*Faktor!O$5</f>
        <v>3161.7587367540145</v>
      </c>
      <c r="J62">
        <f>Faktor!$B63*Faktor!P$5</f>
        <v>1035.9569809492773</v>
      </c>
      <c r="K62">
        <f>Faktor!$B63*Faktor!Q$5</f>
        <v>1035.9569809492773</v>
      </c>
      <c r="L62">
        <f>Faktor!$B63*Faktor!R$5</f>
        <v>2472.8965195958913</v>
      </c>
      <c r="M62">
        <f>Faktor!$B63*Faktor!S$5</f>
        <v>3161.7587367540145</v>
      </c>
      <c r="N62">
        <f>Faktor!$B63*Faktor!T$5</f>
        <v>556.29414621781802</v>
      </c>
      <c r="O62">
        <f>Faktor!$B63*Faktor!U$5</f>
        <v>3513.3612247502483</v>
      </c>
      <c r="P62">
        <f>Faktor!$B63*Faktor!V$5</f>
        <v>1446.9794698306557</v>
      </c>
      <c r="Q62">
        <f>Faktor!$B63*Faktor!W$5</f>
        <v>2472.8965195958913</v>
      </c>
      <c r="R62">
        <f>Faktor!$B63*Faktor!X$5</f>
        <v>2472.8965195958913</v>
      </c>
      <c r="S62">
        <f>Faktor!$B63*Faktor!Y$5</f>
        <v>2472.8965195958913</v>
      </c>
      <c r="T62">
        <f>Faktor!$B63*Faktor!Z$5</f>
        <v>1118.1204994145976</v>
      </c>
      <c r="U62">
        <f>Faktor!$B63*Faktor!AA$5</f>
        <v>3161.7587367540145</v>
      </c>
      <c r="V62">
        <f>Faktor!$B63*Faktor!AB$5</f>
        <v>3161.7587367540145</v>
      </c>
      <c r="W62">
        <f>Faktor!$B63*Faktor!AC$5</f>
        <v>2387.4546562541491</v>
      </c>
      <c r="X62">
        <f>Faktor!$B63*Faktor!AD$5</f>
        <v>1612.1260929804021</v>
      </c>
      <c r="Y62">
        <f>Faktor!$B63*Faktor!AE$5</f>
        <v>1035.9569809492773</v>
      </c>
      <c r="Z62">
        <f>Faktor!$B63*Faktor!AF$5</f>
        <v>1035.9569809492773</v>
      </c>
      <c r="AA62">
        <f>Faktor!$B63*Faktor!AG$5</f>
        <v>3513.3612247502483</v>
      </c>
      <c r="AB62">
        <f>Faktor!$B63*Faktor!AH$5</f>
        <v>3161.7587367540145</v>
      </c>
      <c r="AC62">
        <f>Faktor!$B63*Faktor!AI$5</f>
        <v>1118.1204994145976</v>
      </c>
      <c r="AD62">
        <f>Faktor!$B63*Faktor!AJ$5</f>
        <v>2387.4546562541491</v>
      </c>
      <c r="AE62">
        <f>Faktor!$B63*Faktor!AK$5</f>
        <v>1446.9794698306557</v>
      </c>
      <c r="AF62">
        <f>Faktor!$B63*Faktor!AL$5</f>
        <v>3161.7587367540145</v>
      </c>
      <c r="AG62">
        <f>Faktor!$B63*Faktor!AM$5</f>
        <v>512.44628349567688</v>
      </c>
      <c r="AH62">
        <f>Faktor!$B63*Faktor!AN$5</f>
        <v>1446.9794698306557</v>
      </c>
      <c r="AI62">
        <f>Faktor!$B63*Faktor!AO$5</f>
        <v>1612.1260929804021</v>
      </c>
      <c r="AJ62">
        <f>Faktor!$B63*Faktor!AP$5</f>
        <v>858.7214610677255</v>
      </c>
      <c r="AK62">
        <f>Faktor!$B63*Faktor!AQ$5</f>
        <v>520.84704224150767</v>
      </c>
      <c r="AL62">
        <f>Faktor!$B63*Faktor!AR$5</f>
        <v>3161.7587367540145</v>
      </c>
      <c r="AM62">
        <f>Faktor!$B63*Faktor!AS$5</f>
        <v>887.81677184596879</v>
      </c>
      <c r="AN62">
        <f>Faktor!$B63*Faktor!AT$5</f>
        <v>3161.7587367540145</v>
      </c>
      <c r="AO62">
        <f>Faktor!$B63*Faktor!AU$5</f>
        <v>3161.7587367540145</v>
      </c>
      <c r="AP62">
        <f>Faktor!$B63*Faktor!AV$5</f>
        <v>3161.7587367540145</v>
      </c>
      <c r="AQ62">
        <f>Faktor!$B63*Faktor!AW$5</f>
        <v>3513.3612247502483</v>
      </c>
      <c r="AR62">
        <f>Faktor!$B63*Faktor!AX$5</f>
        <v>1603.7253342345714</v>
      </c>
      <c r="AS62">
        <f>Faktor!$B63*Faktor!AY$5</f>
        <v>887.81677184596879</v>
      </c>
      <c r="AT62">
        <f>Faktor!$B63*Faktor!AZ$5</f>
        <v>520.84704224150767</v>
      </c>
      <c r="AU62">
        <f>Faktor!$B63*Faktor!BA$5</f>
        <v>2418.3940360253796</v>
      </c>
      <c r="AV62">
        <f>Faktor!$B63*Faktor!BB$5</f>
        <v>1543.6906436850977</v>
      </c>
      <c r="AW62">
        <f>Faktor!$B63*Faktor!BC$5</f>
        <v>1782.3951299995574</v>
      </c>
      <c r="AX62">
        <f>Faktor!$B63*Faktor!BD$5</f>
        <v>1118.1204994145976</v>
      </c>
      <c r="AY62">
        <f>Faktor!$B63*Faktor!BE$5</f>
        <v>1118.1204994145976</v>
      </c>
      <c r="AZ62">
        <f>Faktor!$B63*Faktor!BF$5</f>
        <v>1118.1204994145976</v>
      </c>
      <c r="BA62">
        <f>Faktor!$B63*Faktor!BG$5</f>
        <v>2472.8965195958913</v>
      </c>
      <c r="BB62">
        <f>Faktor!$B63*Faktor!BH$5</f>
        <v>3513.3612247502483</v>
      </c>
      <c r="BC62">
        <f>Faktor!$B63*Faktor!BI$5</f>
        <v>1118.1204994145976</v>
      </c>
      <c r="BD62">
        <f>Faktor!$B63*Faktor!BJ$5</f>
        <v>2066.7915480291454</v>
      </c>
      <c r="BE62">
        <f>Faktor!$B63*Faktor!BK$5</f>
        <v>2472.8965195958913</v>
      </c>
      <c r="BF62">
        <f>Faktor!$B63*Faktor!BL$5</f>
        <v>1472.3866426229245</v>
      </c>
      <c r="BG62">
        <f>Faktor!$B63*Faktor!BM$5</f>
        <v>2387.4546562541491</v>
      </c>
      <c r="BH62">
        <f>Faktor!$B63*Faktor!BN$5</f>
        <v>887.81677184596879</v>
      </c>
      <c r="BI62">
        <f>Faktor!$B63*Faktor!BO$5</f>
        <v>1543.6906436850977</v>
      </c>
      <c r="BJ62">
        <f>Faktor!$B63*Faktor!BP$5</f>
        <v>3161.7587367540145</v>
      </c>
      <c r="BK62">
        <f>Faktor!$B63*Faktor!BQ$5</f>
        <v>520.84704224150767</v>
      </c>
      <c r="BL62">
        <f>Faktor!$B63*Faktor!BR$5</f>
        <v>1603.7253342345714</v>
      </c>
      <c r="BM62">
        <f>Faktor!$B63*Faktor!BS$5</f>
        <v>2721.4360405396164</v>
      </c>
      <c r="BN62">
        <f>Faktor!$B63*Faktor!BT$5</f>
        <v>3161.7587367540145</v>
      </c>
      <c r="BO62">
        <f>Faktor!$B63*Faktor!BU$5</f>
        <v>3161.7587367540145</v>
      </c>
      <c r="BP62">
        <f>Faktor!$B63*Faktor!BV$5</f>
        <v>3513.3612247502483</v>
      </c>
      <c r="BQ62">
        <f>Faktor!$B63*Faktor!BW$5</f>
        <v>489.08807625117174</v>
      </c>
      <c r="BR62">
        <f>Faktor!$B63*Faktor!BX$5</f>
        <v>2472.8965195958913</v>
      </c>
      <c r="BS62">
        <f>Faktor!$B63*Faktor!BY$5</f>
        <v>489.08807625117174</v>
      </c>
      <c r="BT62">
        <f>Faktor!$B63*Faktor!BZ$5</f>
        <v>1603.5204376797949</v>
      </c>
      <c r="BU62">
        <f>Faktor!$B63*Faktor!CA$5</f>
        <v>1040.2598085995808</v>
      </c>
      <c r="BV62">
        <f>Faktor!$B63*Faktor!CB$5</f>
        <v>1472.3866426229245</v>
      </c>
      <c r="BW62">
        <f>Faktor!$B63*Faktor!CC$5</f>
        <v>1436.3248489822849</v>
      </c>
      <c r="BX62">
        <f>Faktor!$B63*Faktor!CD$5</f>
        <v>697.87766556828285</v>
      </c>
      <c r="BY62">
        <f>Faktor!$B63*Faktor!CE$5</f>
        <v>556.29414621781802</v>
      </c>
      <c r="BZ62">
        <f>Faktor!$B63*Faktor!CF$5</f>
        <v>2010.8547885751989</v>
      </c>
      <c r="CA62">
        <f>Faktor!$B63*Faktor!CG$5</f>
        <v>3161.7587367540145</v>
      </c>
      <c r="CB62">
        <f>Faktor!$B63*Faktor!CH$5</f>
        <v>2066.7915480291454</v>
      </c>
      <c r="CC62">
        <f>Faktor!$B63*Faktor!CI$5</f>
        <v>1436.3248489822849</v>
      </c>
      <c r="CD62">
        <f>Faktor!$B63*Faktor!CJ$5</f>
        <v>1446.9794698306557</v>
      </c>
      <c r="CE62">
        <f>Faktor!$B63*Faktor!CK$5</f>
        <v>1035.9569809492773</v>
      </c>
      <c r="CF62">
        <f>Faktor!$B63*Faktor!CL$5</f>
        <v>748.89690770759648</v>
      </c>
      <c r="CG62">
        <f>Faktor!$B63*Faktor!CM$5</f>
        <v>3161.7587367540145</v>
      </c>
      <c r="CH62">
        <f>Faktor!$B63*Faktor!CN$5</f>
        <v>887.81677184596879</v>
      </c>
      <c r="CI62">
        <f>Faktor!$B63*Faktor!CO$5</f>
        <v>1035.9569809492773</v>
      </c>
      <c r="CJ62">
        <f>Faktor!$B63*Faktor!CP$5</f>
        <v>1118.1204994145976</v>
      </c>
      <c r="CK62">
        <f>Faktor!$B63*Faktor!CQ$5</f>
        <v>520.84704224150767</v>
      </c>
      <c r="CL62">
        <f>Faktor!$B63*Faktor!CR$5</f>
        <v>1449.0284353784193</v>
      </c>
      <c r="CM62">
        <f>Faktor!$B63*Faktor!CS$5</f>
        <v>2418.3940360253796</v>
      </c>
      <c r="CN62">
        <f>Faktor!$B63*Faktor!CT$5</f>
        <v>3513.3612247502483</v>
      </c>
      <c r="CO62">
        <f>Faktor!$B63*Faktor!CU$5</f>
        <v>1603.5204376797949</v>
      </c>
      <c r="CP62">
        <f>Faktor!$B63*Faktor!CV$5</f>
        <v>1446.9794698306557</v>
      </c>
      <c r="CQ62">
        <f>Faktor!$B63*Faktor!CW$5</f>
        <v>1446.9794698306557</v>
      </c>
      <c r="CR62">
        <f>Faktor!$B63*Faktor!CX$5</f>
        <v>3161.7587367540145</v>
      </c>
      <c r="CS62">
        <f>Faktor!$B63*Faktor!CY$5</f>
        <v>3161.7587367540145</v>
      </c>
      <c r="CT62">
        <f>Faktor!$B63*Faktor!CZ$5</f>
        <v>3513.3612247502483</v>
      </c>
      <c r="CU62">
        <f>Faktor!$B63*Faktor!DA$5</f>
        <v>1034.727601620619</v>
      </c>
      <c r="CV62">
        <f>Faktor!$B63*Faktor!DB$5</f>
        <v>2472.8965195958913</v>
      </c>
      <c r="CW62">
        <f>Faktor!$B63*Faktor!DC$5</f>
        <v>1118.1204994145976</v>
      </c>
      <c r="CX62">
        <f>Faktor!$B63*Faktor!DD$5</f>
        <v>3513.3612247502483</v>
      </c>
      <c r="CY62">
        <f>Faktor!$B63*Faktor!DE$5</f>
        <v>1543.6906436850977</v>
      </c>
      <c r="CZ62">
        <f>Faktor!$B63*Faktor!DF$5</f>
        <v>1472.3866426229245</v>
      </c>
      <c r="DA62">
        <f>Faktor!$B63*Faktor!DG$5</f>
        <v>1276.0957431471713</v>
      </c>
      <c r="DB62">
        <f>Faktor!$B63*Faktor!DH$5</f>
        <v>556.29414621781802</v>
      </c>
      <c r="DC62">
        <f>Faktor!$B63*Faktor!DI$5</f>
        <v>1543.6906436850977</v>
      </c>
      <c r="DD62">
        <f>Faktor!$B63*Faktor!DJ$5</f>
        <v>1612.1260929804021</v>
      </c>
      <c r="DE62">
        <f>Faktor!$B63*Faktor!DK$5</f>
        <v>3161.7587367540145</v>
      </c>
      <c r="DF62">
        <f>Faktor!$B63*Faktor!DL$5</f>
        <v>1035.9569809492773</v>
      </c>
      <c r="DG62">
        <f>Faktor!$B63*Faktor!DM$5</f>
        <v>1118.1204994145976</v>
      </c>
    </row>
    <row r="63" spans="1:111" x14ac:dyDescent="0.25">
      <c r="A63" s="1">
        <v>0.63541666666666663</v>
      </c>
      <c r="B63">
        <f>Faktor!$B64*Faktor!H$5</f>
        <v>539.89361387584631</v>
      </c>
      <c r="C63">
        <f>Faktor!$B64*Faktor!I$5</f>
        <v>1410.9858231079029</v>
      </c>
      <c r="D63">
        <f>Faktor!$B64*Faktor!J$5</f>
        <v>3078.7503162299286</v>
      </c>
      <c r="E63">
        <f>Faktor!$B64*Faktor!K$5</f>
        <v>2324.7747187292543</v>
      </c>
      <c r="F63">
        <f>Faktor!$B64*Faktor!L$5</f>
        <v>476.24761874414088</v>
      </c>
      <c r="G63">
        <f>Faktor!$B64*Faktor!M$5</f>
        <v>2324.7747187292543</v>
      </c>
      <c r="H63">
        <f>Faktor!$B64*Faktor!N$5</f>
        <v>507.17278879246174</v>
      </c>
      <c r="I63">
        <f>Faktor!$B64*Faktor!O$5</f>
        <v>3078.7503162299286</v>
      </c>
      <c r="J63">
        <f>Faktor!$B64*Faktor!P$5</f>
        <v>1008.759095253614</v>
      </c>
      <c r="K63">
        <f>Faktor!$B64*Faktor!Q$5</f>
        <v>1008.759095253614</v>
      </c>
      <c r="L63">
        <f>Faktor!$B64*Faktor!R$5</f>
        <v>2407.9734020205433</v>
      </c>
      <c r="M63">
        <f>Faktor!$B64*Faktor!S$5</f>
        <v>3078.7503162299286</v>
      </c>
      <c r="N63">
        <f>Faktor!$B64*Faktor!T$5</f>
        <v>541.68926891091019</v>
      </c>
      <c r="O63">
        <f>Faktor!$B64*Faktor!U$5</f>
        <v>3421.1218762487574</v>
      </c>
      <c r="P63">
        <f>Faktor!$B64*Faktor!V$5</f>
        <v>1408.9906508467211</v>
      </c>
      <c r="Q63">
        <f>Faktor!$B64*Faktor!W$5</f>
        <v>2407.9734020205433</v>
      </c>
      <c r="R63">
        <f>Faktor!$B64*Faktor!X$5</f>
        <v>2407.9734020205433</v>
      </c>
      <c r="S63">
        <f>Faktor!$B64*Faktor!Y$5</f>
        <v>2407.9734020205433</v>
      </c>
      <c r="T63">
        <f>Faktor!$B64*Faktor!Z$5</f>
        <v>1088.7655029270118</v>
      </c>
      <c r="U63">
        <f>Faktor!$B64*Faktor!AA$5</f>
        <v>3078.7503162299286</v>
      </c>
      <c r="V63">
        <f>Faktor!$B64*Faktor!AB$5</f>
        <v>3078.7503162299286</v>
      </c>
      <c r="W63">
        <f>Faktor!$B64*Faktor!AC$5</f>
        <v>2324.7747187292543</v>
      </c>
      <c r="X63">
        <f>Faktor!$B64*Faktor!AD$5</f>
        <v>1569.8015350979895</v>
      </c>
      <c r="Y63">
        <f>Faktor!$B64*Faktor!AE$5</f>
        <v>1008.759095253614</v>
      </c>
      <c r="Z63">
        <f>Faktor!$B64*Faktor!AF$5</f>
        <v>1008.759095253614</v>
      </c>
      <c r="AA63">
        <f>Faktor!$B64*Faktor!AG$5</f>
        <v>3421.1218762487574</v>
      </c>
      <c r="AB63">
        <f>Faktor!$B64*Faktor!AH$5</f>
        <v>3078.7503162299286</v>
      </c>
      <c r="AC63">
        <f>Faktor!$B64*Faktor!AI$5</f>
        <v>1088.7655029270118</v>
      </c>
      <c r="AD63">
        <f>Faktor!$B64*Faktor!AJ$5</f>
        <v>2324.7747187292543</v>
      </c>
      <c r="AE63">
        <f>Faktor!$B64*Faktor!AK$5</f>
        <v>1408.9906508467211</v>
      </c>
      <c r="AF63">
        <f>Faktor!$B64*Faktor!AL$5</f>
        <v>3078.7503162299286</v>
      </c>
      <c r="AG63">
        <f>Faktor!$B64*Faktor!AM$5</f>
        <v>498.99258252161559</v>
      </c>
      <c r="AH63">
        <f>Faktor!$B64*Faktor!AN$5</f>
        <v>1408.9906508467211</v>
      </c>
      <c r="AI63">
        <f>Faktor!$B64*Faktor!AO$5</f>
        <v>1569.8015350979895</v>
      </c>
      <c r="AJ63">
        <f>Faktor!$B64*Faktor!AP$5</f>
        <v>836.17669466137181</v>
      </c>
      <c r="AK63">
        <f>Faktor!$B64*Faktor!AQ$5</f>
        <v>507.17278879246174</v>
      </c>
      <c r="AL63">
        <f>Faktor!$B64*Faktor!AR$5</f>
        <v>3078.7503162299286</v>
      </c>
      <c r="AM63">
        <f>Faktor!$B64*Faktor!AS$5</f>
        <v>864.50814077015605</v>
      </c>
      <c r="AN63">
        <f>Faktor!$B64*Faktor!AT$5</f>
        <v>3078.7503162299286</v>
      </c>
      <c r="AO63">
        <f>Faktor!$B64*Faktor!AU$5</f>
        <v>3078.7503162299286</v>
      </c>
      <c r="AP63">
        <f>Faktor!$B64*Faktor!AV$5</f>
        <v>3078.7503162299286</v>
      </c>
      <c r="AQ63">
        <f>Faktor!$B64*Faktor!AW$5</f>
        <v>3421.1218762487574</v>
      </c>
      <c r="AR63">
        <f>Faktor!$B64*Faktor!AX$5</f>
        <v>1561.6213288271433</v>
      </c>
      <c r="AS63">
        <f>Faktor!$B64*Faktor!AY$5</f>
        <v>864.50814077015605</v>
      </c>
      <c r="AT63">
        <f>Faktor!$B64*Faktor!AZ$5</f>
        <v>507.17278879246174</v>
      </c>
      <c r="AU63">
        <f>Faktor!$B64*Faktor!BA$5</f>
        <v>2354.9018198731023</v>
      </c>
      <c r="AV63">
        <f>Faktor!$B64*Faktor!BB$5</f>
        <v>1503.1627815745107</v>
      </c>
      <c r="AW63">
        <f>Faktor!$B64*Faktor!BC$5</f>
        <v>1735.6003500022127</v>
      </c>
      <c r="AX63">
        <f>Faktor!$B64*Faktor!BD$5</f>
        <v>1088.7655029270118</v>
      </c>
      <c r="AY63">
        <f>Faktor!$B64*Faktor!BE$5</f>
        <v>1088.7655029270118</v>
      </c>
      <c r="AZ63">
        <f>Faktor!$B64*Faktor!BF$5</f>
        <v>1088.7655029270118</v>
      </c>
      <c r="BA63">
        <f>Faktor!$B64*Faktor!BG$5</f>
        <v>2407.9734020205433</v>
      </c>
      <c r="BB63">
        <f>Faktor!$B64*Faktor!BH$5</f>
        <v>3421.1218762487574</v>
      </c>
      <c r="BC63">
        <f>Faktor!$B64*Faktor!BI$5</f>
        <v>1088.7655029270118</v>
      </c>
      <c r="BD63">
        <f>Faktor!$B64*Faktor!BJ$5</f>
        <v>2012.5302598542728</v>
      </c>
      <c r="BE63">
        <f>Faktor!$B64*Faktor!BK$5</f>
        <v>2407.9734020205433</v>
      </c>
      <c r="BF63">
        <f>Faktor!$B64*Faktor!BL$5</f>
        <v>1433.7307868853777</v>
      </c>
      <c r="BG63">
        <f>Faktor!$B64*Faktor!BM$5</f>
        <v>2324.7747187292543</v>
      </c>
      <c r="BH63">
        <f>Faktor!$B64*Faktor!BN$5</f>
        <v>864.50814077015605</v>
      </c>
      <c r="BI63">
        <f>Faktor!$B64*Faktor!BO$5</f>
        <v>1503.1627815745107</v>
      </c>
      <c r="BJ63">
        <f>Faktor!$B64*Faktor!BP$5</f>
        <v>3078.7503162299286</v>
      </c>
      <c r="BK63">
        <f>Faktor!$B64*Faktor!BQ$5</f>
        <v>507.17278879246174</v>
      </c>
      <c r="BL63">
        <f>Faktor!$B64*Faktor!BR$5</f>
        <v>1561.6213288271433</v>
      </c>
      <c r="BM63">
        <f>Faktor!$B64*Faktor!BS$5</f>
        <v>2649.9877973019188</v>
      </c>
      <c r="BN63">
        <f>Faktor!$B64*Faktor!BT$5</f>
        <v>3078.7503162299286</v>
      </c>
      <c r="BO63">
        <f>Faktor!$B64*Faktor!BU$5</f>
        <v>3078.7503162299286</v>
      </c>
      <c r="BP63">
        <f>Faktor!$B64*Faktor!BV$5</f>
        <v>3421.1218762487574</v>
      </c>
      <c r="BQ63">
        <f>Faktor!$B64*Faktor!BW$5</f>
        <v>476.24761874414088</v>
      </c>
      <c r="BR63">
        <f>Faktor!$B64*Faktor!BX$5</f>
        <v>2407.9734020205433</v>
      </c>
      <c r="BS63">
        <f>Faktor!$B64*Faktor!BY$5</f>
        <v>476.24761874414088</v>
      </c>
      <c r="BT63">
        <f>Faktor!$B64*Faktor!BZ$5</f>
        <v>1561.421811601025</v>
      </c>
      <c r="BU63">
        <f>Faktor!$B64*Faktor!CA$5</f>
        <v>1012.9489570020962</v>
      </c>
      <c r="BV63">
        <f>Faktor!$B64*Faktor!CB$5</f>
        <v>1433.7307868853777</v>
      </c>
      <c r="BW63">
        <f>Faktor!$B64*Faktor!CC$5</f>
        <v>1398.6157550885746</v>
      </c>
      <c r="BX63">
        <f>Faktor!$B64*Faktor!CD$5</f>
        <v>679.55567215858571</v>
      </c>
      <c r="BY63">
        <f>Faktor!$B64*Faktor!CE$5</f>
        <v>541.68926891091019</v>
      </c>
      <c r="BZ63">
        <f>Faktor!$B64*Faktor!CF$5</f>
        <v>1958.0620571240045</v>
      </c>
      <c r="CA63">
        <f>Faktor!$B64*Faktor!CG$5</f>
        <v>3078.7503162299286</v>
      </c>
      <c r="CB63">
        <f>Faktor!$B64*Faktor!CH$5</f>
        <v>2012.5302598542728</v>
      </c>
      <c r="CC63">
        <f>Faktor!$B64*Faktor!CI$5</f>
        <v>1398.6157550885746</v>
      </c>
      <c r="CD63">
        <f>Faktor!$B64*Faktor!CJ$5</f>
        <v>1408.9906508467211</v>
      </c>
      <c r="CE63">
        <f>Faktor!$B64*Faktor!CK$5</f>
        <v>1008.759095253614</v>
      </c>
      <c r="CF63">
        <f>Faktor!$B64*Faktor!CL$5</f>
        <v>729.23546146201716</v>
      </c>
      <c r="CG63">
        <f>Faktor!$B64*Faktor!CM$5</f>
        <v>3078.7503162299286</v>
      </c>
      <c r="CH63">
        <f>Faktor!$B64*Faktor!CN$5</f>
        <v>864.50814077015605</v>
      </c>
      <c r="CI63">
        <f>Faktor!$B64*Faktor!CO$5</f>
        <v>1008.759095253614</v>
      </c>
      <c r="CJ63">
        <f>Faktor!$B64*Faktor!CP$5</f>
        <v>1088.7655029270118</v>
      </c>
      <c r="CK63">
        <f>Faktor!$B64*Faktor!CQ$5</f>
        <v>507.17278879246174</v>
      </c>
      <c r="CL63">
        <f>Faktor!$B64*Faktor!CR$5</f>
        <v>1410.9858231079029</v>
      </c>
      <c r="CM63">
        <f>Faktor!$B64*Faktor!CS$5</f>
        <v>2354.9018198731023</v>
      </c>
      <c r="CN63">
        <f>Faktor!$B64*Faktor!CT$5</f>
        <v>3421.1218762487574</v>
      </c>
      <c r="CO63">
        <f>Faktor!$B64*Faktor!CU$5</f>
        <v>1561.421811601025</v>
      </c>
      <c r="CP63">
        <f>Faktor!$B64*Faktor!CV$5</f>
        <v>1408.9906508467211</v>
      </c>
      <c r="CQ63">
        <f>Faktor!$B64*Faktor!CW$5</f>
        <v>1408.9906508467211</v>
      </c>
      <c r="CR63">
        <f>Faktor!$B64*Faktor!CX$5</f>
        <v>3078.7503162299286</v>
      </c>
      <c r="CS63">
        <f>Faktor!$B64*Faktor!CY$5</f>
        <v>3078.7503162299286</v>
      </c>
      <c r="CT63">
        <f>Faktor!$B64*Faktor!CZ$5</f>
        <v>3421.1218762487574</v>
      </c>
      <c r="CU63">
        <f>Faktor!$B64*Faktor!DA$5</f>
        <v>1007.5619918969047</v>
      </c>
      <c r="CV63">
        <f>Faktor!$B64*Faktor!DB$5</f>
        <v>2407.9734020205433</v>
      </c>
      <c r="CW63">
        <f>Faktor!$B64*Faktor!DC$5</f>
        <v>1088.7655029270118</v>
      </c>
      <c r="CX63">
        <f>Faktor!$B64*Faktor!DD$5</f>
        <v>3421.1218762487574</v>
      </c>
      <c r="CY63">
        <f>Faktor!$B64*Faktor!DE$5</f>
        <v>1503.1627815745107</v>
      </c>
      <c r="CZ63">
        <f>Faktor!$B64*Faktor!DF$5</f>
        <v>1433.7307868853777</v>
      </c>
      <c r="DA63">
        <f>Faktor!$B64*Faktor!DG$5</f>
        <v>1242.5932842641432</v>
      </c>
      <c r="DB63">
        <f>Faktor!$B64*Faktor!DH$5</f>
        <v>541.68926891091019</v>
      </c>
      <c r="DC63">
        <f>Faktor!$B64*Faktor!DI$5</f>
        <v>1503.1627815745107</v>
      </c>
      <c r="DD63">
        <f>Faktor!$B64*Faktor!DJ$5</f>
        <v>1569.8015350979895</v>
      </c>
      <c r="DE63">
        <f>Faktor!$B64*Faktor!DK$5</f>
        <v>3078.7503162299286</v>
      </c>
      <c r="DF63">
        <f>Faktor!$B64*Faktor!DL$5</f>
        <v>1008.759095253614</v>
      </c>
      <c r="DG63">
        <f>Faktor!$B64*Faktor!DM$5</f>
        <v>1088.7655029270118</v>
      </c>
    </row>
    <row r="64" spans="1:111" x14ac:dyDescent="0.25">
      <c r="A64" s="1">
        <v>0.64583333333333337</v>
      </c>
      <c r="B64">
        <f>Faktor!$B65*Faktor!H$5</f>
        <v>527.54334830836819</v>
      </c>
      <c r="C64">
        <f>Faktor!$B65*Faktor!I$5</f>
        <v>1378.7090019352474</v>
      </c>
      <c r="D64">
        <f>Faktor!$B65*Faktor!J$5</f>
        <v>3008.3227670903289</v>
      </c>
      <c r="E64">
        <f>Faktor!$B65*Faktor!K$5</f>
        <v>2271.5946395007782</v>
      </c>
      <c r="F64">
        <f>Faktor!$B65*Faktor!L$5</f>
        <v>465.35327879234103</v>
      </c>
      <c r="G64">
        <f>Faktor!$B65*Faktor!M$5</f>
        <v>2271.5946395007782</v>
      </c>
      <c r="H64">
        <f>Faktor!$B65*Faktor!N$5</f>
        <v>495.57102416846709</v>
      </c>
      <c r="I64">
        <f>Faktor!$B65*Faktor!O$5</f>
        <v>3008.3227670903289</v>
      </c>
      <c r="J64">
        <f>Faktor!$B65*Faktor!P$5</f>
        <v>985.68335884963403</v>
      </c>
      <c r="K64">
        <f>Faktor!$B65*Faktor!Q$5</f>
        <v>985.68335884963403</v>
      </c>
      <c r="L64">
        <f>Faktor!$B65*Faktor!R$5</f>
        <v>2352.8901222223562</v>
      </c>
      <c r="M64">
        <f>Faktor!$B65*Faktor!S$5</f>
        <v>3008.3227670903289</v>
      </c>
      <c r="N64">
        <f>Faktor!$B65*Faktor!T$5</f>
        <v>529.29792707214324</v>
      </c>
      <c r="O64">
        <f>Faktor!$B65*Faktor!U$5</f>
        <v>3342.8624513834402</v>
      </c>
      <c r="P64">
        <f>Faktor!$B65*Faktor!V$5</f>
        <v>1376.7594699754975</v>
      </c>
      <c r="Q64">
        <f>Faktor!$B65*Faktor!W$5</f>
        <v>2352.8901222223562</v>
      </c>
      <c r="R64">
        <f>Faktor!$B65*Faktor!X$5</f>
        <v>2352.8901222223562</v>
      </c>
      <c r="S64">
        <f>Faktor!$B65*Faktor!Y$5</f>
        <v>2352.8901222223562</v>
      </c>
      <c r="T64">
        <f>Faktor!$B65*Faktor!Z$5</f>
        <v>1063.8595904356116</v>
      </c>
      <c r="U64">
        <f>Faktor!$B65*Faktor!AA$5</f>
        <v>3008.3227670903289</v>
      </c>
      <c r="V64">
        <f>Faktor!$B65*Faktor!AB$5</f>
        <v>3008.3227670903289</v>
      </c>
      <c r="W64">
        <f>Faktor!$B65*Faktor!AC$5</f>
        <v>2271.5946395007782</v>
      </c>
      <c r="X64">
        <f>Faktor!$B65*Faktor!AD$5</f>
        <v>1533.8917459313529</v>
      </c>
      <c r="Y64">
        <f>Faktor!$B65*Faktor!AE$5</f>
        <v>985.68335884963403</v>
      </c>
      <c r="Z64">
        <f>Faktor!$B65*Faktor!AF$5</f>
        <v>985.68335884963403</v>
      </c>
      <c r="AA64">
        <f>Faktor!$B65*Faktor!AG$5</f>
        <v>3342.8624513834402</v>
      </c>
      <c r="AB64">
        <f>Faktor!$B65*Faktor!AH$5</f>
        <v>3008.3227670903289</v>
      </c>
      <c r="AC64">
        <f>Faktor!$B65*Faktor!AI$5</f>
        <v>1063.8595904356116</v>
      </c>
      <c r="AD64">
        <f>Faktor!$B65*Faktor!AJ$5</f>
        <v>2271.5946395007782</v>
      </c>
      <c r="AE64">
        <f>Faktor!$B65*Faktor!AK$5</f>
        <v>1376.7594699754975</v>
      </c>
      <c r="AF64">
        <f>Faktor!$B65*Faktor!AL$5</f>
        <v>3008.3227670903289</v>
      </c>
      <c r="AG64">
        <f>Faktor!$B65*Faktor!AM$5</f>
        <v>487.57794313349177</v>
      </c>
      <c r="AH64">
        <f>Faktor!$B65*Faktor!AN$5</f>
        <v>1376.7594699754975</v>
      </c>
      <c r="AI64">
        <f>Faktor!$B65*Faktor!AO$5</f>
        <v>1533.8917459313529</v>
      </c>
      <c r="AJ64">
        <f>Faktor!$B65*Faktor!AP$5</f>
        <v>817.04884433125312</v>
      </c>
      <c r="AK64">
        <f>Faktor!$B65*Faktor!AQ$5</f>
        <v>495.57102416846709</v>
      </c>
      <c r="AL64">
        <f>Faktor!$B65*Faktor!AR$5</f>
        <v>3008.3227670903289</v>
      </c>
      <c r="AM64">
        <f>Faktor!$B65*Faktor!AS$5</f>
        <v>844.73219815970413</v>
      </c>
      <c r="AN64">
        <f>Faktor!$B65*Faktor!AT$5</f>
        <v>3008.3227670903289</v>
      </c>
      <c r="AO64">
        <f>Faktor!$B65*Faktor!AU$5</f>
        <v>3008.3227670903289</v>
      </c>
      <c r="AP64">
        <f>Faktor!$B65*Faktor!AV$5</f>
        <v>3008.3227670903289</v>
      </c>
      <c r="AQ64">
        <f>Faktor!$B65*Faktor!AW$5</f>
        <v>3342.8624513834402</v>
      </c>
      <c r="AR64">
        <f>Faktor!$B65*Faktor!AX$5</f>
        <v>1525.8986648963776</v>
      </c>
      <c r="AS64">
        <f>Faktor!$B65*Faktor!AY$5</f>
        <v>844.73219815970413</v>
      </c>
      <c r="AT64">
        <f>Faktor!$B65*Faktor!AZ$5</f>
        <v>495.57102416846709</v>
      </c>
      <c r="AU64">
        <f>Faktor!$B65*Faktor!BA$5</f>
        <v>2301.0325720930041</v>
      </c>
      <c r="AV64">
        <f>Faktor!$B65*Faktor!BB$5</f>
        <v>1468.7773784757005</v>
      </c>
      <c r="AW64">
        <f>Faktor!$B65*Faktor!BC$5</f>
        <v>1695.8978517865835</v>
      </c>
      <c r="AX64">
        <f>Faktor!$B65*Faktor!BD$5</f>
        <v>1063.8595904356116</v>
      </c>
      <c r="AY64">
        <f>Faktor!$B65*Faktor!BE$5</f>
        <v>1063.8595904356116</v>
      </c>
      <c r="AZ64">
        <f>Faktor!$B65*Faktor!BF$5</f>
        <v>1063.8595904356116</v>
      </c>
      <c r="BA64">
        <f>Faktor!$B65*Faktor!BG$5</f>
        <v>2352.8901222223562</v>
      </c>
      <c r="BB64">
        <f>Faktor!$B65*Faktor!BH$5</f>
        <v>3342.8624513834402</v>
      </c>
      <c r="BC64">
        <f>Faktor!$B65*Faktor!BI$5</f>
        <v>1063.8595904356116</v>
      </c>
      <c r="BD64">
        <f>Faktor!$B65*Faktor!BJ$5</f>
        <v>1966.4928877998927</v>
      </c>
      <c r="BE64">
        <f>Faktor!$B65*Faktor!BK$5</f>
        <v>2352.8901222223562</v>
      </c>
      <c r="BF64">
        <f>Faktor!$B65*Faktor!BL$5</f>
        <v>1400.9336662763983</v>
      </c>
      <c r="BG64">
        <f>Faktor!$B65*Faktor!BM$5</f>
        <v>2271.5946395007782</v>
      </c>
      <c r="BH64">
        <f>Faktor!$B65*Faktor!BN$5</f>
        <v>844.73219815970413</v>
      </c>
      <c r="BI64">
        <f>Faktor!$B65*Faktor!BO$5</f>
        <v>1468.7773784757005</v>
      </c>
      <c r="BJ64">
        <f>Faktor!$B65*Faktor!BP$5</f>
        <v>3008.3227670903289</v>
      </c>
      <c r="BK64">
        <f>Faktor!$B65*Faktor!BQ$5</f>
        <v>495.57102416846709</v>
      </c>
      <c r="BL64">
        <f>Faktor!$B65*Faktor!BR$5</f>
        <v>1525.8986648963776</v>
      </c>
      <c r="BM64">
        <f>Faktor!$B65*Faktor!BS$5</f>
        <v>2589.3683489400391</v>
      </c>
      <c r="BN64">
        <f>Faktor!$B65*Faktor!BT$5</f>
        <v>3008.3227670903289</v>
      </c>
      <c r="BO64">
        <f>Faktor!$B65*Faktor!BU$5</f>
        <v>3008.3227670903289</v>
      </c>
      <c r="BP64">
        <f>Faktor!$B65*Faktor!BV$5</f>
        <v>3342.8624513834402</v>
      </c>
      <c r="BQ64">
        <f>Faktor!$B65*Faktor!BW$5</f>
        <v>465.35327879234103</v>
      </c>
      <c r="BR64">
        <f>Faktor!$B65*Faktor!BX$5</f>
        <v>2352.8901222223562</v>
      </c>
      <c r="BS64">
        <f>Faktor!$B65*Faktor!BY$5</f>
        <v>465.35327879234103</v>
      </c>
      <c r="BT64">
        <f>Faktor!$B65*Faktor!BZ$5</f>
        <v>1525.7037117004024</v>
      </c>
      <c r="BU64">
        <f>Faktor!$B65*Faktor!CA$5</f>
        <v>989.77737596510917</v>
      </c>
      <c r="BV64">
        <f>Faktor!$B65*Faktor!CB$5</f>
        <v>1400.9336662763983</v>
      </c>
      <c r="BW64">
        <f>Faktor!$B65*Faktor!CC$5</f>
        <v>1366.621903784797</v>
      </c>
      <c r="BX64">
        <f>Faktor!$B65*Faktor!CD$5</f>
        <v>664.01058549087293</v>
      </c>
      <c r="BY64">
        <f>Faktor!$B65*Faktor!CE$5</f>
        <v>529.29792707214324</v>
      </c>
      <c r="BZ64">
        <f>Faktor!$B65*Faktor!CF$5</f>
        <v>1913.2706652987158</v>
      </c>
      <c r="CA64">
        <f>Faktor!$B65*Faktor!CG$5</f>
        <v>3008.3227670903289</v>
      </c>
      <c r="CB64">
        <f>Faktor!$B65*Faktor!CH$5</f>
        <v>1966.4928877998927</v>
      </c>
      <c r="CC64">
        <f>Faktor!$B65*Faktor!CI$5</f>
        <v>1366.621903784797</v>
      </c>
      <c r="CD64">
        <f>Faktor!$B65*Faktor!CJ$5</f>
        <v>1376.7594699754975</v>
      </c>
      <c r="CE64">
        <f>Faktor!$B65*Faktor!CK$5</f>
        <v>985.68335884963403</v>
      </c>
      <c r="CF64">
        <f>Faktor!$B65*Faktor!CL$5</f>
        <v>712.55393128864955</v>
      </c>
      <c r="CG64">
        <f>Faktor!$B65*Faktor!CM$5</f>
        <v>3008.3227670903289</v>
      </c>
      <c r="CH64">
        <f>Faktor!$B65*Faktor!CN$5</f>
        <v>844.73219815970413</v>
      </c>
      <c r="CI64">
        <f>Faktor!$B65*Faktor!CO$5</f>
        <v>985.68335884963403</v>
      </c>
      <c r="CJ64">
        <f>Faktor!$B65*Faktor!CP$5</f>
        <v>1063.8595904356116</v>
      </c>
      <c r="CK64">
        <f>Faktor!$B65*Faktor!CQ$5</f>
        <v>495.57102416846709</v>
      </c>
      <c r="CL64">
        <f>Faktor!$B65*Faktor!CR$5</f>
        <v>1378.7090019352474</v>
      </c>
      <c r="CM64">
        <f>Faktor!$B65*Faktor!CS$5</f>
        <v>2301.0325720930041</v>
      </c>
      <c r="CN64">
        <f>Faktor!$B65*Faktor!CT$5</f>
        <v>3342.8624513834402</v>
      </c>
      <c r="CO64">
        <f>Faktor!$B65*Faktor!CU$5</f>
        <v>1525.7037117004024</v>
      </c>
      <c r="CP64">
        <f>Faktor!$B65*Faktor!CV$5</f>
        <v>1376.7594699754975</v>
      </c>
      <c r="CQ64">
        <f>Faktor!$B65*Faktor!CW$5</f>
        <v>1376.7594699754975</v>
      </c>
      <c r="CR64">
        <f>Faktor!$B65*Faktor!CX$5</f>
        <v>3008.3227670903289</v>
      </c>
      <c r="CS64">
        <f>Faktor!$B65*Faktor!CY$5</f>
        <v>3008.3227670903289</v>
      </c>
      <c r="CT64">
        <f>Faktor!$B65*Faktor!CZ$5</f>
        <v>3342.8624513834402</v>
      </c>
      <c r="CU64">
        <f>Faktor!$B65*Faktor!DA$5</f>
        <v>984.51363967378393</v>
      </c>
      <c r="CV64">
        <f>Faktor!$B65*Faktor!DB$5</f>
        <v>2352.8901222223562</v>
      </c>
      <c r="CW64">
        <f>Faktor!$B65*Faktor!DC$5</f>
        <v>1063.8595904356116</v>
      </c>
      <c r="CX64">
        <f>Faktor!$B65*Faktor!DD$5</f>
        <v>3342.8624513834402</v>
      </c>
      <c r="CY64">
        <f>Faktor!$B65*Faktor!DE$5</f>
        <v>1468.7773784757005</v>
      </c>
      <c r="CZ64">
        <f>Faktor!$B65*Faktor!DF$5</f>
        <v>1400.9336662763983</v>
      </c>
      <c r="DA64">
        <f>Faktor!$B65*Faktor!DG$5</f>
        <v>1214.168504532342</v>
      </c>
      <c r="DB64">
        <f>Faktor!$B65*Faktor!DH$5</f>
        <v>529.29792707214324</v>
      </c>
      <c r="DC64">
        <f>Faktor!$B65*Faktor!DI$5</f>
        <v>1468.7773784757005</v>
      </c>
      <c r="DD64">
        <f>Faktor!$B65*Faktor!DJ$5</f>
        <v>1533.8917459313529</v>
      </c>
      <c r="DE64">
        <f>Faktor!$B65*Faktor!DK$5</f>
        <v>3008.3227670903289</v>
      </c>
      <c r="DF64">
        <f>Faktor!$B65*Faktor!DL$5</f>
        <v>985.68335884963403</v>
      </c>
      <c r="DG64">
        <f>Faktor!$B65*Faktor!DM$5</f>
        <v>1063.8595904356116</v>
      </c>
    </row>
    <row r="65" spans="1:111" x14ac:dyDescent="0.25">
      <c r="A65" s="1">
        <v>0.65625</v>
      </c>
      <c r="B65">
        <f>Faktor!$B66*Faktor!H$5</f>
        <v>517.83903940904531</v>
      </c>
      <c r="C65">
        <f>Faktor!$B66*Faktor!I$5</f>
        <v>1353.3472604215701</v>
      </c>
      <c r="D65">
        <f>Faktor!$B66*Faktor!J$5</f>
        <v>2952.983820074272</v>
      </c>
      <c r="E65">
        <f>Faktor!$B66*Faktor!K$5</f>
        <v>2229.808014484182</v>
      </c>
      <c r="F65">
        <f>Faktor!$B66*Faktor!L$5</f>
        <v>456.79297378765381</v>
      </c>
      <c r="G65">
        <f>Faktor!$B66*Faktor!M$5</f>
        <v>2229.808014484182</v>
      </c>
      <c r="H65">
        <f>Faktor!$B66*Faktor!N$5</f>
        <v>486.45485520243653</v>
      </c>
      <c r="I65">
        <f>Faktor!$B66*Faktor!O$5</f>
        <v>2952.983820074272</v>
      </c>
      <c r="J65">
        <f>Faktor!$B66*Faktor!P$5</f>
        <v>967.55143505252533</v>
      </c>
      <c r="K65">
        <f>Faktor!$B66*Faktor!Q$5</f>
        <v>967.55143505252533</v>
      </c>
      <c r="L65">
        <f>Faktor!$B66*Faktor!R$5</f>
        <v>2309.6080438387908</v>
      </c>
      <c r="M65">
        <f>Faktor!$B66*Faktor!S$5</f>
        <v>2952.983820074272</v>
      </c>
      <c r="N65">
        <f>Faktor!$B66*Faktor!T$5</f>
        <v>519.56134220087142</v>
      </c>
      <c r="O65">
        <f>Faktor!$B66*Faktor!U$5</f>
        <v>3281.3695523824467</v>
      </c>
      <c r="P65">
        <f>Faktor!$B66*Faktor!V$5</f>
        <v>1351.4335906528745</v>
      </c>
      <c r="Q65">
        <f>Faktor!$B66*Faktor!W$5</f>
        <v>2309.6080438387908</v>
      </c>
      <c r="R65">
        <f>Faktor!$B66*Faktor!X$5</f>
        <v>2309.6080438387908</v>
      </c>
      <c r="S65">
        <f>Faktor!$B66*Faktor!Y$5</f>
        <v>2309.6080438387908</v>
      </c>
      <c r="T65">
        <f>Faktor!$B66*Faktor!Z$5</f>
        <v>1044.2895927772213</v>
      </c>
      <c r="U65">
        <f>Faktor!$B66*Faktor!AA$5</f>
        <v>2952.983820074272</v>
      </c>
      <c r="V65">
        <f>Faktor!$B66*Faktor!AB$5</f>
        <v>2952.983820074272</v>
      </c>
      <c r="W65">
        <f>Faktor!$B66*Faktor!AC$5</f>
        <v>2229.808014484182</v>
      </c>
      <c r="X65">
        <f>Faktor!$B66*Faktor!AD$5</f>
        <v>1505.6753740097445</v>
      </c>
      <c r="Y65">
        <f>Faktor!$B66*Faktor!AE$5</f>
        <v>967.55143505252533</v>
      </c>
      <c r="Z65">
        <f>Faktor!$B66*Faktor!AF$5</f>
        <v>967.55143505252533</v>
      </c>
      <c r="AA65">
        <f>Faktor!$B66*Faktor!AG$5</f>
        <v>3281.3695523824467</v>
      </c>
      <c r="AB65">
        <f>Faktor!$B66*Faktor!AH$5</f>
        <v>2952.983820074272</v>
      </c>
      <c r="AC65">
        <f>Faktor!$B66*Faktor!AI$5</f>
        <v>1044.2895927772213</v>
      </c>
      <c r="AD65">
        <f>Faktor!$B66*Faktor!AJ$5</f>
        <v>2229.808014484182</v>
      </c>
      <c r="AE65">
        <f>Faktor!$B66*Faktor!AK$5</f>
        <v>1351.4335906528745</v>
      </c>
      <c r="AF65">
        <f>Faktor!$B66*Faktor!AL$5</f>
        <v>2952.983820074272</v>
      </c>
      <c r="AG65">
        <f>Faktor!$B66*Faktor!AM$5</f>
        <v>478.60880915078434</v>
      </c>
      <c r="AH65">
        <f>Faktor!$B66*Faktor!AN$5</f>
        <v>1351.4335906528745</v>
      </c>
      <c r="AI65">
        <f>Faktor!$B66*Faktor!AO$5</f>
        <v>1505.6753740097445</v>
      </c>
      <c r="AJ65">
        <f>Faktor!$B66*Faktor!AP$5</f>
        <v>802.01900006035066</v>
      </c>
      <c r="AK65">
        <f>Faktor!$B66*Faktor!AQ$5</f>
        <v>486.45485520243653</v>
      </c>
      <c r="AL65">
        <f>Faktor!$B66*Faktor!AR$5</f>
        <v>2952.983820074272</v>
      </c>
      <c r="AM65">
        <f>Faktor!$B66*Faktor!AS$5</f>
        <v>829.19311077582904</v>
      </c>
      <c r="AN65">
        <f>Faktor!$B66*Faktor!AT$5</f>
        <v>2952.983820074272</v>
      </c>
      <c r="AO65">
        <f>Faktor!$B66*Faktor!AU$5</f>
        <v>2952.983820074272</v>
      </c>
      <c r="AP65">
        <f>Faktor!$B66*Faktor!AV$5</f>
        <v>2952.983820074272</v>
      </c>
      <c r="AQ65">
        <f>Faktor!$B66*Faktor!AW$5</f>
        <v>3281.3695523824467</v>
      </c>
      <c r="AR65">
        <f>Faktor!$B66*Faktor!AX$5</f>
        <v>1497.8293279580923</v>
      </c>
      <c r="AS65">
        <f>Faktor!$B66*Faktor!AY$5</f>
        <v>829.19311077582904</v>
      </c>
      <c r="AT65">
        <f>Faktor!$B66*Faktor!AZ$5</f>
        <v>486.45485520243653</v>
      </c>
      <c r="AU65">
        <f>Faktor!$B66*Faktor!BA$5</f>
        <v>2258.7044279914862</v>
      </c>
      <c r="AV65">
        <f>Faktor!$B66*Faktor!BB$5</f>
        <v>1441.7588037353096</v>
      </c>
      <c r="AW65">
        <f>Faktor!$B66*Faktor!BC$5</f>
        <v>1664.7013317883539</v>
      </c>
      <c r="AX65">
        <f>Faktor!$B66*Faktor!BD$5</f>
        <v>1044.2895927772213</v>
      </c>
      <c r="AY65">
        <f>Faktor!$B66*Faktor!BE$5</f>
        <v>1044.2895927772213</v>
      </c>
      <c r="AZ65">
        <f>Faktor!$B66*Faktor!BF$5</f>
        <v>1044.2895927772213</v>
      </c>
      <c r="BA65">
        <f>Faktor!$B66*Faktor!BG$5</f>
        <v>2309.6080438387908</v>
      </c>
      <c r="BB65">
        <f>Faktor!$B66*Faktor!BH$5</f>
        <v>3281.3695523824467</v>
      </c>
      <c r="BC65">
        <f>Faktor!$B66*Faktor!BI$5</f>
        <v>1044.2895927772213</v>
      </c>
      <c r="BD65">
        <f>Faktor!$B66*Faktor!BJ$5</f>
        <v>1930.3186956833113</v>
      </c>
      <c r="BE65">
        <f>Faktor!$B66*Faktor!BK$5</f>
        <v>2309.6080438387908</v>
      </c>
      <c r="BF65">
        <f>Faktor!$B66*Faktor!BL$5</f>
        <v>1375.1630957847008</v>
      </c>
      <c r="BG65">
        <f>Faktor!$B66*Faktor!BM$5</f>
        <v>2229.808014484182</v>
      </c>
      <c r="BH65">
        <f>Faktor!$B66*Faktor!BN$5</f>
        <v>829.19311077582904</v>
      </c>
      <c r="BI65">
        <f>Faktor!$B66*Faktor!BO$5</f>
        <v>1441.7588037353096</v>
      </c>
      <c r="BJ65">
        <f>Faktor!$B66*Faktor!BP$5</f>
        <v>2952.983820074272</v>
      </c>
      <c r="BK65">
        <f>Faktor!$B66*Faktor!BQ$5</f>
        <v>486.45485520243653</v>
      </c>
      <c r="BL65">
        <f>Faktor!$B66*Faktor!BR$5</f>
        <v>1497.8293279580923</v>
      </c>
      <c r="BM65">
        <f>Faktor!$B66*Faktor!BS$5</f>
        <v>2541.7361867815744</v>
      </c>
      <c r="BN65">
        <f>Faktor!$B66*Faktor!BT$5</f>
        <v>2952.983820074272</v>
      </c>
      <c r="BO65">
        <f>Faktor!$B66*Faktor!BU$5</f>
        <v>2952.983820074272</v>
      </c>
      <c r="BP65">
        <f>Faktor!$B66*Faktor!BV$5</f>
        <v>3281.3695523824467</v>
      </c>
      <c r="BQ65">
        <f>Faktor!$B66*Faktor!BW$5</f>
        <v>456.79297378765381</v>
      </c>
      <c r="BR65">
        <f>Faktor!$B66*Faktor!BX$5</f>
        <v>2309.6080438387908</v>
      </c>
      <c r="BS65">
        <f>Faktor!$B66*Faktor!BY$5</f>
        <v>456.79297378765381</v>
      </c>
      <c r="BT65">
        <f>Faktor!$B66*Faktor!BZ$5</f>
        <v>1497.6379609812227</v>
      </c>
      <c r="BU65">
        <f>Faktor!$B66*Faktor!CA$5</f>
        <v>971.57014156678622</v>
      </c>
      <c r="BV65">
        <f>Faktor!$B66*Faktor!CB$5</f>
        <v>1375.1630957847008</v>
      </c>
      <c r="BW65">
        <f>Faktor!$B66*Faktor!CC$5</f>
        <v>1341.4825078556571</v>
      </c>
      <c r="BX65">
        <f>Faktor!$B66*Faktor!CD$5</f>
        <v>651.79592321774146</v>
      </c>
      <c r="BY65">
        <f>Faktor!$B66*Faktor!CE$5</f>
        <v>519.56134220087142</v>
      </c>
      <c r="BZ65">
        <f>Faktor!$B66*Faktor!CF$5</f>
        <v>1878.0755109979198</v>
      </c>
      <c r="CA65">
        <f>Faktor!$B66*Faktor!CG$5</f>
        <v>2952.983820074272</v>
      </c>
      <c r="CB65">
        <f>Faktor!$B66*Faktor!CH$5</f>
        <v>1930.3186956833113</v>
      </c>
      <c r="CC65">
        <f>Faktor!$B66*Faktor!CI$5</f>
        <v>1341.4825078556571</v>
      </c>
      <c r="CD65">
        <f>Faktor!$B66*Faktor!CJ$5</f>
        <v>1351.4335906528745</v>
      </c>
      <c r="CE65">
        <f>Faktor!$B66*Faktor!CK$5</f>
        <v>967.55143505252533</v>
      </c>
      <c r="CF65">
        <f>Faktor!$B66*Faktor!CL$5</f>
        <v>699.44630045826341</v>
      </c>
      <c r="CG65">
        <f>Faktor!$B66*Faktor!CM$5</f>
        <v>2952.983820074272</v>
      </c>
      <c r="CH65">
        <f>Faktor!$B66*Faktor!CN$5</f>
        <v>829.19311077582904</v>
      </c>
      <c r="CI65">
        <f>Faktor!$B66*Faktor!CO$5</f>
        <v>967.55143505252533</v>
      </c>
      <c r="CJ65">
        <f>Faktor!$B66*Faktor!CP$5</f>
        <v>1044.2895927772213</v>
      </c>
      <c r="CK65">
        <f>Faktor!$B66*Faktor!CQ$5</f>
        <v>486.45485520243653</v>
      </c>
      <c r="CL65">
        <f>Faktor!$B66*Faktor!CR$5</f>
        <v>1353.3472604215701</v>
      </c>
      <c r="CM65">
        <f>Faktor!$B66*Faktor!CS$5</f>
        <v>2258.7044279914862</v>
      </c>
      <c r="CN65">
        <f>Faktor!$B66*Faktor!CT$5</f>
        <v>3281.3695523824467</v>
      </c>
      <c r="CO65">
        <f>Faktor!$B66*Faktor!CU$5</f>
        <v>1497.6379609812227</v>
      </c>
      <c r="CP65">
        <f>Faktor!$B66*Faktor!CV$5</f>
        <v>1351.4335906528745</v>
      </c>
      <c r="CQ65">
        <f>Faktor!$B66*Faktor!CW$5</f>
        <v>1351.4335906528745</v>
      </c>
      <c r="CR65">
        <f>Faktor!$B66*Faktor!CX$5</f>
        <v>2952.983820074272</v>
      </c>
      <c r="CS65">
        <f>Faktor!$B66*Faktor!CY$5</f>
        <v>2952.983820074272</v>
      </c>
      <c r="CT65">
        <f>Faktor!$B66*Faktor!CZ$5</f>
        <v>3281.3695523824467</v>
      </c>
      <c r="CU65">
        <f>Faktor!$B66*Faktor!DA$5</f>
        <v>966.40323319130778</v>
      </c>
      <c r="CV65">
        <f>Faktor!$B66*Faktor!DB$5</f>
        <v>2309.6080438387908</v>
      </c>
      <c r="CW65">
        <f>Faktor!$B66*Faktor!DC$5</f>
        <v>1044.2895927772213</v>
      </c>
      <c r="CX65">
        <f>Faktor!$B66*Faktor!DD$5</f>
        <v>3281.3695523824467</v>
      </c>
      <c r="CY65">
        <f>Faktor!$B66*Faktor!DE$5</f>
        <v>1441.7588037353096</v>
      </c>
      <c r="CZ65">
        <f>Faktor!$B66*Faktor!DF$5</f>
        <v>1375.1630957847008</v>
      </c>
      <c r="DA65">
        <f>Faktor!$B66*Faktor!DG$5</f>
        <v>1191.8335319436565</v>
      </c>
      <c r="DB65">
        <f>Faktor!$B66*Faktor!DH$5</f>
        <v>519.56134220087142</v>
      </c>
      <c r="DC65">
        <f>Faktor!$B66*Faktor!DI$5</f>
        <v>1441.7588037353096</v>
      </c>
      <c r="DD65">
        <f>Faktor!$B66*Faktor!DJ$5</f>
        <v>1505.6753740097445</v>
      </c>
      <c r="DE65">
        <f>Faktor!$B66*Faktor!DK$5</f>
        <v>2952.983820074272</v>
      </c>
      <c r="DF65">
        <f>Faktor!$B66*Faktor!DL$5</f>
        <v>967.55143505252533</v>
      </c>
      <c r="DG65">
        <f>Faktor!$B66*Faktor!DM$5</f>
        <v>1044.2895927772213</v>
      </c>
    </row>
    <row r="66" spans="1:111" x14ac:dyDescent="0.25">
      <c r="A66" s="1">
        <v>0.66666666666666663</v>
      </c>
      <c r="B66">
        <f>Faktor!$B67*Faktor!H$5</f>
        <v>510.34092829122858</v>
      </c>
      <c r="C66">
        <f>Faktor!$B67*Faktor!I$5</f>
        <v>1333.7513100057533</v>
      </c>
      <c r="D66">
        <f>Faktor!$B67*Faktor!J$5</f>
        <v>2910.2257444427009</v>
      </c>
      <c r="E66">
        <f>Faktor!$B67*Faktor!K$5</f>
        <v>2197.5212477640039</v>
      </c>
      <c r="F66">
        <f>Faktor!$B67*Faktor!L$5</f>
        <v>450.17878633819754</v>
      </c>
      <c r="G66">
        <f>Faktor!$B67*Faktor!M$5</f>
        <v>2197.5212477640039</v>
      </c>
      <c r="H66">
        <f>Faktor!$B67*Faktor!N$5</f>
        <v>479.41117506145713</v>
      </c>
      <c r="I66">
        <f>Faktor!$B67*Faktor!O$5</f>
        <v>2910.2257444427009</v>
      </c>
      <c r="J66">
        <f>Faktor!$B67*Faktor!P$5</f>
        <v>953.5416605470997</v>
      </c>
      <c r="K66">
        <f>Faktor!$B67*Faktor!Q$5</f>
        <v>953.5416605470997</v>
      </c>
      <c r="L66">
        <f>Faktor!$B67*Faktor!R$5</f>
        <v>2276.1658032323862</v>
      </c>
      <c r="M66">
        <f>Faktor!$B67*Faktor!S$5</f>
        <v>2910.2257444427009</v>
      </c>
      <c r="N66">
        <f>Faktor!$B67*Faktor!T$5</f>
        <v>512.0382927977405</v>
      </c>
      <c r="O66">
        <f>Faktor!$B67*Faktor!U$5</f>
        <v>3233.856577017626</v>
      </c>
      <c r="P66">
        <f>Faktor!$B67*Faktor!V$5</f>
        <v>1331.8653494429625</v>
      </c>
      <c r="Q66">
        <f>Faktor!$B67*Faktor!W$5</f>
        <v>2276.1658032323862</v>
      </c>
      <c r="R66">
        <f>Faktor!$B67*Faktor!X$5</f>
        <v>2276.1658032323862</v>
      </c>
      <c r="S66">
        <f>Faktor!$B67*Faktor!Y$5</f>
        <v>2276.1658032323862</v>
      </c>
      <c r="T66">
        <f>Faktor!$B67*Faktor!Z$5</f>
        <v>1029.1686791150164</v>
      </c>
      <c r="U66">
        <f>Faktor!$B67*Faktor!AA$5</f>
        <v>2910.2257444427009</v>
      </c>
      <c r="V66">
        <f>Faktor!$B67*Faktor!AB$5</f>
        <v>2910.2257444427009</v>
      </c>
      <c r="W66">
        <f>Faktor!$B67*Faktor!AC$5</f>
        <v>2197.5212477640039</v>
      </c>
      <c r="X66">
        <f>Faktor!$B67*Faktor!AD$5</f>
        <v>1483.8737708039123</v>
      </c>
      <c r="Y66">
        <f>Faktor!$B67*Faktor!AE$5</f>
        <v>953.5416605470997</v>
      </c>
      <c r="Z66">
        <f>Faktor!$B67*Faktor!AF$5</f>
        <v>953.5416605470997</v>
      </c>
      <c r="AA66">
        <f>Faktor!$B67*Faktor!AG$5</f>
        <v>3233.856577017626</v>
      </c>
      <c r="AB66">
        <f>Faktor!$B67*Faktor!AH$5</f>
        <v>2910.2257444427009</v>
      </c>
      <c r="AC66">
        <f>Faktor!$B67*Faktor!AI$5</f>
        <v>1029.1686791150164</v>
      </c>
      <c r="AD66">
        <f>Faktor!$B67*Faktor!AJ$5</f>
        <v>2197.5212477640039</v>
      </c>
      <c r="AE66">
        <f>Faktor!$B67*Faktor!AK$5</f>
        <v>1331.8653494429625</v>
      </c>
      <c r="AF66">
        <f>Faktor!$B67*Faktor!AL$5</f>
        <v>2910.2257444427009</v>
      </c>
      <c r="AG66">
        <f>Faktor!$B67*Faktor!AM$5</f>
        <v>471.67873675401427</v>
      </c>
      <c r="AH66">
        <f>Faktor!$B67*Faktor!AN$5</f>
        <v>1331.8653494429625</v>
      </c>
      <c r="AI66">
        <f>Faktor!$B67*Faktor!AO$5</f>
        <v>1483.8737708039123</v>
      </c>
      <c r="AJ66">
        <f>Faktor!$B67*Faktor!AP$5</f>
        <v>790.4060718656832</v>
      </c>
      <c r="AK66">
        <f>Faktor!$B67*Faktor!AQ$5</f>
        <v>479.41117506145713</v>
      </c>
      <c r="AL66">
        <f>Faktor!$B67*Faktor!AR$5</f>
        <v>2910.2257444427009</v>
      </c>
      <c r="AM66">
        <f>Faktor!$B67*Faktor!AS$5</f>
        <v>817.18671185731466</v>
      </c>
      <c r="AN66">
        <f>Faktor!$B67*Faktor!AT$5</f>
        <v>2910.2257444427009</v>
      </c>
      <c r="AO66">
        <f>Faktor!$B67*Faktor!AU$5</f>
        <v>2910.2257444427009</v>
      </c>
      <c r="AP66">
        <f>Faktor!$B67*Faktor!AV$5</f>
        <v>2910.2257444427009</v>
      </c>
      <c r="AQ66">
        <f>Faktor!$B67*Faktor!AW$5</f>
        <v>3233.856577017626</v>
      </c>
      <c r="AR66">
        <f>Faktor!$B67*Faktor!AX$5</f>
        <v>1476.1413324964694</v>
      </c>
      <c r="AS66">
        <f>Faktor!$B67*Faktor!AY$5</f>
        <v>817.18671185731466</v>
      </c>
      <c r="AT66">
        <f>Faktor!$B67*Faktor!AZ$5</f>
        <v>479.41117506145713</v>
      </c>
      <c r="AU66">
        <f>Faktor!$B67*Faktor!BA$5</f>
        <v>2225.9992522621474</v>
      </c>
      <c r="AV66">
        <f>Faktor!$B67*Faktor!BB$5</f>
        <v>1420.8826880066947</v>
      </c>
      <c r="AW66">
        <f>Faktor!$B67*Faktor!BC$5</f>
        <v>1640.5970935718394</v>
      </c>
      <c r="AX66">
        <f>Faktor!$B67*Faktor!BD$5</f>
        <v>1029.1686791150164</v>
      </c>
      <c r="AY66">
        <f>Faktor!$B67*Faktor!BE$5</f>
        <v>1029.1686791150164</v>
      </c>
      <c r="AZ66">
        <f>Faktor!$B67*Faktor!BF$5</f>
        <v>1029.1686791150164</v>
      </c>
      <c r="BA66">
        <f>Faktor!$B67*Faktor!BG$5</f>
        <v>2276.1658032323862</v>
      </c>
      <c r="BB66">
        <f>Faktor!$B67*Faktor!BH$5</f>
        <v>3233.856577017626</v>
      </c>
      <c r="BC66">
        <f>Faktor!$B67*Faktor!BI$5</f>
        <v>1029.1686791150164</v>
      </c>
      <c r="BD66">
        <f>Faktor!$B67*Faktor!BJ$5</f>
        <v>1902.3684196872218</v>
      </c>
      <c r="BE66">
        <f>Faktor!$B67*Faktor!BK$5</f>
        <v>2276.1658032323862</v>
      </c>
      <c r="BF66">
        <f>Faktor!$B67*Faktor!BL$5</f>
        <v>1355.2512604215701</v>
      </c>
      <c r="BG66">
        <f>Faktor!$B67*Faktor!BM$5</f>
        <v>2197.5212477640039</v>
      </c>
      <c r="BH66">
        <f>Faktor!$B67*Faktor!BN$5</f>
        <v>817.18671185731466</v>
      </c>
      <c r="BI66">
        <f>Faktor!$B67*Faktor!BO$5</f>
        <v>1420.8826880066947</v>
      </c>
      <c r="BJ66">
        <f>Faktor!$B67*Faktor!BP$5</f>
        <v>2910.2257444427009</v>
      </c>
      <c r="BK66">
        <f>Faktor!$B67*Faktor!BQ$5</f>
        <v>479.41117506145713</v>
      </c>
      <c r="BL66">
        <f>Faktor!$B67*Faktor!BR$5</f>
        <v>1476.1413324964694</v>
      </c>
      <c r="BM66">
        <f>Faktor!$B67*Faktor!BS$5</f>
        <v>2504.9328194989275</v>
      </c>
      <c r="BN66">
        <f>Faktor!$B67*Faktor!BT$5</f>
        <v>2910.2257444427009</v>
      </c>
      <c r="BO66">
        <f>Faktor!$B67*Faktor!BU$5</f>
        <v>2910.2257444427009</v>
      </c>
      <c r="BP66">
        <f>Faktor!$B67*Faktor!BV$5</f>
        <v>3233.856577017626</v>
      </c>
      <c r="BQ66">
        <f>Faktor!$B67*Faktor!BW$5</f>
        <v>450.17878633819754</v>
      </c>
      <c r="BR66">
        <f>Faktor!$B67*Faktor!BX$5</f>
        <v>2276.1658032323862</v>
      </c>
      <c r="BS66">
        <f>Faktor!$B67*Faktor!BY$5</f>
        <v>450.17878633819754</v>
      </c>
      <c r="BT66">
        <f>Faktor!$B67*Faktor!BZ$5</f>
        <v>1475.9527364401902</v>
      </c>
      <c r="BU66">
        <f>Faktor!$B67*Faktor!CA$5</f>
        <v>957.50217772896076</v>
      </c>
      <c r="BV66">
        <f>Faktor!$B67*Faktor!CB$5</f>
        <v>1355.2512604215701</v>
      </c>
      <c r="BW66">
        <f>Faktor!$B67*Faktor!CC$5</f>
        <v>1322.0583545164495</v>
      </c>
      <c r="BX66">
        <f>Faktor!$B67*Faktor!CD$5</f>
        <v>642.35816768659447</v>
      </c>
      <c r="BY66">
        <f>Faktor!$B67*Faktor!CE$5</f>
        <v>512.0382927977405</v>
      </c>
      <c r="BZ66">
        <f>Faktor!$B67*Faktor!CF$5</f>
        <v>1850.8816963230292</v>
      </c>
      <c r="CA66">
        <f>Faktor!$B67*Faktor!CG$5</f>
        <v>2910.2257444427009</v>
      </c>
      <c r="CB66">
        <f>Faktor!$B67*Faktor!CH$5</f>
        <v>1902.3684196872218</v>
      </c>
      <c r="CC66">
        <f>Faktor!$B67*Faktor!CI$5</f>
        <v>1322.0583545164495</v>
      </c>
      <c r="CD66">
        <f>Faktor!$B67*Faktor!CJ$5</f>
        <v>1331.8653494429625</v>
      </c>
      <c r="CE66">
        <f>Faktor!$B67*Faktor!CK$5</f>
        <v>953.5416605470997</v>
      </c>
      <c r="CF66">
        <f>Faktor!$B67*Faktor!CL$5</f>
        <v>689.31858570008887</v>
      </c>
      <c r="CG66">
        <f>Faktor!$B67*Faktor!CM$5</f>
        <v>2910.2257444427009</v>
      </c>
      <c r="CH66">
        <f>Faktor!$B67*Faktor!CN$5</f>
        <v>817.18671185731466</v>
      </c>
      <c r="CI66">
        <f>Faktor!$B67*Faktor!CO$5</f>
        <v>953.5416605470997</v>
      </c>
      <c r="CJ66">
        <f>Faktor!$B67*Faktor!CP$5</f>
        <v>1029.1686791150164</v>
      </c>
      <c r="CK66">
        <f>Faktor!$B67*Faktor!CQ$5</f>
        <v>479.41117506145713</v>
      </c>
      <c r="CL66">
        <f>Faktor!$B67*Faktor!CR$5</f>
        <v>1333.7513100057533</v>
      </c>
      <c r="CM66">
        <f>Faktor!$B67*Faktor!CS$5</f>
        <v>2225.9992522621474</v>
      </c>
      <c r="CN66">
        <f>Faktor!$B67*Faktor!CT$5</f>
        <v>3233.856577017626</v>
      </c>
      <c r="CO66">
        <f>Faktor!$B67*Faktor!CU$5</f>
        <v>1475.9527364401902</v>
      </c>
      <c r="CP66">
        <f>Faktor!$B67*Faktor!CV$5</f>
        <v>1331.8653494429625</v>
      </c>
      <c r="CQ66">
        <f>Faktor!$B67*Faktor!CW$5</f>
        <v>1331.8653494429625</v>
      </c>
      <c r="CR66">
        <f>Faktor!$B67*Faktor!CX$5</f>
        <v>2910.2257444427009</v>
      </c>
      <c r="CS66">
        <f>Faktor!$B67*Faktor!CY$5</f>
        <v>2910.2257444427009</v>
      </c>
      <c r="CT66">
        <f>Faktor!$B67*Faktor!CZ$5</f>
        <v>3233.856577017626</v>
      </c>
      <c r="CU66">
        <f>Faktor!$B67*Faktor!DA$5</f>
        <v>952.41008420942501</v>
      </c>
      <c r="CV66">
        <f>Faktor!$B67*Faktor!DB$5</f>
        <v>2276.1658032323862</v>
      </c>
      <c r="CW66">
        <f>Faktor!$B67*Faktor!DC$5</f>
        <v>1029.1686791150164</v>
      </c>
      <c r="CX66">
        <f>Faktor!$B67*Faktor!DD$5</f>
        <v>3233.856577017626</v>
      </c>
      <c r="CY66">
        <f>Faktor!$B67*Faktor!DE$5</f>
        <v>1420.8826880066947</v>
      </c>
      <c r="CZ66">
        <f>Faktor!$B67*Faktor!DF$5</f>
        <v>1355.2512604215701</v>
      </c>
      <c r="DA66">
        <f>Faktor!$B67*Faktor!DG$5</f>
        <v>1174.576238506198</v>
      </c>
      <c r="DB66">
        <f>Faktor!$B67*Faktor!DH$5</f>
        <v>512.0382927977405</v>
      </c>
      <c r="DC66">
        <f>Faktor!$B67*Faktor!DI$5</f>
        <v>1420.8826880066947</v>
      </c>
      <c r="DD66">
        <f>Faktor!$B67*Faktor!DJ$5</f>
        <v>1483.8737708039123</v>
      </c>
      <c r="DE66">
        <f>Faktor!$B67*Faktor!DK$5</f>
        <v>2910.2257444427009</v>
      </c>
      <c r="DF66">
        <f>Faktor!$B67*Faktor!DL$5</f>
        <v>953.5416605470997</v>
      </c>
      <c r="DG66">
        <f>Faktor!$B67*Faktor!DM$5</f>
        <v>1029.1686791150164</v>
      </c>
    </row>
    <row r="67" spans="1:111" x14ac:dyDescent="0.25">
      <c r="A67" s="1">
        <v>0.67708333333333337</v>
      </c>
      <c r="B67">
        <f>Faktor!$B68*Faktor!H$5</f>
        <v>505.48877384156714</v>
      </c>
      <c r="C67">
        <f>Faktor!$B68*Faktor!I$5</f>
        <v>1321.0704392489147</v>
      </c>
      <c r="D67">
        <f>Faktor!$B68*Faktor!J$5</f>
        <v>2882.5562709346723</v>
      </c>
      <c r="E67">
        <f>Faktor!$B68*Faktor!K$5</f>
        <v>2176.6279352557058</v>
      </c>
      <c r="F67">
        <f>Faktor!$B68*Faktor!L$5</f>
        <v>445.8986338358539</v>
      </c>
      <c r="G67">
        <f>Faktor!$B68*Faktor!M$5</f>
        <v>2176.6279352557058</v>
      </c>
      <c r="H67">
        <f>Faktor!$B68*Faktor!N$5</f>
        <v>474.85309057844188</v>
      </c>
      <c r="I67">
        <f>Faktor!$B68*Faktor!O$5</f>
        <v>2882.5562709346723</v>
      </c>
      <c r="J67">
        <f>Faktor!$B68*Faktor!P$5</f>
        <v>944.47569864854529</v>
      </c>
      <c r="K67">
        <f>Faktor!$B68*Faktor!Q$5</f>
        <v>944.47569864854529</v>
      </c>
      <c r="L67">
        <f>Faktor!$B68*Faktor!R$5</f>
        <v>2254.5247640406037</v>
      </c>
      <c r="M67">
        <f>Faktor!$B68*Faktor!S$5</f>
        <v>2882.5562709346723</v>
      </c>
      <c r="N67">
        <f>Faktor!$B68*Faktor!T$5</f>
        <v>507.17000036210453</v>
      </c>
      <c r="O67">
        <f>Faktor!$B68*Faktor!U$5</f>
        <v>3203.1101275171295</v>
      </c>
      <c r="P67">
        <f>Faktor!$B68*Faktor!V$5</f>
        <v>1319.2024097816509</v>
      </c>
      <c r="Q67">
        <f>Faktor!$B68*Faktor!W$5</f>
        <v>2254.5247640406037</v>
      </c>
      <c r="R67">
        <f>Faktor!$B68*Faktor!X$5</f>
        <v>2254.5247640406037</v>
      </c>
      <c r="S67">
        <f>Faktor!$B68*Faktor!Y$5</f>
        <v>2254.5247640406037</v>
      </c>
      <c r="T67">
        <f>Faktor!$B68*Faktor!Z$5</f>
        <v>1019.3836802858211</v>
      </c>
      <c r="U67">
        <f>Faktor!$B68*Faktor!AA$5</f>
        <v>2882.5562709346723</v>
      </c>
      <c r="V67">
        <f>Faktor!$B68*Faktor!AB$5</f>
        <v>2882.5562709346723</v>
      </c>
      <c r="W67">
        <f>Faktor!$B68*Faktor!AC$5</f>
        <v>2176.6279352557058</v>
      </c>
      <c r="X67">
        <f>Faktor!$B68*Faktor!AD$5</f>
        <v>1469.7655848431079</v>
      </c>
      <c r="Y67">
        <f>Faktor!$B68*Faktor!AE$5</f>
        <v>944.47569864854529</v>
      </c>
      <c r="Z67">
        <f>Faktor!$B68*Faktor!AF$5</f>
        <v>944.47569864854529</v>
      </c>
      <c r="AA67">
        <f>Faktor!$B68*Faktor!AG$5</f>
        <v>3203.1101275171295</v>
      </c>
      <c r="AB67">
        <f>Faktor!$B68*Faktor!AH$5</f>
        <v>2882.5562709346723</v>
      </c>
      <c r="AC67">
        <f>Faktor!$B68*Faktor!AI$5</f>
        <v>1019.3836802858211</v>
      </c>
      <c r="AD67">
        <f>Faktor!$B68*Faktor!AJ$5</f>
        <v>2176.6279352557058</v>
      </c>
      <c r="AE67">
        <f>Faktor!$B68*Faktor!AK$5</f>
        <v>1319.2024097816509</v>
      </c>
      <c r="AF67">
        <f>Faktor!$B68*Faktor!AL$5</f>
        <v>2882.5562709346723</v>
      </c>
      <c r="AG67">
        <f>Faktor!$B68*Faktor!AM$5</f>
        <v>467.19416976266052</v>
      </c>
      <c r="AH67">
        <f>Faktor!$B68*Faktor!AN$5</f>
        <v>1319.2024097816509</v>
      </c>
      <c r="AI67">
        <f>Faktor!$B68*Faktor!AO$5</f>
        <v>1469.7655848431079</v>
      </c>
      <c r="AJ67">
        <f>Faktor!$B68*Faktor!AP$5</f>
        <v>782.89114973023197</v>
      </c>
      <c r="AK67">
        <f>Faktor!$B68*Faktor!AQ$5</f>
        <v>474.85309057844188</v>
      </c>
      <c r="AL67">
        <f>Faktor!$B68*Faktor!AR$5</f>
        <v>2882.5562709346723</v>
      </c>
      <c r="AM67">
        <f>Faktor!$B68*Faktor!AS$5</f>
        <v>809.41716816537712</v>
      </c>
      <c r="AN67">
        <f>Faktor!$B68*Faktor!AT$5</f>
        <v>2882.5562709346723</v>
      </c>
      <c r="AO67">
        <f>Faktor!$B68*Faktor!AU$5</f>
        <v>2882.5562709346723</v>
      </c>
      <c r="AP67">
        <f>Faktor!$B68*Faktor!AV$5</f>
        <v>2882.5562709346723</v>
      </c>
      <c r="AQ67">
        <f>Faktor!$B68*Faktor!AW$5</f>
        <v>3203.1101275171295</v>
      </c>
      <c r="AR67">
        <f>Faktor!$B68*Faktor!AX$5</f>
        <v>1462.1066640273268</v>
      </c>
      <c r="AS67">
        <f>Faktor!$B68*Faktor!AY$5</f>
        <v>809.41716816537712</v>
      </c>
      <c r="AT67">
        <f>Faktor!$B68*Faktor!AZ$5</f>
        <v>474.85309057844188</v>
      </c>
      <c r="AU67">
        <f>Faktor!$B68*Faktor!BA$5</f>
        <v>2204.8351802113884</v>
      </c>
      <c r="AV67">
        <f>Faktor!$B68*Faktor!BB$5</f>
        <v>1407.3734006364991</v>
      </c>
      <c r="AW67">
        <f>Faktor!$B68*Faktor!BC$5</f>
        <v>1624.9988335727246</v>
      </c>
      <c r="AX67">
        <f>Faktor!$B68*Faktor!BD$5</f>
        <v>1019.3836802858211</v>
      </c>
      <c r="AY67">
        <f>Faktor!$B68*Faktor!BE$5</f>
        <v>1019.3836802858211</v>
      </c>
      <c r="AZ67">
        <f>Faktor!$B68*Faktor!BF$5</f>
        <v>1019.3836802858211</v>
      </c>
      <c r="BA67">
        <f>Faktor!$B68*Faktor!BG$5</f>
        <v>2254.5247640406037</v>
      </c>
      <c r="BB67">
        <f>Faktor!$B68*Faktor!BH$5</f>
        <v>3203.1101275171295</v>
      </c>
      <c r="BC67">
        <f>Faktor!$B68*Faktor!BI$5</f>
        <v>1019.3836802858211</v>
      </c>
      <c r="BD67">
        <f>Faktor!$B68*Faktor!BJ$5</f>
        <v>1884.2813236289312</v>
      </c>
      <c r="BE67">
        <f>Faktor!$B68*Faktor!BK$5</f>
        <v>2254.5247640406037</v>
      </c>
      <c r="BF67">
        <f>Faktor!$B68*Faktor!BL$5</f>
        <v>1342.3659751757214</v>
      </c>
      <c r="BG67">
        <f>Faktor!$B68*Faktor!BM$5</f>
        <v>2176.6279352557058</v>
      </c>
      <c r="BH67">
        <f>Faktor!$B68*Faktor!BN$5</f>
        <v>809.41716816537712</v>
      </c>
      <c r="BI67">
        <f>Faktor!$B68*Faktor!BO$5</f>
        <v>1407.3734006364991</v>
      </c>
      <c r="BJ67">
        <f>Faktor!$B68*Faktor!BP$5</f>
        <v>2882.5562709346723</v>
      </c>
      <c r="BK67">
        <f>Faktor!$B68*Faktor!BQ$5</f>
        <v>474.85309057844188</v>
      </c>
      <c r="BL67">
        <f>Faktor!$B68*Faktor!BR$5</f>
        <v>1462.1066640273268</v>
      </c>
      <c r="BM67">
        <f>Faktor!$B68*Faktor!BS$5</f>
        <v>2481.1167384196951</v>
      </c>
      <c r="BN67">
        <f>Faktor!$B68*Faktor!BT$5</f>
        <v>2882.5562709346723</v>
      </c>
      <c r="BO67">
        <f>Faktor!$B68*Faktor!BU$5</f>
        <v>2882.5562709346723</v>
      </c>
      <c r="BP67">
        <f>Faktor!$B68*Faktor!BV$5</f>
        <v>3203.1101275171295</v>
      </c>
      <c r="BQ67">
        <f>Faktor!$B68*Faktor!BW$5</f>
        <v>445.8986338358539</v>
      </c>
      <c r="BR67">
        <f>Faktor!$B68*Faktor!BX$5</f>
        <v>2254.5247640406037</v>
      </c>
      <c r="BS67">
        <f>Faktor!$B68*Faktor!BY$5</f>
        <v>445.8986338358539</v>
      </c>
      <c r="BT67">
        <f>Faktor!$B68*Faktor!BZ$5</f>
        <v>1461.9198610806002</v>
      </c>
      <c r="BU67">
        <f>Faktor!$B68*Faktor!CA$5</f>
        <v>948.39856052979917</v>
      </c>
      <c r="BV67">
        <f>Faktor!$B68*Faktor!CB$5</f>
        <v>1342.3659751757214</v>
      </c>
      <c r="BW67">
        <f>Faktor!$B68*Faktor!CC$5</f>
        <v>1309.4886565518793</v>
      </c>
      <c r="BX67">
        <f>Faktor!$B68*Faktor!CD$5</f>
        <v>636.25083655002879</v>
      </c>
      <c r="BY67">
        <f>Faktor!$B68*Faktor!CE$5</f>
        <v>507.17000036210453</v>
      </c>
      <c r="BZ67">
        <f>Faktor!$B68*Faktor!CF$5</f>
        <v>1833.2841191726311</v>
      </c>
      <c r="CA67">
        <f>Faktor!$B68*Faktor!CG$5</f>
        <v>2882.5562709346723</v>
      </c>
      <c r="CB67">
        <f>Faktor!$B68*Faktor!CH$5</f>
        <v>1884.2813236289312</v>
      </c>
      <c r="CC67">
        <f>Faktor!$B68*Faktor!CI$5</f>
        <v>1309.4886565518793</v>
      </c>
      <c r="CD67">
        <f>Faktor!$B68*Faktor!CJ$5</f>
        <v>1319.2024097816509</v>
      </c>
      <c r="CE67">
        <f>Faktor!$B68*Faktor!CK$5</f>
        <v>944.47569864854529</v>
      </c>
      <c r="CF67">
        <f>Faktor!$B68*Faktor!CL$5</f>
        <v>682.7647702848958</v>
      </c>
      <c r="CG67">
        <f>Faktor!$B68*Faktor!CM$5</f>
        <v>2882.5562709346723</v>
      </c>
      <c r="CH67">
        <f>Faktor!$B68*Faktor!CN$5</f>
        <v>809.41716816537712</v>
      </c>
      <c r="CI67">
        <f>Faktor!$B68*Faktor!CO$5</f>
        <v>944.47569864854529</v>
      </c>
      <c r="CJ67">
        <f>Faktor!$B68*Faktor!CP$5</f>
        <v>1019.3836802858211</v>
      </c>
      <c r="CK67">
        <f>Faktor!$B68*Faktor!CQ$5</f>
        <v>474.85309057844188</v>
      </c>
      <c r="CL67">
        <f>Faktor!$B68*Faktor!CR$5</f>
        <v>1321.0704392489147</v>
      </c>
      <c r="CM67">
        <f>Faktor!$B68*Faktor!CS$5</f>
        <v>2204.8351802113884</v>
      </c>
      <c r="CN67">
        <f>Faktor!$B68*Faktor!CT$5</f>
        <v>3203.1101275171295</v>
      </c>
      <c r="CO67">
        <f>Faktor!$B68*Faktor!CU$5</f>
        <v>1461.9198610806002</v>
      </c>
      <c r="CP67">
        <f>Faktor!$B68*Faktor!CV$5</f>
        <v>1319.2024097816509</v>
      </c>
      <c r="CQ67">
        <f>Faktor!$B68*Faktor!CW$5</f>
        <v>1319.2024097816509</v>
      </c>
      <c r="CR67">
        <f>Faktor!$B68*Faktor!CX$5</f>
        <v>2882.5562709346723</v>
      </c>
      <c r="CS67">
        <f>Faktor!$B68*Faktor!CY$5</f>
        <v>2882.5562709346723</v>
      </c>
      <c r="CT67">
        <f>Faktor!$B68*Faktor!CZ$5</f>
        <v>3203.1101275171295</v>
      </c>
      <c r="CU67">
        <f>Faktor!$B68*Faktor!DA$5</f>
        <v>943.35488096818699</v>
      </c>
      <c r="CV67">
        <f>Faktor!$B68*Faktor!DB$5</f>
        <v>2254.5247640406037</v>
      </c>
      <c r="CW67">
        <f>Faktor!$B68*Faktor!DC$5</f>
        <v>1019.3836802858211</v>
      </c>
      <c r="CX67">
        <f>Faktor!$B68*Faktor!DD$5</f>
        <v>3203.1101275171295</v>
      </c>
      <c r="CY67">
        <f>Faktor!$B68*Faktor!DE$5</f>
        <v>1407.3734006364991</v>
      </c>
      <c r="CZ67">
        <f>Faktor!$B68*Faktor!DF$5</f>
        <v>1342.3659751757214</v>
      </c>
      <c r="DA67">
        <f>Faktor!$B68*Faktor!DG$5</f>
        <v>1163.4087522118552</v>
      </c>
      <c r="DB67">
        <f>Faktor!$B68*Faktor!DH$5</f>
        <v>507.17000036210453</v>
      </c>
      <c r="DC67">
        <f>Faktor!$B68*Faktor!DI$5</f>
        <v>1407.3734006364991</v>
      </c>
      <c r="DD67">
        <f>Faktor!$B68*Faktor!DJ$5</f>
        <v>1469.7655848431079</v>
      </c>
      <c r="DE67">
        <f>Faktor!$B68*Faktor!DK$5</f>
        <v>2882.5562709346723</v>
      </c>
      <c r="DF67">
        <f>Faktor!$B68*Faktor!DL$5</f>
        <v>944.47569864854529</v>
      </c>
      <c r="DG67">
        <f>Faktor!$B68*Faktor!DM$5</f>
        <v>1019.3836802858211</v>
      </c>
    </row>
    <row r="68" spans="1:111" x14ac:dyDescent="0.25">
      <c r="A68" s="1">
        <v>0.6875</v>
      </c>
      <c r="B68">
        <f>Faktor!$B69*Faktor!H$5</f>
        <v>503.72381561636223</v>
      </c>
      <c r="C68">
        <f>Faktor!$B69*Faktor!I$5</f>
        <v>1316.457806370626</v>
      </c>
      <c r="D68">
        <f>Faktor!$B69*Faktor!J$5</f>
        <v>2872.4915738270829</v>
      </c>
      <c r="E68">
        <f>Faktor!$B69*Faktor!K$5</f>
        <v>2169.0280486185707</v>
      </c>
      <c r="F68">
        <f>Faktor!$B69*Faktor!L$5</f>
        <v>444.34173979166911</v>
      </c>
      <c r="G68">
        <f>Faktor!$B69*Faktor!M$5</f>
        <v>2169.0280486185707</v>
      </c>
      <c r="H68">
        <f>Faktor!$B69*Faktor!N$5</f>
        <v>473.19509951840092</v>
      </c>
      <c r="I68">
        <f>Faktor!$B69*Faktor!O$5</f>
        <v>2872.4915738270829</v>
      </c>
      <c r="J68">
        <f>Faktor!$B69*Faktor!P$5</f>
        <v>941.17797921519866</v>
      </c>
      <c r="K68">
        <f>Faktor!$B69*Faktor!Q$5</f>
        <v>941.17797921519866</v>
      </c>
      <c r="L68">
        <f>Faktor!$B69*Faktor!R$5</f>
        <v>2246.6528938188753</v>
      </c>
      <c r="M68">
        <f>Faktor!$B69*Faktor!S$5</f>
        <v>2872.4915738270829</v>
      </c>
      <c r="N68">
        <f>Faktor!$B69*Faktor!T$5</f>
        <v>505.3991719875919</v>
      </c>
      <c r="O68">
        <f>Faktor!$B69*Faktor!U$5</f>
        <v>3191.9261886081904</v>
      </c>
      <c r="P68">
        <f>Faktor!$B69*Faktor!V$5</f>
        <v>1314.5962992914822</v>
      </c>
      <c r="Q68">
        <f>Faktor!$B69*Faktor!W$5</f>
        <v>2246.6528938188753</v>
      </c>
      <c r="R68">
        <f>Faktor!$B69*Faktor!X$5</f>
        <v>2246.6528938188753</v>
      </c>
      <c r="S68">
        <f>Faktor!$B69*Faktor!Y$5</f>
        <v>2246.6528938188753</v>
      </c>
      <c r="T68">
        <f>Faktor!$B69*Faktor!Z$5</f>
        <v>1015.8244130888725</v>
      </c>
      <c r="U68">
        <f>Faktor!$B69*Faktor!AA$5</f>
        <v>2872.4915738270829</v>
      </c>
      <c r="V68">
        <f>Faktor!$B69*Faktor!AB$5</f>
        <v>2872.4915738270829</v>
      </c>
      <c r="W68">
        <f>Faktor!$B69*Faktor!AC$5</f>
        <v>2169.0280486185707</v>
      </c>
      <c r="X68">
        <f>Faktor!$B69*Faktor!AD$5</f>
        <v>1464.6337698704872</v>
      </c>
      <c r="Y68">
        <f>Faktor!$B69*Faktor!AE$5</f>
        <v>941.17797921519866</v>
      </c>
      <c r="Z68">
        <f>Faktor!$B69*Faktor!AF$5</f>
        <v>941.17797921519866</v>
      </c>
      <c r="AA68">
        <f>Faktor!$B69*Faktor!AG$5</f>
        <v>3191.9261886081904</v>
      </c>
      <c r="AB68">
        <f>Faktor!$B69*Faktor!AH$5</f>
        <v>2872.4915738270829</v>
      </c>
      <c r="AC68">
        <f>Faktor!$B69*Faktor!AI$5</f>
        <v>1015.8244130888725</v>
      </c>
      <c r="AD68">
        <f>Faktor!$B69*Faktor!AJ$5</f>
        <v>2169.0280486185707</v>
      </c>
      <c r="AE68">
        <f>Faktor!$B69*Faktor!AK$5</f>
        <v>1314.5962992914822</v>
      </c>
      <c r="AF68">
        <f>Faktor!$B69*Faktor!AL$5</f>
        <v>2872.4915738270829</v>
      </c>
      <c r="AG68">
        <f>Faktor!$B69*Faktor!AM$5</f>
        <v>465.56292049391055</v>
      </c>
      <c r="AH68">
        <f>Faktor!$B69*Faktor!AN$5</f>
        <v>1314.5962992914822</v>
      </c>
      <c r="AI68">
        <f>Faktor!$B69*Faktor!AO$5</f>
        <v>1464.6337698704872</v>
      </c>
      <c r="AJ68">
        <f>Faktor!$B69*Faktor!AP$5</f>
        <v>780.15761686924395</v>
      </c>
      <c r="AK68">
        <f>Faktor!$B69*Faktor!AQ$5</f>
        <v>473.19509951840092</v>
      </c>
      <c r="AL68">
        <f>Faktor!$B69*Faktor!AR$5</f>
        <v>2872.4915738270829</v>
      </c>
      <c r="AM68">
        <f>Faktor!$B69*Faktor!AS$5</f>
        <v>806.59101739308858</v>
      </c>
      <c r="AN68">
        <f>Faktor!$B69*Faktor!AT$5</f>
        <v>2872.4915738270829</v>
      </c>
      <c r="AO68">
        <f>Faktor!$B69*Faktor!AU$5</f>
        <v>2872.4915738270829</v>
      </c>
      <c r="AP68">
        <f>Faktor!$B69*Faktor!AV$5</f>
        <v>2872.4915738270829</v>
      </c>
      <c r="AQ68">
        <f>Faktor!$B69*Faktor!AW$5</f>
        <v>3191.9261886081904</v>
      </c>
      <c r="AR68">
        <f>Faktor!$B69*Faktor!AX$5</f>
        <v>1457.0015908459968</v>
      </c>
      <c r="AS68">
        <f>Faktor!$B69*Faktor!AY$5</f>
        <v>806.59101739308858</v>
      </c>
      <c r="AT68">
        <f>Faktor!$B69*Faktor!AZ$5</f>
        <v>473.19509951840092</v>
      </c>
      <c r="AU68">
        <f>Faktor!$B69*Faktor!BA$5</f>
        <v>2197.136805513645</v>
      </c>
      <c r="AV68">
        <f>Faktor!$B69*Faktor!BB$5</f>
        <v>1402.459433427078</v>
      </c>
      <c r="AW68">
        <f>Faktor!$B69*Faktor!BC$5</f>
        <v>1619.3250081473523</v>
      </c>
      <c r="AX68">
        <f>Faktor!$B69*Faktor!BD$5</f>
        <v>1015.8244130888725</v>
      </c>
      <c r="AY68">
        <f>Faktor!$B69*Faktor!BE$5</f>
        <v>1015.8244130888725</v>
      </c>
      <c r="AZ68">
        <f>Faktor!$B69*Faktor!BF$5</f>
        <v>1015.8244130888725</v>
      </c>
      <c r="BA68">
        <f>Faktor!$B69*Faktor!BG$5</f>
        <v>2246.6528938188753</v>
      </c>
      <c r="BB68">
        <f>Faktor!$B69*Faktor!BH$5</f>
        <v>3191.9261886081904</v>
      </c>
      <c r="BC68">
        <f>Faktor!$B69*Faktor!BI$5</f>
        <v>1015.8244130888725</v>
      </c>
      <c r="BD68">
        <f>Faktor!$B69*Faktor!BJ$5</f>
        <v>1877.7021907325372</v>
      </c>
      <c r="BE68">
        <f>Faktor!$B69*Faktor!BK$5</f>
        <v>2246.6528938188753</v>
      </c>
      <c r="BF68">
        <f>Faktor!$B69*Faktor!BL$5</f>
        <v>1337.6789870728674</v>
      </c>
      <c r="BG68">
        <f>Faktor!$B69*Faktor!BM$5</f>
        <v>2169.0280486185707</v>
      </c>
      <c r="BH68">
        <f>Faktor!$B69*Faktor!BN$5</f>
        <v>806.59101739308858</v>
      </c>
      <c r="BI68">
        <f>Faktor!$B69*Faktor!BO$5</f>
        <v>1402.459433427078</v>
      </c>
      <c r="BJ68">
        <f>Faktor!$B69*Faktor!BP$5</f>
        <v>2872.4915738270829</v>
      </c>
      <c r="BK68">
        <f>Faktor!$B69*Faktor!BQ$5</f>
        <v>473.19509951840092</v>
      </c>
      <c r="BL68">
        <f>Faktor!$B69*Faktor!BR$5</f>
        <v>1457.0015908459968</v>
      </c>
      <c r="BM68">
        <f>Faktor!$B69*Faktor!BS$5</f>
        <v>2472.4537025190407</v>
      </c>
      <c r="BN68">
        <f>Faktor!$B69*Faktor!BT$5</f>
        <v>2872.4915738270829</v>
      </c>
      <c r="BO68">
        <f>Faktor!$B69*Faktor!BU$5</f>
        <v>2872.4915738270829</v>
      </c>
      <c r="BP68">
        <f>Faktor!$B69*Faktor!BV$5</f>
        <v>3191.9261886081904</v>
      </c>
      <c r="BQ68">
        <f>Faktor!$B69*Faktor!BW$5</f>
        <v>444.34173979166911</v>
      </c>
      <c r="BR68">
        <f>Faktor!$B69*Faktor!BX$5</f>
        <v>2246.6528938188753</v>
      </c>
      <c r="BS68">
        <f>Faktor!$B69*Faktor!BY$5</f>
        <v>444.34173979166911</v>
      </c>
      <c r="BT68">
        <f>Faktor!$B69*Faktor!BZ$5</f>
        <v>1456.8154401380823</v>
      </c>
      <c r="BU68">
        <f>Faktor!$B69*Faktor!CA$5</f>
        <v>945.08714408140111</v>
      </c>
      <c r="BV68">
        <f>Faktor!$B69*Faktor!CB$5</f>
        <v>1337.6789870728674</v>
      </c>
      <c r="BW68">
        <f>Faktor!$B69*Faktor!CC$5</f>
        <v>1304.9164624799332</v>
      </c>
      <c r="BX68">
        <f>Faktor!$B69*Faktor!CD$5</f>
        <v>634.02931115644117</v>
      </c>
      <c r="BY68">
        <f>Faktor!$B69*Faktor!CE$5</f>
        <v>505.3991719875919</v>
      </c>
      <c r="BZ68">
        <f>Faktor!$B69*Faktor!CF$5</f>
        <v>1826.8830474719064</v>
      </c>
      <c r="CA68">
        <f>Faktor!$B69*Faktor!CG$5</f>
        <v>2872.4915738270829</v>
      </c>
      <c r="CB68">
        <f>Faktor!$B69*Faktor!CH$5</f>
        <v>1877.7021907325372</v>
      </c>
      <c r="CC68">
        <f>Faktor!$B69*Faktor!CI$5</f>
        <v>1304.9164624799332</v>
      </c>
      <c r="CD68">
        <f>Faktor!$B69*Faktor!CJ$5</f>
        <v>1314.5962992914822</v>
      </c>
      <c r="CE68">
        <f>Faktor!$B69*Faktor!CK$5</f>
        <v>941.17797921519866</v>
      </c>
      <c r="CF68">
        <f>Faktor!$B69*Faktor!CL$5</f>
        <v>680.38083742712638</v>
      </c>
      <c r="CG68">
        <f>Faktor!$B69*Faktor!CM$5</f>
        <v>2872.4915738270829</v>
      </c>
      <c r="CH68">
        <f>Faktor!$B69*Faktor!CN$5</f>
        <v>806.59101739308858</v>
      </c>
      <c r="CI68">
        <f>Faktor!$B69*Faktor!CO$5</f>
        <v>941.17797921519866</v>
      </c>
      <c r="CJ68">
        <f>Faktor!$B69*Faktor!CP$5</f>
        <v>1015.8244130888725</v>
      </c>
      <c r="CK68">
        <f>Faktor!$B69*Faktor!CQ$5</f>
        <v>473.19509951840092</v>
      </c>
      <c r="CL68">
        <f>Faktor!$B69*Faktor!CR$5</f>
        <v>1316.457806370626</v>
      </c>
      <c r="CM68">
        <f>Faktor!$B69*Faktor!CS$5</f>
        <v>2197.136805513645</v>
      </c>
      <c r="CN68">
        <f>Faktor!$B69*Faktor!CT$5</f>
        <v>3191.9261886081904</v>
      </c>
      <c r="CO68">
        <f>Faktor!$B69*Faktor!CU$5</f>
        <v>1456.8154401380823</v>
      </c>
      <c r="CP68">
        <f>Faktor!$B69*Faktor!CV$5</f>
        <v>1314.5962992914822</v>
      </c>
      <c r="CQ68">
        <f>Faktor!$B69*Faktor!CW$5</f>
        <v>1314.5962992914822</v>
      </c>
      <c r="CR68">
        <f>Faktor!$B69*Faktor!CX$5</f>
        <v>2872.4915738270829</v>
      </c>
      <c r="CS68">
        <f>Faktor!$B69*Faktor!CY$5</f>
        <v>2872.4915738270829</v>
      </c>
      <c r="CT68">
        <f>Faktor!$B69*Faktor!CZ$5</f>
        <v>3191.9261886081904</v>
      </c>
      <c r="CU68">
        <f>Faktor!$B69*Faktor!DA$5</f>
        <v>940.06107496771222</v>
      </c>
      <c r="CV68">
        <f>Faktor!$B69*Faktor!DB$5</f>
        <v>2246.6528938188753</v>
      </c>
      <c r="CW68">
        <f>Faktor!$B69*Faktor!DC$5</f>
        <v>1015.8244130888725</v>
      </c>
      <c r="CX68">
        <f>Faktor!$B69*Faktor!DD$5</f>
        <v>3191.9261886081904</v>
      </c>
      <c r="CY68">
        <f>Faktor!$B69*Faktor!DE$5</f>
        <v>1402.459433427078</v>
      </c>
      <c r="CZ68">
        <f>Faktor!$B69*Faktor!DF$5</f>
        <v>1337.6789870728674</v>
      </c>
      <c r="DA68">
        <f>Faktor!$B69*Faktor!DG$5</f>
        <v>1159.3466088908738</v>
      </c>
      <c r="DB68">
        <f>Faktor!$B69*Faktor!DH$5</f>
        <v>505.3991719875919</v>
      </c>
      <c r="DC68">
        <f>Faktor!$B69*Faktor!DI$5</f>
        <v>1402.459433427078</v>
      </c>
      <c r="DD68">
        <f>Faktor!$B69*Faktor!DJ$5</f>
        <v>1464.6337698704872</v>
      </c>
      <c r="DE68">
        <f>Faktor!$B69*Faktor!DK$5</f>
        <v>2872.4915738270829</v>
      </c>
      <c r="DF68">
        <f>Faktor!$B69*Faktor!DL$5</f>
        <v>941.17797921519866</v>
      </c>
      <c r="DG68">
        <f>Faktor!$B69*Faktor!DM$5</f>
        <v>1015.8244130888725</v>
      </c>
    </row>
    <row r="69" spans="1:111" x14ac:dyDescent="0.25">
      <c r="A69" s="1">
        <v>0.69791666666666663</v>
      </c>
      <c r="B69">
        <f>Faktor!$B70*Faktor!H$5</f>
        <v>505.48877384156714</v>
      </c>
      <c r="C69">
        <f>Faktor!$B70*Faktor!I$5</f>
        <v>1321.0704392489147</v>
      </c>
      <c r="D69">
        <f>Faktor!$B70*Faktor!J$5</f>
        <v>2882.5562709346723</v>
      </c>
      <c r="E69">
        <f>Faktor!$B70*Faktor!K$5</f>
        <v>2176.6279352557058</v>
      </c>
      <c r="F69">
        <f>Faktor!$B70*Faktor!L$5</f>
        <v>445.8986338358539</v>
      </c>
      <c r="G69">
        <f>Faktor!$B70*Faktor!M$5</f>
        <v>2176.6279352557058</v>
      </c>
      <c r="H69">
        <f>Faktor!$B70*Faktor!N$5</f>
        <v>474.85309057844188</v>
      </c>
      <c r="I69">
        <f>Faktor!$B70*Faktor!O$5</f>
        <v>2882.5562709346723</v>
      </c>
      <c r="J69">
        <f>Faktor!$B70*Faktor!P$5</f>
        <v>944.47569864854529</v>
      </c>
      <c r="K69">
        <f>Faktor!$B70*Faktor!Q$5</f>
        <v>944.47569864854529</v>
      </c>
      <c r="L69">
        <f>Faktor!$B70*Faktor!R$5</f>
        <v>2254.5247640406037</v>
      </c>
      <c r="M69">
        <f>Faktor!$B70*Faktor!S$5</f>
        <v>2882.5562709346723</v>
      </c>
      <c r="N69">
        <f>Faktor!$B70*Faktor!T$5</f>
        <v>507.17000036210453</v>
      </c>
      <c r="O69">
        <f>Faktor!$B70*Faktor!U$5</f>
        <v>3203.1101275171295</v>
      </c>
      <c r="P69">
        <f>Faktor!$B70*Faktor!V$5</f>
        <v>1319.2024097816509</v>
      </c>
      <c r="Q69">
        <f>Faktor!$B70*Faktor!W$5</f>
        <v>2254.5247640406037</v>
      </c>
      <c r="R69">
        <f>Faktor!$B70*Faktor!X$5</f>
        <v>2254.5247640406037</v>
      </c>
      <c r="S69">
        <f>Faktor!$B70*Faktor!Y$5</f>
        <v>2254.5247640406037</v>
      </c>
      <c r="T69">
        <f>Faktor!$B70*Faktor!Z$5</f>
        <v>1019.3836802858211</v>
      </c>
      <c r="U69">
        <f>Faktor!$B70*Faktor!AA$5</f>
        <v>2882.5562709346723</v>
      </c>
      <c r="V69">
        <f>Faktor!$B70*Faktor!AB$5</f>
        <v>2882.5562709346723</v>
      </c>
      <c r="W69">
        <f>Faktor!$B70*Faktor!AC$5</f>
        <v>2176.6279352557058</v>
      </c>
      <c r="X69">
        <f>Faktor!$B70*Faktor!AD$5</f>
        <v>1469.7655848431079</v>
      </c>
      <c r="Y69">
        <f>Faktor!$B70*Faktor!AE$5</f>
        <v>944.47569864854529</v>
      </c>
      <c r="Z69">
        <f>Faktor!$B70*Faktor!AF$5</f>
        <v>944.47569864854529</v>
      </c>
      <c r="AA69">
        <f>Faktor!$B70*Faktor!AG$5</f>
        <v>3203.1101275171295</v>
      </c>
      <c r="AB69">
        <f>Faktor!$B70*Faktor!AH$5</f>
        <v>2882.5562709346723</v>
      </c>
      <c r="AC69">
        <f>Faktor!$B70*Faktor!AI$5</f>
        <v>1019.3836802858211</v>
      </c>
      <c r="AD69">
        <f>Faktor!$B70*Faktor!AJ$5</f>
        <v>2176.6279352557058</v>
      </c>
      <c r="AE69">
        <f>Faktor!$B70*Faktor!AK$5</f>
        <v>1319.2024097816509</v>
      </c>
      <c r="AF69">
        <f>Faktor!$B70*Faktor!AL$5</f>
        <v>2882.5562709346723</v>
      </c>
      <c r="AG69">
        <f>Faktor!$B70*Faktor!AM$5</f>
        <v>467.19416976266052</v>
      </c>
      <c r="AH69">
        <f>Faktor!$B70*Faktor!AN$5</f>
        <v>1319.2024097816509</v>
      </c>
      <c r="AI69">
        <f>Faktor!$B70*Faktor!AO$5</f>
        <v>1469.7655848431079</v>
      </c>
      <c r="AJ69">
        <f>Faktor!$B70*Faktor!AP$5</f>
        <v>782.89114973023197</v>
      </c>
      <c r="AK69">
        <f>Faktor!$B70*Faktor!AQ$5</f>
        <v>474.85309057844188</v>
      </c>
      <c r="AL69">
        <f>Faktor!$B70*Faktor!AR$5</f>
        <v>2882.5562709346723</v>
      </c>
      <c r="AM69">
        <f>Faktor!$B70*Faktor!AS$5</f>
        <v>809.41716816537712</v>
      </c>
      <c r="AN69">
        <f>Faktor!$B70*Faktor!AT$5</f>
        <v>2882.5562709346723</v>
      </c>
      <c r="AO69">
        <f>Faktor!$B70*Faktor!AU$5</f>
        <v>2882.5562709346723</v>
      </c>
      <c r="AP69">
        <f>Faktor!$B70*Faktor!AV$5</f>
        <v>2882.5562709346723</v>
      </c>
      <c r="AQ69">
        <f>Faktor!$B70*Faktor!AW$5</f>
        <v>3203.1101275171295</v>
      </c>
      <c r="AR69">
        <f>Faktor!$B70*Faktor!AX$5</f>
        <v>1462.1066640273268</v>
      </c>
      <c r="AS69">
        <f>Faktor!$B70*Faktor!AY$5</f>
        <v>809.41716816537712</v>
      </c>
      <c r="AT69">
        <f>Faktor!$B70*Faktor!AZ$5</f>
        <v>474.85309057844188</v>
      </c>
      <c r="AU69">
        <f>Faktor!$B70*Faktor!BA$5</f>
        <v>2204.8351802113884</v>
      </c>
      <c r="AV69">
        <f>Faktor!$B70*Faktor!BB$5</f>
        <v>1407.3734006364991</v>
      </c>
      <c r="AW69">
        <f>Faktor!$B70*Faktor!BC$5</f>
        <v>1624.9988335727246</v>
      </c>
      <c r="AX69">
        <f>Faktor!$B70*Faktor!BD$5</f>
        <v>1019.3836802858211</v>
      </c>
      <c r="AY69">
        <f>Faktor!$B70*Faktor!BE$5</f>
        <v>1019.3836802858211</v>
      </c>
      <c r="AZ69">
        <f>Faktor!$B70*Faktor!BF$5</f>
        <v>1019.3836802858211</v>
      </c>
      <c r="BA69">
        <f>Faktor!$B70*Faktor!BG$5</f>
        <v>2254.5247640406037</v>
      </c>
      <c r="BB69">
        <f>Faktor!$B70*Faktor!BH$5</f>
        <v>3203.1101275171295</v>
      </c>
      <c r="BC69">
        <f>Faktor!$B70*Faktor!BI$5</f>
        <v>1019.3836802858211</v>
      </c>
      <c r="BD69">
        <f>Faktor!$B70*Faktor!BJ$5</f>
        <v>1884.2813236289312</v>
      </c>
      <c r="BE69">
        <f>Faktor!$B70*Faktor!BK$5</f>
        <v>2254.5247640406037</v>
      </c>
      <c r="BF69">
        <f>Faktor!$B70*Faktor!BL$5</f>
        <v>1342.3659751757214</v>
      </c>
      <c r="BG69">
        <f>Faktor!$B70*Faktor!BM$5</f>
        <v>2176.6279352557058</v>
      </c>
      <c r="BH69">
        <f>Faktor!$B70*Faktor!BN$5</f>
        <v>809.41716816537712</v>
      </c>
      <c r="BI69">
        <f>Faktor!$B70*Faktor!BO$5</f>
        <v>1407.3734006364991</v>
      </c>
      <c r="BJ69">
        <f>Faktor!$B70*Faktor!BP$5</f>
        <v>2882.5562709346723</v>
      </c>
      <c r="BK69">
        <f>Faktor!$B70*Faktor!BQ$5</f>
        <v>474.85309057844188</v>
      </c>
      <c r="BL69">
        <f>Faktor!$B70*Faktor!BR$5</f>
        <v>1462.1066640273268</v>
      </c>
      <c r="BM69">
        <f>Faktor!$B70*Faktor!BS$5</f>
        <v>2481.1167384196951</v>
      </c>
      <c r="BN69">
        <f>Faktor!$B70*Faktor!BT$5</f>
        <v>2882.5562709346723</v>
      </c>
      <c r="BO69">
        <f>Faktor!$B70*Faktor!BU$5</f>
        <v>2882.5562709346723</v>
      </c>
      <c r="BP69">
        <f>Faktor!$B70*Faktor!BV$5</f>
        <v>3203.1101275171295</v>
      </c>
      <c r="BQ69">
        <f>Faktor!$B70*Faktor!BW$5</f>
        <v>445.8986338358539</v>
      </c>
      <c r="BR69">
        <f>Faktor!$B70*Faktor!BX$5</f>
        <v>2254.5247640406037</v>
      </c>
      <c r="BS69">
        <f>Faktor!$B70*Faktor!BY$5</f>
        <v>445.8986338358539</v>
      </c>
      <c r="BT69">
        <f>Faktor!$B70*Faktor!BZ$5</f>
        <v>1461.9198610806002</v>
      </c>
      <c r="BU69">
        <f>Faktor!$B70*Faktor!CA$5</f>
        <v>948.39856052979917</v>
      </c>
      <c r="BV69">
        <f>Faktor!$B70*Faktor!CB$5</f>
        <v>1342.3659751757214</v>
      </c>
      <c r="BW69">
        <f>Faktor!$B70*Faktor!CC$5</f>
        <v>1309.4886565518793</v>
      </c>
      <c r="BX69">
        <f>Faktor!$B70*Faktor!CD$5</f>
        <v>636.25083655002879</v>
      </c>
      <c r="BY69">
        <f>Faktor!$B70*Faktor!CE$5</f>
        <v>507.17000036210453</v>
      </c>
      <c r="BZ69">
        <f>Faktor!$B70*Faktor!CF$5</f>
        <v>1833.2841191726311</v>
      </c>
      <c r="CA69">
        <f>Faktor!$B70*Faktor!CG$5</f>
        <v>2882.5562709346723</v>
      </c>
      <c r="CB69">
        <f>Faktor!$B70*Faktor!CH$5</f>
        <v>1884.2813236289312</v>
      </c>
      <c r="CC69">
        <f>Faktor!$B70*Faktor!CI$5</f>
        <v>1309.4886565518793</v>
      </c>
      <c r="CD69">
        <f>Faktor!$B70*Faktor!CJ$5</f>
        <v>1319.2024097816509</v>
      </c>
      <c r="CE69">
        <f>Faktor!$B70*Faktor!CK$5</f>
        <v>944.47569864854529</v>
      </c>
      <c r="CF69">
        <f>Faktor!$B70*Faktor!CL$5</f>
        <v>682.7647702848958</v>
      </c>
      <c r="CG69">
        <f>Faktor!$B70*Faktor!CM$5</f>
        <v>2882.5562709346723</v>
      </c>
      <c r="CH69">
        <f>Faktor!$B70*Faktor!CN$5</f>
        <v>809.41716816537712</v>
      </c>
      <c r="CI69">
        <f>Faktor!$B70*Faktor!CO$5</f>
        <v>944.47569864854529</v>
      </c>
      <c r="CJ69">
        <f>Faktor!$B70*Faktor!CP$5</f>
        <v>1019.3836802858211</v>
      </c>
      <c r="CK69">
        <f>Faktor!$B70*Faktor!CQ$5</f>
        <v>474.85309057844188</v>
      </c>
      <c r="CL69">
        <f>Faktor!$B70*Faktor!CR$5</f>
        <v>1321.0704392489147</v>
      </c>
      <c r="CM69">
        <f>Faktor!$B70*Faktor!CS$5</f>
        <v>2204.8351802113884</v>
      </c>
      <c r="CN69">
        <f>Faktor!$B70*Faktor!CT$5</f>
        <v>3203.1101275171295</v>
      </c>
      <c r="CO69">
        <f>Faktor!$B70*Faktor!CU$5</f>
        <v>1461.9198610806002</v>
      </c>
      <c r="CP69">
        <f>Faktor!$B70*Faktor!CV$5</f>
        <v>1319.2024097816509</v>
      </c>
      <c r="CQ69">
        <f>Faktor!$B70*Faktor!CW$5</f>
        <v>1319.2024097816509</v>
      </c>
      <c r="CR69">
        <f>Faktor!$B70*Faktor!CX$5</f>
        <v>2882.5562709346723</v>
      </c>
      <c r="CS69">
        <f>Faktor!$B70*Faktor!CY$5</f>
        <v>2882.5562709346723</v>
      </c>
      <c r="CT69">
        <f>Faktor!$B70*Faktor!CZ$5</f>
        <v>3203.1101275171295</v>
      </c>
      <c r="CU69">
        <f>Faktor!$B70*Faktor!DA$5</f>
        <v>943.35488096818699</v>
      </c>
      <c r="CV69">
        <f>Faktor!$B70*Faktor!DB$5</f>
        <v>2254.5247640406037</v>
      </c>
      <c r="CW69">
        <f>Faktor!$B70*Faktor!DC$5</f>
        <v>1019.3836802858211</v>
      </c>
      <c r="CX69">
        <f>Faktor!$B70*Faktor!DD$5</f>
        <v>3203.1101275171295</v>
      </c>
      <c r="CY69">
        <f>Faktor!$B70*Faktor!DE$5</f>
        <v>1407.3734006364991</v>
      </c>
      <c r="CZ69">
        <f>Faktor!$B70*Faktor!DF$5</f>
        <v>1342.3659751757214</v>
      </c>
      <c r="DA69">
        <f>Faktor!$B70*Faktor!DG$5</f>
        <v>1163.4087522118552</v>
      </c>
      <c r="DB69">
        <f>Faktor!$B70*Faktor!DH$5</f>
        <v>507.17000036210453</v>
      </c>
      <c r="DC69">
        <f>Faktor!$B70*Faktor!DI$5</f>
        <v>1407.3734006364991</v>
      </c>
      <c r="DD69">
        <f>Faktor!$B70*Faktor!DJ$5</f>
        <v>1469.7655848431079</v>
      </c>
      <c r="DE69">
        <f>Faktor!$B70*Faktor!DK$5</f>
        <v>2882.5562709346723</v>
      </c>
      <c r="DF69">
        <f>Faktor!$B70*Faktor!DL$5</f>
        <v>944.47569864854529</v>
      </c>
      <c r="DG69">
        <f>Faktor!$B70*Faktor!DM$5</f>
        <v>1019.3836802858211</v>
      </c>
    </row>
    <row r="70" spans="1:111" x14ac:dyDescent="0.25">
      <c r="A70" s="1">
        <v>0.70833333333333337</v>
      </c>
      <c r="B70">
        <f>Faktor!$B71*Faktor!H$5</f>
        <v>510.34092829122858</v>
      </c>
      <c r="C70">
        <f>Faktor!$B71*Faktor!I$5</f>
        <v>1333.7513100057533</v>
      </c>
      <c r="D70">
        <f>Faktor!$B71*Faktor!J$5</f>
        <v>2910.2257444427009</v>
      </c>
      <c r="E70">
        <f>Faktor!$B71*Faktor!K$5</f>
        <v>2197.5212477640039</v>
      </c>
      <c r="F70">
        <f>Faktor!$B71*Faktor!L$5</f>
        <v>450.17878633819754</v>
      </c>
      <c r="G70">
        <f>Faktor!$B71*Faktor!M$5</f>
        <v>2197.5212477640039</v>
      </c>
      <c r="H70">
        <f>Faktor!$B71*Faktor!N$5</f>
        <v>479.41117506145713</v>
      </c>
      <c r="I70">
        <f>Faktor!$B71*Faktor!O$5</f>
        <v>2910.2257444427009</v>
      </c>
      <c r="J70">
        <f>Faktor!$B71*Faktor!P$5</f>
        <v>953.5416605470997</v>
      </c>
      <c r="K70">
        <f>Faktor!$B71*Faktor!Q$5</f>
        <v>953.5416605470997</v>
      </c>
      <c r="L70">
        <f>Faktor!$B71*Faktor!R$5</f>
        <v>2276.1658032323862</v>
      </c>
      <c r="M70">
        <f>Faktor!$B71*Faktor!S$5</f>
        <v>2910.2257444427009</v>
      </c>
      <c r="N70">
        <f>Faktor!$B71*Faktor!T$5</f>
        <v>512.0382927977405</v>
      </c>
      <c r="O70">
        <f>Faktor!$B71*Faktor!U$5</f>
        <v>3233.856577017626</v>
      </c>
      <c r="P70">
        <f>Faktor!$B71*Faktor!V$5</f>
        <v>1331.8653494429625</v>
      </c>
      <c r="Q70">
        <f>Faktor!$B71*Faktor!W$5</f>
        <v>2276.1658032323862</v>
      </c>
      <c r="R70">
        <f>Faktor!$B71*Faktor!X$5</f>
        <v>2276.1658032323862</v>
      </c>
      <c r="S70">
        <f>Faktor!$B71*Faktor!Y$5</f>
        <v>2276.1658032323862</v>
      </c>
      <c r="T70">
        <f>Faktor!$B71*Faktor!Z$5</f>
        <v>1029.1686791150164</v>
      </c>
      <c r="U70">
        <f>Faktor!$B71*Faktor!AA$5</f>
        <v>2910.2257444427009</v>
      </c>
      <c r="V70">
        <f>Faktor!$B71*Faktor!AB$5</f>
        <v>2910.2257444427009</v>
      </c>
      <c r="W70">
        <f>Faktor!$B71*Faktor!AC$5</f>
        <v>2197.5212477640039</v>
      </c>
      <c r="X70">
        <f>Faktor!$B71*Faktor!AD$5</f>
        <v>1483.8737708039123</v>
      </c>
      <c r="Y70">
        <f>Faktor!$B71*Faktor!AE$5</f>
        <v>953.5416605470997</v>
      </c>
      <c r="Z70">
        <f>Faktor!$B71*Faktor!AF$5</f>
        <v>953.5416605470997</v>
      </c>
      <c r="AA70">
        <f>Faktor!$B71*Faktor!AG$5</f>
        <v>3233.856577017626</v>
      </c>
      <c r="AB70">
        <f>Faktor!$B71*Faktor!AH$5</f>
        <v>2910.2257444427009</v>
      </c>
      <c r="AC70">
        <f>Faktor!$B71*Faktor!AI$5</f>
        <v>1029.1686791150164</v>
      </c>
      <c r="AD70">
        <f>Faktor!$B71*Faktor!AJ$5</f>
        <v>2197.5212477640039</v>
      </c>
      <c r="AE70">
        <f>Faktor!$B71*Faktor!AK$5</f>
        <v>1331.8653494429625</v>
      </c>
      <c r="AF70">
        <f>Faktor!$B71*Faktor!AL$5</f>
        <v>2910.2257444427009</v>
      </c>
      <c r="AG70">
        <f>Faktor!$B71*Faktor!AM$5</f>
        <v>471.67873675401427</v>
      </c>
      <c r="AH70">
        <f>Faktor!$B71*Faktor!AN$5</f>
        <v>1331.8653494429625</v>
      </c>
      <c r="AI70">
        <f>Faktor!$B71*Faktor!AO$5</f>
        <v>1483.8737708039123</v>
      </c>
      <c r="AJ70">
        <f>Faktor!$B71*Faktor!AP$5</f>
        <v>790.4060718656832</v>
      </c>
      <c r="AK70">
        <f>Faktor!$B71*Faktor!AQ$5</f>
        <v>479.41117506145713</v>
      </c>
      <c r="AL70">
        <f>Faktor!$B71*Faktor!AR$5</f>
        <v>2910.2257444427009</v>
      </c>
      <c r="AM70">
        <f>Faktor!$B71*Faktor!AS$5</f>
        <v>817.18671185731466</v>
      </c>
      <c r="AN70">
        <f>Faktor!$B71*Faktor!AT$5</f>
        <v>2910.2257444427009</v>
      </c>
      <c r="AO70">
        <f>Faktor!$B71*Faktor!AU$5</f>
        <v>2910.2257444427009</v>
      </c>
      <c r="AP70">
        <f>Faktor!$B71*Faktor!AV$5</f>
        <v>2910.2257444427009</v>
      </c>
      <c r="AQ70">
        <f>Faktor!$B71*Faktor!AW$5</f>
        <v>3233.856577017626</v>
      </c>
      <c r="AR70">
        <f>Faktor!$B71*Faktor!AX$5</f>
        <v>1476.1413324964694</v>
      </c>
      <c r="AS70">
        <f>Faktor!$B71*Faktor!AY$5</f>
        <v>817.18671185731466</v>
      </c>
      <c r="AT70">
        <f>Faktor!$B71*Faktor!AZ$5</f>
        <v>479.41117506145713</v>
      </c>
      <c r="AU70">
        <f>Faktor!$B71*Faktor!BA$5</f>
        <v>2225.9992522621474</v>
      </c>
      <c r="AV70">
        <f>Faktor!$B71*Faktor!BB$5</f>
        <v>1420.8826880066947</v>
      </c>
      <c r="AW70">
        <f>Faktor!$B71*Faktor!BC$5</f>
        <v>1640.5970935718394</v>
      </c>
      <c r="AX70">
        <f>Faktor!$B71*Faktor!BD$5</f>
        <v>1029.1686791150164</v>
      </c>
      <c r="AY70">
        <f>Faktor!$B71*Faktor!BE$5</f>
        <v>1029.1686791150164</v>
      </c>
      <c r="AZ70">
        <f>Faktor!$B71*Faktor!BF$5</f>
        <v>1029.1686791150164</v>
      </c>
      <c r="BA70">
        <f>Faktor!$B71*Faktor!BG$5</f>
        <v>2276.1658032323862</v>
      </c>
      <c r="BB70">
        <f>Faktor!$B71*Faktor!BH$5</f>
        <v>3233.856577017626</v>
      </c>
      <c r="BC70">
        <f>Faktor!$B71*Faktor!BI$5</f>
        <v>1029.1686791150164</v>
      </c>
      <c r="BD70">
        <f>Faktor!$B71*Faktor!BJ$5</f>
        <v>1902.3684196872218</v>
      </c>
      <c r="BE70">
        <f>Faktor!$B71*Faktor!BK$5</f>
        <v>2276.1658032323862</v>
      </c>
      <c r="BF70">
        <f>Faktor!$B71*Faktor!BL$5</f>
        <v>1355.2512604215701</v>
      </c>
      <c r="BG70">
        <f>Faktor!$B71*Faktor!BM$5</f>
        <v>2197.5212477640039</v>
      </c>
      <c r="BH70">
        <f>Faktor!$B71*Faktor!BN$5</f>
        <v>817.18671185731466</v>
      </c>
      <c r="BI70">
        <f>Faktor!$B71*Faktor!BO$5</f>
        <v>1420.8826880066947</v>
      </c>
      <c r="BJ70">
        <f>Faktor!$B71*Faktor!BP$5</f>
        <v>2910.2257444427009</v>
      </c>
      <c r="BK70">
        <f>Faktor!$B71*Faktor!BQ$5</f>
        <v>479.41117506145713</v>
      </c>
      <c r="BL70">
        <f>Faktor!$B71*Faktor!BR$5</f>
        <v>1476.1413324964694</v>
      </c>
      <c r="BM70">
        <f>Faktor!$B71*Faktor!BS$5</f>
        <v>2504.9328194989275</v>
      </c>
      <c r="BN70">
        <f>Faktor!$B71*Faktor!BT$5</f>
        <v>2910.2257444427009</v>
      </c>
      <c r="BO70">
        <f>Faktor!$B71*Faktor!BU$5</f>
        <v>2910.2257444427009</v>
      </c>
      <c r="BP70">
        <f>Faktor!$B71*Faktor!BV$5</f>
        <v>3233.856577017626</v>
      </c>
      <c r="BQ70">
        <f>Faktor!$B71*Faktor!BW$5</f>
        <v>450.17878633819754</v>
      </c>
      <c r="BR70">
        <f>Faktor!$B71*Faktor!BX$5</f>
        <v>2276.1658032323862</v>
      </c>
      <c r="BS70">
        <f>Faktor!$B71*Faktor!BY$5</f>
        <v>450.17878633819754</v>
      </c>
      <c r="BT70">
        <f>Faktor!$B71*Faktor!BZ$5</f>
        <v>1475.9527364401902</v>
      </c>
      <c r="BU70">
        <f>Faktor!$B71*Faktor!CA$5</f>
        <v>957.50217772896076</v>
      </c>
      <c r="BV70">
        <f>Faktor!$B71*Faktor!CB$5</f>
        <v>1355.2512604215701</v>
      </c>
      <c r="BW70">
        <f>Faktor!$B71*Faktor!CC$5</f>
        <v>1322.0583545164495</v>
      </c>
      <c r="BX70">
        <f>Faktor!$B71*Faktor!CD$5</f>
        <v>642.35816768659447</v>
      </c>
      <c r="BY70">
        <f>Faktor!$B71*Faktor!CE$5</f>
        <v>512.0382927977405</v>
      </c>
      <c r="BZ70">
        <f>Faktor!$B71*Faktor!CF$5</f>
        <v>1850.8816963230292</v>
      </c>
      <c r="CA70">
        <f>Faktor!$B71*Faktor!CG$5</f>
        <v>2910.2257444427009</v>
      </c>
      <c r="CB70">
        <f>Faktor!$B71*Faktor!CH$5</f>
        <v>1902.3684196872218</v>
      </c>
      <c r="CC70">
        <f>Faktor!$B71*Faktor!CI$5</f>
        <v>1322.0583545164495</v>
      </c>
      <c r="CD70">
        <f>Faktor!$B71*Faktor!CJ$5</f>
        <v>1331.8653494429625</v>
      </c>
      <c r="CE70">
        <f>Faktor!$B71*Faktor!CK$5</f>
        <v>953.5416605470997</v>
      </c>
      <c r="CF70">
        <f>Faktor!$B71*Faktor!CL$5</f>
        <v>689.31858570008887</v>
      </c>
      <c r="CG70">
        <f>Faktor!$B71*Faktor!CM$5</f>
        <v>2910.2257444427009</v>
      </c>
      <c r="CH70">
        <f>Faktor!$B71*Faktor!CN$5</f>
        <v>817.18671185731466</v>
      </c>
      <c r="CI70">
        <f>Faktor!$B71*Faktor!CO$5</f>
        <v>953.5416605470997</v>
      </c>
      <c r="CJ70">
        <f>Faktor!$B71*Faktor!CP$5</f>
        <v>1029.1686791150164</v>
      </c>
      <c r="CK70">
        <f>Faktor!$B71*Faktor!CQ$5</f>
        <v>479.41117506145713</v>
      </c>
      <c r="CL70">
        <f>Faktor!$B71*Faktor!CR$5</f>
        <v>1333.7513100057533</v>
      </c>
      <c r="CM70">
        <f>Faktor!$B71*Faktor!CS$5</f>
        <v>2225.9992522621474</v>
      </c>
      <c r="CN70">
        <f>Faktor!$B71*Faktor!CT$5</f>
        <v>3233.856577017626</v>
      </c>
      <c r="CO70">
        <f>Faktor!$B71*Faktor!CU$5</f>
        <v>1475.9527364401902</v>
      </c>
      <c r="CP70">
        <f>Faktor!$B71*Faktor!CV$5</f>
        <v>1331.8653494429625</v>
      </c>
      <c r="CQ70">
        <f>Faktor!$B71*Faktor!CW$5</f>
        <v>1331.8653494429625</v>
      </c>
      <c r="CR70">
        <f>Faktor!$B71*Faktor!CX$5</f>
        <v>2910.2257444427009</v>
      </c>
      <c r="CS70">
        <f>Faktor!$B71*Faktor!CY$5</f>
        <v>2910.2257444427009</v>
      </c>
      <c r="CT70">
        <f>Faktor!$B71*Faktor!CZ$5</f>
        <v>3233.856577017626</v>
      </c>
      <c r="CU70">
        <f>Faktor!$B71*Faktor!DA$5</f>
        <v>952.41008420942501</v>
      </c>
      <c r="CV70">
        <f>Faktor!$B71*Faktor!DB$5</f>
        <v>2276.1658032323862</v>
      </c>
      <c r="CW70">
        <f>Faktor!$B71*Faktor!DC$5</f>
        <v>1029.1686791150164</v>
      </c>
      <c r="CX70">
        <f>Faktor!$B71*Faktor!DD$5</f>
        <v>3233.856577017626</v>
      </c>
      <c r="CY70">
        <f>Faktor!$B71*Faktor!DE$5</f>
        <v>1420.8826880066947</v>
      </c>
      <c r="CZ70">
        <f>Faktor!$B71*Faktor!DF$5</f>
        <v>1355.2512604215701</v>
      </c>
      <c r="DA70">
        <f>Faktor!$B71*Faktor!DG$5</f>
        <v>1174.576238506198</v>
      </c>
      <c r="DB70">
        <f>Faktor!$B71*Faktor!DH$5</f>
        <v>512.0382927977405</v>
      </c>
      <c r="DC70">
        <f>Faktor!$B71*Faktor!DI$5</f>
        <v>1420.8826880066947</v>
      </c>
      <c r="DD70">
        <f>Faktor!$B71*Faktor!DJ$5</f>
        <v>1483.8737708039123</v>
      </c>
      <c r="DE70">
        <f>Faktor!$B71*Faktor!DK$5</f>
        <v>2910.2257444427009</v>
      </c>
      <c r="DF70">
        <f>Faktor!$B71*Faktor!DL$5</f>
        <v>953.5416605470997</v>
      </c>
      <c r="DG70">
        <f>Faktor!$B71*Faktor!DM$5</f>
        <v>1029.1686791150164</v>
      </c>
    </row>
    <row r="71" spans="1:111" x14ac:dyDescent="0.25">
      <c r="A71" s="1">
        <v>0.71875</v>
      </c>
      <c r="B71">
        <f>Faktor!$B72*Faktor!H$5</f>
        <v>518.72151852164779</v>
      </c>
      <c r="C71">
        <f>Faktor!$B72*Faktor!I$5</f>
        <v>1355.6535768607143</v>
      </c>
      <c r="D71">
        <f>Faktor!$B72*Faktor!J$5</f>
        <v>2958.0161686280667</v>
      </c>
      <c r="E71">
        <f>Faktor!$B72*Faktor!K$5</f>
        <v>2233.6079578027493</v>
      </c>
      <c r="F71">
        <f>Faktor!$B72*Faktor!L$5</f>
        <v>457.5714208097462</v>
      </c>
      <c r="G71">
        <f>Faktor!$B72*Faktor!M$5</f>
        <v>2233.6079578027493</v>
      </c>
      <c r="H71">
        <f>Faktor!$B72*Faktor!N$5</f>
        <v>487.28385073245704</v>
      </c>
      <c r="I71">
        <f>Faktor!$B72*Faktor!O$5</f>
        <v>2958.0161686280667</v>
      </c>
      <c r="J71">
        <f>Faktor!$B72*Faktor!P$5</f>
        <v>969.20029476919865</v>
      </c>
      <c r="K71">
        <f>Faktor!$B72*Faktor!Q$5</f>
        <v>969.20029476919865</v>
      </c>
      <c r="L71">
        <f>Faktor!$B72*Faktor!R$5</f>
        <v>2313.5439789496554</v>
      </c>
      <c r="M71">
        <f>Faktor!$B72*Faktor!S$5</f>
        <v>2958.0161686280667</v>
      </c>
      <c r="N71">
        <f>Faktor!$B72*Faktor!T$5</f>
        <v>520.44675638812782</v>
      </c>
      <c r="O71">
        <f>Faktor!$B72*Faktor!U$5</f>
        <v>3286.9615218369163</v>
      </c>
      <c r="P71">
        <f>Faktor!$B72*Faktor!V$5</f>
        <v>1353.7366458979591</v>
      </c>
      <c r="Q71">
        <f>Faktor!$B72*Faktor!W$5</f>
        <v>2313.5439789496554</v>
      </c>
      <c r="R71">
        <f>Faktor!$B72*Faktor!X$5</f>
        <v>2313.5439789496554</v>
      </c>
      <c r="S71">
        <f>Faktor!$B72*Faktor!Y$5</f>
        <v>2313.5439789496554</v>
      </c>
      <c r="T71">
        <f>Faktor!$B72*Faktor!Z$5</f>
        <v>1046.0692263756955</v>
      </c>
      <c r="U71">
        <f>Faktor!$B72*Faktor!AA$5</f>
        <v>2958.0161686280667</v>
      </c>
      <c r="V71">
        <f>Faktor!$B72*Faktor!AB$5</f>
        <v>2958.0161686280667</v>
      </c>
      <c r="W71">
        <f>Faktor!$B72*Faktor!AC$5</f>
        <v>2233.6079578027493</v>
      </c>
      <c r="X71">
        <f>Faktor!$B72*Faktor!AD$5</f>
        <v>1508.2412814960551</v>
      </c>
      <c r="Y71">
        <f>Faktor!$B72*Faktor!AE$5</f>
        <v>969.20029476919865</v>
      </c>
      <c r="Z71">
        <f>Faktor!$B72*Faktor!AF$5</f>
        <v>969.20029476919865</v>
      </c>
      <c r="AA71">
        <f>Faktor!$B72*Faktor!AG$5</f>
        <v>3286.9615218369163</v>
      </c>
      <c r="AB71">
        <f>Faktor!$B72*Faktor!AH$5</f>
        <v>2958.0161686280667</v>
      </c>
      <c r="AC71">
        <f>Faktor!$B72*Faktor!AI$5</f>
        <v>1046.0692263756955</v>
      </c>
      <c r="AD71">
        <f>Faktor!$B72*Faktor!AJ$5</f>
        <v>2233.6079578027493</v>
      </c>
      <c r="AE71">
        <f>Faktor!$B72*Faktor!AK$5</f>
        <v>1353.7366458979591</v>
      </c>
      <c r="AF71">
        <f>Faktor!$B72*Faktor!AL$5</f>
        <v>2958.0161686280667</v>
      </c>
      <c r="AG71">
        <f>Faktor!$B72*Faktor!AM$5</f>
        <v>479.42443378515929</v>
      </c>
      <c r="AH71">
        <f>Faktor!$B72*Faktor!AN$5</f>
        <v>1353.7366458979591</v>
      </c>
      <c r="AI71">
        <f>Faktor!$B72*Faktor!AO$5</f>
        <v>1508.2412814960551</v>
      </c>
      <c r="AJ71">
        <f>Faktor!$B72*Faktor!AP$5</f>
        <v>803.38576649084473</v>
      </c>
      <c r="AK71">
        <f>Faktor!$B72*Faktor!AQ$5</f>
        <v>487.28385073245704</v>
      </c>
      <c r="AL71">
        <f>Faktor!$B72*Faktor!AR$5</f>
        <v>2958.0161686280667</v>
      </c>
      <c r="AM71">
        <f>Faktor!$B72*Faktor!AS$5</f>
        <v>830.60618616197337</v>
      </c>
      <c r="AN71">
        <f>Faktor!$B72*Faktor!AT$5</f>
        <v>2958.0161686280667</v>
      </c>
      <c r="AO71">
        <f>Faktor!$B72*Faktor!AU$5</f>
        <v>2958.0161686280667</v>
      </c>
      <c r="AP71">
        <f>Faktor!$B72*Faktor!AV$5</f>
        <v>2958.0161686280667</v>
      </c>
      <c r="AQ71">
        <f>Faktor!$B72*Faktor!AW$5</f>
        <v>3286.9615218369163</v>
      </c>
      <c r="AR71">
        <f>Faktor!$B72*Faktor!AX$5</f>
        <v>1500.3818645487574</v>
      </c>
      <c r="AS71">
        <f>Faktor!$B72*Faktor!AY$5</f>
        <v>830.60618616197337</v>
      </c>
      <c r="AT71">
        <f>Faktor!$B72*Faktor!AZ$5</f>
        <v>487.28385073245704</v>
      </c>
      <c r="AU71">
        <f>Faktor!$B72*Faktor!BA$5</f>
        <v>2262.5536153403582</v>
      </c>
      <c r="AV71">
        <f>Faktor!$B72*Faktor!BB$5</f>
        <v>1444.2157873400201</v>
      </c>
      <c r="AW71">
        <f>Faktor!$B72*Faktor!BC$5</f>
        <v>1667.53824450104</v>
      </c>
      <c r="AX71">
        <f>Faktor!$B72*Faktor!BD$5</f>
        <v>1046.0692263756955</v>
      </c>
      <c r="AY71">
        <f>Faktor!$B72*Faktor!BE$5</f>
        <v>1046.0692263756955</v>
      </c>
      <c r="AZ71">
        <f>Faktor!$B72*Faktor!BF$5</f>
        <v>1046.0692263756955</v>
      </c>
      <c r="BA71">
        <f>Faktor!$B72*Faktor!BG$5</f>
        <v>2313.5439789496554</v>
      </c>
      <c r="BB71">
        <f>Faktor!$B72*Faktor!BH$5</f>
        <v>3286.9615218369163</v>
      </c>
      <c r="BC71">
        <f>Faktor!$B72*Faktor!BI$5</f>
        <v>1046.0692263756955</v>
      </c>
      <c r="BD71">
        <f>Faktor!$B72*Faktor!BJ$5</f>
        <v>1933.6082621315081</v>
      </c>
      <c r="BE71">
        <f>Faktor!$B72*Faktor!BK$5</f>
        <v>2313.5439789496554</v>
      </c>
      <c r="BF71">
        <f>Faktor!$B72*Faktor!BL$5</f>
        <v>1377.5065898361277</v>
      </c>
      <c r="BG71">
        <f>Faktor!$B72*Faktor!BM$5</f>
        <v>2233.6079578027493</v>
      </c>
      <c r="BH71">
        <f>Faktor!$B72*Faktor!BN$5</f>
        <v>830.60618616197337</v>
      </c>
      <c r="BI71">
        <f>Faktor!$B72*Faktor!BO$5</f>
        <v>1444.2157873400201</v>
      </c>
      <c r="BJ71">
        <f>Faktor!$B72*Faktor!BP$5</f>
        <v>2958.0161686280667</v>
      </c>
      <c r="BK71">
        <f>Faktor!$B72*Faktor!BQ$5</f>
        <v>487.28385073245704</v>
      </c>
      <c r="BL71">
        <f>Faktor!$B72*Faktor!BR$5</f>
        <v>1500.3818645487574</v>
      </c>
      <c r="BM71">
        <f>Faktor!$B72*Faktor!BS$5</f>
        <v>2546.0677047319018</v>
      </c>
      <c r="BN71">
        <f>Faktor!$B72*Faktor!BT$5</f>
        <v>2958.0161686280667</v>
      </c>
      <c r="BO71">
        <f>Faktor!$B72*Faktor!BU$5</f>
        <v>2958.0161686280667</v>
      </c>
      <c r="BP71">
        <f>Faktor!$B72*Faktor!BV$5</f>
        <v>3286.9615218369163</v>
      </c>
      <c r="BQ71">
        <f>Faktor!$B72*Faktor!BW$5</f>
        <v>457.5714208097462</v>
      </c>
      <c r="BR71">
        <f>Faktor!$B72*Faktor!BX$5</f>
        <v>2313.5439789496554</v>
      </c>
      <c r="BS71">
        <f>Faktor!$B72*Faktor!BY$5</f>
        <v>457.5714208097462</v>
      </c>
      <c r="BT71">
        <f>Faktor!$B72*Faktor!BZ$5</f>
        <v>1500.1901714524818</v>
      </c>
      <c r="BU71">
        <f>Faktor!$B72*Faktor!CA$5</f>
        <v>973.22584979098531</v>
      </c>
      <c r="BV71">
        <f>Faktor!$B72*Faktor!CB$5</f>
        <v>1377.5065898361277</v>
      </c>
      <c r="BW71">
        <f>Faktor!$B72*Faktor!CC$5</f>
        <v>1343.76860489163</v>
      </c>
      <c r="BX71">
        <f>Faktor!$B72*Faktor!CD$5</f>
        <v>652.90668591453527</v>
      </c>
      <c r="BY71">
        <f>Faktor!$B72*Faktor!CE$5</f>
        <v>520.44675638812782</v>
      </c>
      <c r="BZ71">
        <f>Faktor!$B72*Faktor!CF$5</f>
        <v>1881.276046848282</v>
      </c>
      <c r="CA71">
        <f>Faktor!$B72*Faktor!CG$5</f>
        <v>2958.0161686280667</v>
      </c>
      <c r="CB71">
        <f>Faktor!$B72*Faktor!CH$5</f>
        <v>1933.6082621315081</v>
      </c>
      <c r="CC71">
        <f>Faktor!$B72*Faktor!CI$5</f>
        <v>1343.76860489163</v>
      </c>
      <c r="CD71">
        <f>Faktor!$B72*Faktor!CJ$5</f>
        <v>1353.7366458979591</v>
      </c>
      <c r="CE71">
        <f>Faktor!$B72*Faktor!CK$5</f>
        <v>969.20029476919865</v>
      </c>
      <c r="CF71">
        <f>Faktor!$B72*Faktor!CL$5</f>
        <v>700.63826688714812</v>
      </c>
      <c r="CG71">
        <f>Faktor!$B72*Faktor!CM$5</f>
        <v>2958.0161686280667</v>
      </c>
      <c r="CH71">
        <f>Faktor!$B72*Faktor!CN$5</f>
        <v>830.60618616197337</v>
      </c>
      <c r="CI71">
        <f>Faktor!$B72*Faktor!CO$5</f>
        <v>969.20029476919865</v>
      </c>
      <c r="CJ71">
        <f>Faktor!$B72*Faktor!CP$5</f>
        <v>1046.0692263756955</v>
      </c>
      <c r="CK71">
        <f>Faktor!$B72*Faktor!CQ$5</f>
        <v>487.28385073245704</v>
      </c>
      <c r="CL71">
        <f>Faktor!$B72*Faktor!CR$5</f>
        <v>1355.6535768607143</v>
      </c>
      <c r="CM71">
        <f>Faktor!$B72*Faktor!CS$5</f>
        <v>2262.5536153403582</v>
      </c>
      <c r="CN71">
        <f>Faktor!$B72*Faktor!CT$5</f>
        <v>3286.9615218369163</v>
      </c>
      <c r="CO71">
        <f>Faktor!$B72*Faktor!CU$5</f>
        <v>1500.1901714524818</v>
      </c>
      <c r="CP71">
        <f>Faktor!$B72*Faktor!CV$5</f>
        <v>1353.7366458979591</v>
      </c>
      <c r="CQ71">
        <f>Faktor!$B72*Faktor!CW$5</f>
        <v>1353.7366458979591</v>
      </c>
      <c r="CR71">
        <f>Faktor!$B72*Faktor!CX$5</f>
        <v>2958.0161686280667</v>
      </c>
      <c r="CS71">
        <f>Faktor!$B72*Faktor!CY$5</f>
        <v>2958.0161686280667</v>
      </c>
      <c r="CT71">
        <f>Faktor!$B72*Faktor!CZ$5</f>
        <v>3286.9615218369163</v>
      </c>
      <c r="CU71">
        <f>Faktor!$B72*Faktor!DA$5</f>
        <v>968.05013619154522</v>
      </c>
      <c r="CV71">
        <f>Faktor!$B72*Faktor!DB$5</f>
        <v>2313.5439789496554</v>
      </c>
      <c r="CW71">
        <f>Faktor!$B72*Faktor!DC$5</f>
        <v>1046.0692263756955</v>
      </c>
      <c r="CX71">
        <f>Faktor!$B72*Faktor!DD$5</f>
        <v>3286.9615218369163</v>
      </c>
      <c r="CY71">
        <f>Faktor!$B72*Faktor!DE$5</f>
        <v>1444.2157873400201</v>
      </c>
      <c r="CZ71">
        <f>Faktor!$B72*Faktor!DF$5</f>
        <v>1377.5065898361277</v>
      </c>
      <c r="DA71">
        <f>Faktor!$B72*Faktor!DG$5</f>
        <v>1193.8646036041473</v>
      </c>
      <c r="DB71">
        <f>Faktor!$B72*Faktor!DH$5</f>
        <v>520.44675638812782</v>
      </c>
      <c r="DC71">
        <f>Faktor!$B72*Faktor!DI$5</f>
        <v>1444.2157873400201</v>
      </c>
      <c r="DD71">
        <f>Faktor!$B72*Faktor!DJ$5</f>
        <v>1508.2412814960551</v>
      </c>
      <c r="DE71">
        <f>Faktor!$B72*Faktor!DK$5</f>
        <v>2958.0161686280667</v>
      </c>
      <c r="DF71">
        <f>Faktor!$B72*Faktor!DL$5</f>
        <v>969.20029476919865</v>
      </c>
      <c r="DG71">
        <f>Faktor!$B72*Faktor!DM$5</f>
        <v>1046.0692263756955</v>
      </c>
    </row>
    <row r="72" spans="1:111" x14ac:dyDescent="0.25">
      <c r="A72" s="1">
        <v>0.72916666666666663</v>
      </c>
      <c r="B72">
        <f>Faktor!$B73*Faktor!H$5</f>
        <v>530.63054453282473</v>
      </c>
      <c r="C72">
        <f>Faktor!$B73*Faktor!I$5</f>
        <v>1386.7772398137977</v>
      </c>
      <c r="D72">
        <f>Faktor!$B73*Faktor!J$5</f>
        <v>3025.9275434907686</v>
      </c>
      <c r="E72">
        <f>Faktor!$B73*Faktor!K$5</f>
        <v>2284.8880653719416</v>
      </c>
      <c r="F72">
        <f>Faktor!$B73*Faktor!L$5</f>
        <v>468.07653725049988</v>
      </c>
      <c r="G72">
        <f>Faktor!$B73*Faktor!M$5</f>
        <v>2284.8880653719416</v>
      </c>
      <c r="H72">
        <f>Faktor!$B73*Faktor!N$5</f>
        <v>498.47111759144144</v>
      </c>
      <c r="I72">
        <f>Faktor!$B73*Faktor!O$5</f>
        <v>3025.9275434907686</v>
      </c>
      <c r="J72">
        <f>Faktor!$B73*Faktor!P$5</f>
        <v>991.45160131484192</v>
      </c>
      <c r="K72">
        <f>Faktor!$B73*Faktor!Q$5</f>
        <v>991.45160131484192</v>
      </c>
      <c r="L72">
        <f>Faktor!$B73*Faktor!R$5</f>
        <v>2366.6592911924104</v>
      </c>
      <c r="M72">
        <f>Faktor!$B73*Faktor!S$5</f>
        <v>3025.9275434907686</v>
      </c>
      <c r="N72">
        <f>Faktor!$B73*Faktor!T$5</f>
        <v>532.39539113326657</v>
      </c>
      <c r="O72">
        <f>Faktor!$B73*Faktor!U$5</f>
        <v>3362.4249619749985</v>
      </c>
      <c r="P72">
        <f>Faktor!$B73*Faktor!V$5</f>
        <v>1384.8162991466404</v>
      </c>
      <c r="Q72">
        <f>Faktor!$B73*Faktor!W$5</f>
        <v>2366.6592911924104</v>
      </c>
      <c r="R72">
        <f>Faktor!$B73*Faktor!X$5</f>
        <v>2366.6592911924104</v>
      </c>
      <c r="S72">
        <f>Faktor!$B73*Faktor!Y$5</f>
        <v>2366.6592911924104</v>
      </c>
      <c r="T72">
        <f>Faktor!$B73*Faktor!Z$5</f>
        <v>1070.0853220678584</v>
      </c>
      <c r="U72">
        <f>Faktor!$B73*Faktor!AA$5</f>
        <v>3025.9275434907686</v>
      </c>
      <c r="V72">
        <f>Faktor!$B73*Faktor!AB$5</f>
        <v>3025.9275434907686</v>
      </c>
      <c r="W72">
        <f>Faktor!$B73*Faktor!AC$5</f>
        <v>2284.8880653719416</v>
      </c>
      <c r="X72">
        <f>Faktor!$B73*Faktor!AD$5</f>
        <v>1542.8681169195363</v>
      </c>
      <c r="Y72">
        <f>Faktor!$B73*Faktor!AE$5</f>
        <v>991.45160131484192</v>
      </c>
      <c r="Z72">
        <f>Faktor!$B73*Faktor!AF$5</f>
        <v>991.45160131484192</v>
      </c>
      <c r="AA72">
        <f>Faktor!$B73*Faktor!AG$5</f>
        <v>3362.4249619749985</v>
      </c>
      <c r="AB72">
        <f>Faktor!$B73*Faktor!AH$5</f>
        <v>3025.9275434907686</v>
      </c>
      <c r="AC72">
        <f>Faktor!$B73*Faktor!AI$5</f>
        <v>1070.0853220678584</v>
      </c>
      <c r="AD72">
        <f>Faktor!$B73*Faktor!AJ$5</f>
        <v>2284.8880653719416</v>
      </c>
      <c r="AE72">
        <f>Faktor!$B73*Faktor!AK$5</f>
        <v>1384.8162991466404</v>
      </c>
      <c r="AF72">
        <f>Faktor!$B73*Faktor!AL$5</f>
        <v>3025.9275434907686</v>
      </c>
      <c r="AG72">
        <f>Faktor!$B73*Faktor!AM$5</f>
        <v>490.43126085609561</v>
      </c>
      <c r="AH72">
        <f>Faktor!$B73*Faktor!AN$5</f>
        <v>1384.8162991466404</v>
      </c>
      <c r="AI72">
        <f>Faktor!$B73*Faktor!AO$5</f>
        <v>1542.8681169195363</v>
      </c>
      <c r="AJ72">
        <f>Faktor!$B73*Faktor!AP$5</f>
        <v>821.83023360571633</v>
      </c>
      <c r="AK72">
        <f>Faktor!$B73*Faktor!AQ$5</f>
        <v>498.47111759144144</v>
      </c>
      <c r="AL72">
        <f>Faktor!$B73*Faktor!AR$5</f>
        <v>3025.9275434907686</v>
      </c>
      <c r="AM72">
        <f>Faktor!$B73*Faktor!AS$5</f>
        <v>849.67559107935324</v>
      </c>
      <c r="AN72">
        <f>Faktor!$B73*Faktor!AT$5</f>
        <v>3025.9275434907686</v>
      </c>
      <c r="AO72">
        <f>Faktor!$B73*Faktor!AU$5</f>
        <v>3025.9275434907686</v>
      </c>
      <c r="AP72">
        <f>Faktor!$B73*Faktor!AV$5</f>
        <v>3025.9275434907686</v>
      </c>
      <c r="AQ72">
        <f>Faktor!$B73*Faktor!AW$5</f>
        <v>3362.4249619749985</v>
      </c>
      <c r="AR72">
        <f>Faktor!$B73*Faktor!AX$5</f>
        <v>1534.8282601841906</v>
      </c>
      <c r="AS72">
        <f>Faktor!$B73*Faktor!AY$5</f>
        <v>849.67559107935324</v>
      </c>
      <c r="AT72">
        <f>Faktor!$B73*Faktor!AZ$5</f>
        <v>498.47111759144144</v>
      </c>
      <c r="AU72">
        <f>Faktor!$B73*Faktor!BA$5</f>
        <v>2314.49826944602</v>
      </c>
      <c r="AV72">
        <f>Faktor!$B73*Faktor!BB$5</f>
        <v>1477.3726986364752</v>
      </c>
      <c r="AW72">
        <f>Faktor!$B73*Faktor!BC$5</f>
        <v>1705.8222863603262</v>
      </c>
      <c r="AX72">
        <f>Faktor!$B73*Faktor!BD$5</f>
        <v>1070.0853220678584</v>
      </c>
      <c r="AY72">
        <f>Faktor!$B73*Faktor!BE$5</f>
        <v>1070.0853220678584</v>
      </c>
      <c r="AZ72">
        <f>Faktor!$B73*Faktor!BF$5</f>
        <v>1070.0853220678584</v>
      </c>
      <c r="BA72">
        <f>Faktor!$B73*Faktor!BG$5</f>
        <v>2366.6592911924104</v>
      </c>
      <c r="BB72">
        <f>Faktor!$B73*Faktor!BH$5</f>
        <v>3362.4249619749985</v>
      </c>
      <c r="BC72">
        <f>Faktor!$B73*Faktor!BI$5</f>
        <v>1070.0853220678584</v>
      </c>
      <c r="BD72">
        <f>Faktor!$B73*Faktor!BJ$5</f>
        <v>1978.0008509617899</v>
      </c>
      <c r="BE72">
        <f>Faktor!$B73*Faktor!BK$5</f>
        <v>2366.6592911924104</v>
      </c>
      <c r="BF72">
        <f>Faktor!$B73*Faktor!BL$5</f>
        <v>1409.1319634193935</v>
      </c>
      <c r="BG72">
        <f>Faktor!$B73*Faktor!BM$5</f>
        <v>2284.8880653719416</v>
      </c>
      <c r="BH72">
        <f>Faktor!$B73*Faktor!BN$5</f>
        <v>849.67559107935324</v>
      </c>
      <c r="BI72">
        <f>Faktor!$B73*Faktor!BO$5</f>
        <v>1477.3726986364752</v>
      </c>
      <c r="BJ72">
        <f>Faktor!$B73*Faktor!BP$5</f>
        <v>3025.9275434907686</v>
      </c>
      <c r="BK72">
        <f>Faktor!$B73*Faktor!BQ$5</f>
        <v>498.47111759144144</v>
      </c>
      <c r="BL72">
        <f>Faktor!$B73*Faktor!BR$5</f>
        <v>1534.8282601841906</v>
      </c>
      <c r="BM72">
        <f>Faktor!$B73*Faktor!BS$5</f>
        <v>2604.5213941186175</v>
      </c>
      <c r="BN72">
        <f>Faktor!$B73*Faktor!BT$5</f>
        <v>3025.9275434907686</v>
      </c>
      <c r="BO72">
        <f>Faktor!$B73*Faktor!BU$5</f>
        <v>3025.9275434907686</v>
      </c>
      <c r="BP72">
        <f>Faktor!$B73*Faktor!BV$5</f>
        <v>3362.4249619749985</v>
      </c>
      <c r="BQ72">
        <f>Faktor!$B73*Faktor!BW$5</f>
        <v>468.07653725049988</v>
      </c>
      <c r="BR72">
        <f>Faktor!$B73*Faktor!BX$5</f>
        <v>2366.6592911924104</v>
      </c>
      <c r="BS72">
        <f>Faktor!$B73*Faktor!BY$5</f>
        <v>468.07653725049988</v>
      </c>
      <c r="BT72">
        <f>Faktor!$B73*Faktor!BZ$5</f>
        <v>1534.6321661174748</v>
      </c>
      <c r="BU72">
        <f>Faktor!$B73*Faktor!CA$5</f>
        <v>995.5695767158727</v>
      </c>
      <c r="BV72">
        <f>Faktor!$B73*Faktor!CB$5</f>
        <v>1409.1319634193935</v>
      </c>
      <c r="BW72">
        <f>Faktor!$B73*Faktor!CC$5</f>
        <v>1374.6194076774211</v>
      </c>
      <c r="BX72">
        <f>Faktor!$B73*Faktor!CD$5</f>
        <v>667.8963912338512</v>
      </c>
      <c r="BY72">
        <f>Faktor!$B73*Faktor!CE$5</f>
        <v>532.39539113326657</v>
      </c>
      <c r="BZ72">
        <f>Faktor!$B73*Faktor!CF$5</f>
        <v>1924.4671707483894</v>
      </c>
      <c r="CA72">
        <f>Faktor!$B73*Faktor!CG$5</f>
        <v>3025.9275434907686</v>
      </c>
      <c r="CB72">
        <f>Faktor!$B73*Faktor!CH$5</f>
        <v>1978.0008509617899</v>
      </c>
      <c r="CC72">
        <f>Faktor!$B73*Faktor!CI$5</f>
        <v>1374.6194076774211</v>
      </c>
      <c r="CD72">
        <f>Faktor!$B73*Faktor!CJ$5</f>
        <v>1384.8162991466404</v>
      </c>
      <c r="CE72">
        <f>Faktor!$B73*Faktor!CK$5</f>
        <v>991.45160131484192</v>
      </c>
      <c r="CF72">
        <f>Faktor!$B73*Faktor!CL$5</f>
        <v>716.72381384607343</v>
      </c>
      <c r="CG72">
        <f>Faktor!$B73*Faktor!CM$5</f>
        <v>3025.9275434907686</v>
      </c>
      <c r="CH72">
        <f>Faktor!$B73*Faktor!CN$5</f>
        <v>849.67559107935324</v>
      </c>
      <c r="CI72">
        <f>Faktor!$B73*Faktor!CO$5</f>
        <v>991.45160131484192</v>
      </c>
      <c r="CJ72">
        <f>Faktor!$B73*Faktor!CP$5</f>
        <v>1070.0853220678584</v>
      </c>
      <c r="CK72">
        <f>Faktor!$B73*Faktor!CQ$5</f>
        <v>498.47111759144144</v>
      </c>
      <c r="CL72">
        <f>Faktor!$B73*Faktor!CR$5</f>
        <v>1386.7772398137977</v>
      </c>
      <c r="CM72">
        <f>Faktor!$B73*Faktor!CS$5</f>
        <v>2314.49826944602</v>
      </c>
      <c r="CN72">
        <f>Faktor!$B73*Faktor!CT$5</f>
        <v>3362.4249619749985</v>
      </c>
      <c r="CO72">
        <f>Faktor!$B73*Faktor!CU$5</f>
        <v>1534.6321661174748</v>
      </c>
      <c r="CP72">
        <f>Faktor!$B73*Faktor!CV$5</f>
        <v>1384.8162991466404</v>
      </c>
      <c r="CQ72">
        <f>Faktor!$B73*Faktor!CW$5</f>
        <v>1384.8162991466404</v>
      </c>
      <c r="CR72">
        <f>Faktor!$B73*Faktor!CX$5</f>
        <v>3025.9275434907686</v>
      </c>
      <c r="CS72">
        <f>Faktor!$B73*Faktor!CY$5</f>
        <v>3025.9275434907686</v>
      </c>
      <c r="CT72">
        <f>Faktor!$B73*Faktor!CZ$5</f>
        <v>3362.4249619749985</v>
      </c>
      <c r="CU72">
        <f>Faktor!$B73*Faktor!DA$5</f>
        <v>990.27503691454729</v>
      </c>
      <c r="CV72">
        <f>Faktor!$B73*Faktor!DB$5</f>
        <v>2366.6592911924104</v>
      </c>
      <c r="CW72">
        <f>Faktor!$B73*Faktor!DC$5</f>
        <v>1070.0853220678584</v>
      </c>
      <c r="CX72">
        <f>Faktor!$B73*Faktor!DD$5</f>
        <v>3362.4249619749985</v>
      </c>
      <c r="CY72">
        <f>Faktor!$B73*Faktor!DE$5</f>
        <v>1477.3726986364752</v>
      </c>
      <c r="CZ72">
        <f>Faktor!$B73*Faktor!DF$5</f>
        <v>1409.1319634193935</v>
      </c>
      <c r="DA72">
        <f>Faktor!$B73*Faktor!DG$5</f>
        <v>1221.2738475057033</v>
      </c>
      <c r="DB72">
        <f>Faktor!$B73*Faktor!DH$5</f>
        <v>532.39539113326657</v>
      </c>
      <c r="DC72">
        <f>Faktor!$B73*Faktor!DI$5</f>
        <v>1477.3726986364752</v>
      </c>
      <c r="DD72">
        <f>Faktor!$B73*Faktor!DJ$5</f>
        <v>1542.8681169195363</v>
      </c>
      <c r="DE72">
        <f>Faktor!$B73*Faktor!DK$5</f>
        <v>3025.9275434907686</v>
      </c>
      <c r="DF72">
        <f>Faktor!$B73*Faktor!DL$5</f>
        <v>991.45160131484192</v>
      </c>
      <c r="DG72">
        <f>Faktor!$B73*Faktor!DM$5</f>
        <v>1070.0853220678584</v>
      </c>
    </row>
    <row r="73" spans="1:111" x14ac:dyDescent="0.25">
      <c r="A73" s="1">
        <v>0.73958333333333337</v>
      </c>
      <c r="B73">
        <f>Faktor!$B74*Faktor!H$5</f>
        <v>546.51072655071266</v>
      </c>
      <c r="C73">
        <f>Faktor!$B74*Faktor!I$5</f>
        <v>1428.2793267430302</v>
      </c>
      <c r="D73">
        <f>Faktor!$B74*Faktor!J$5</f>
        <v>3116.4844868455461</v>
      </c>
      <c r="E73">
        <f>Faktor!$B74*Faktor!K$5</f>
        <v>2353.2679178746876</v>
      </c>
      <c r="F73">
        <f>Faktor!$B74*Faktor!L$5</f>
        <v>482.08466529066931</v>
      </c>
      <c r="G73">
        <f>Faktor!$B74*Faktor!M$5</f>
        <v>2353.2679178746876</v>
      </c>
      <c r="H73">
        <f>Faktor!$B74*Faktor!N$5</f>
        <v>513.38886433551795</v>
      </c>
      <c r="I73">
        <f>Faktor!$B74*Faktor!O$5</f>
        <v>3116.4844868455461</v>
      </c>
      <c r="J73">
        <f>Faktor!$B74*Faktor!P$5</f>
        <v>1021.122776585515</v>
      </c>
      <c r="K73">
        <f>Faktor!$B74*Faktor!Q$5</f>
        <v>1021.122776585515</v>
      </c>
      <c r="L73">
        <f>Faktor!$B74*Faktor!R$5</f>
        <v>2437.4863114340546</v>
      </c>
      <c r="M73">
        <f>Faktor!$B74*Faktor!S$5</f>
        <v>3116.4844868455461</v>
      </c>
      <c r="N73">
        <f>Faktor!$B74*Faktor!T$5</f>
        <v>548.32838972105878</v>
      </c>
      <c r="O73">
        <f>Faktor!$B74*Faktor!U$5</f>
        <v>3463.0522646581931</v>
      </c>
      <c r="P73">
        <f>Faktor!$B74*Faktor!V$5</f>
        <v>1426.2597009982014</v>
      </c>
      <c r="Q73">
        <f>Faktor!$B74*Faktor!W$5</f>
        <v>2437.4863114340546</v>
      </c>
      <c r="R73">
        <f>Faktor!$B74*Faktor!X$5</f>
        <v>2437.4863114340546</v>
      </c>
      <c r="S73">
        <f>Faktor!$B74*Faktor!Y$5</f>
        <v>2437.4863114340546</v>
      </c>
      <c r="T73">
        <f>Faktor!$B74*Faktor!Z$5</f>
        <v>1102.1097689531557</v>
      </c>
      <c r="U73">
        <f>Faktor!$B74*Faktor!AA$5</f>
        <v>3116.4844868455461</v>
      </c>
      <c r="V73">
        <f>Faktor!$B74*Faktor!AB$5</f>
        <v>3116.4844868455461</v>
      </c>
      <c r="W73">
        <f>Faktor!$B74*Faktor!AC$5</f>
        <v>2353.2679178746876</v>
      </c>
      <c r="X73">
        <f>Faktor!$B74*Faktor!AD$5</f>
        <v>1589.0415360314144</v>
      </c>
      <c r="Y73">
        <f>Faktor!$B74*Faktor!AE$5</f>
        <v>1021.122776585515</v>
      </c>
      <c r="Z73">
        <f>Faktor!$B74*Faktor!AF$5</f>
        <v>1021.122776585515</v>
      </c>
      <c r="AA73">
        <f>Faktor!$B74*Faktor!AG$5</f>
        <v>3463.0522646581931</v>
      </c>
      <c r="AB73">
        <f>Faktor!$B74*Faktor!AH$5</f>
        <v>3116.4844868455461</v>
      </c>
      <c r="AC73">
        <f>Faktor!$B74*Faktor!AI$5</f>
        <v>1102.1097689531557</v>
      </c>
      <c r="AD73">
        <f>Faktor!$B74*Faktor!AJ$5</f>
        <v>2353.2679178746876</v>
      </c>
      <c r="AE73">
        <f>Faktor!$B74*Faktor!AK$5</f>
        <v>1426.2597009982014</v>
      </c>
      <c r="AF73">
        <f>Faktor!$B74*Faktor!AL$5</f>
        <v>3116.4844868455461</v>
      </c>
      <c r="AG73">
        <f>Faktor!$B74*Faktor!AM$5</f>
        <v>505.1083987817193</v>
      </c>
      <c r="AH73">
        <f>Faktor!$B74*Faktor!AN$5</f>
        <v>1426.2597009982014</v>
      </c>
      <c r="AI73">
        <f>Faktor!$B74*Faktor!AO$5</f>
        <v>1589.0415360314144</v>
      </c>
      <c r="AJ73">
        <f>Faktor!$B74*Faktor!AP$5</f>
        <v>846.42514965781106</v>
      </c>
      <c r="AK73">
        <f>Faktor!$B74*Faktor!AQ$5</f>
        <v>513.38886433551795</v>
      </c>
      <c r="AL73">
        <f>Faktor!$B74*Faktor!AR$5</f>
        <v>3116.4844868455461</v>
      </c>
      <c r="AM73">
        <f>Faktor!$B74*Faktor!AS$5</f>
        <v>875.10383523438213</v>
      </c>
      <c r="AN73">
        <f>Faktor!$B74*Faktor!AT$5</f>
        <v>3116.4844868455461</v>
      </c>
      <c r="AO73">
        <f>Faktor!$B74*Faktor!AU$5</f>
        <v>3116.4844868455461</v>
      </c>
      <c r="AP73">
        <f>Faktor!$B74*Faktor!AV$5</f>
        <v>3116.4844868455461</v>
      </c>
      <c r="AQ73">
        <f>Faktor!$B74*Faktor!AW$5</f>
        <v>3463.0522646581931</v>
      </c>
      <c r="AR73">
        <f>Faktor!$B74*Faktor!AX$5</f>
        <v>1580.7610704776157</v>
      </c>
      <c r="AS73">
        <f>Faktor!$B74*Faktor!AY$5</f>
        <v>875.10383523438213</v>
      </c>
      <c r="AT73">
        <f>Faktor!$B74*Faktor!AZ$5</f>
        <v>513.38886433551795</v>
      </c>
      <c r="AU73">
        <f>Faktor!$B74*Faktor!BA$5</f>
        <v>2383.7642666216043</v>
      </c>
      <c r="AV73">
        <f>Faktor!$B74*Faktor!BB$5</f>
        <v>1521.5860361541277</v>
      </c>
      <c r="AW73">
        <f>Faktor!$B74*Faktor!BC$5</f>
        <v>1756.8724354266999</v>
      </c>
      <c r="AX73">
        <f>Faktor!$B74*Faktor!BD$5</f>
        <v>1102.1097689531557</v>
      </c>
      <c r="AY73">
        <f>Faktor!$B74*Faktor!BE$5</f>
        <v>1102.1097689531557</v>
      </c>
      <c r="AZ73">
        <f>Faktor!$B74*Faktor!BF$5</f>
        <v>1102.1097689531557</v>
      </c>
      <c r="BA73">
        <f>Faktor!$B74*Faktor!BG$5</f>
        <v>2437.4863114340546</v>
      </c>
      <c r="BB73">
        <f>Faktor!$B74*Faktor!BH$5</f>
        <v>3463.0522646581931</v>
      </c>
      <c r="BC73">
        <f>Faktor!$B74*Faktor!BI$5</f>
        <v>1102.1097689531557</v>
      </c>
      <c r="BD73">
        <f>Faktor!$B74*Faktor!BJ$5</f>
        <v>2037.1964888089574</v>
      </c>
      <c r="BE73">
        <f>Faktor!$B74*Faktor!BK$5</f>
        <v>2437.4863114340546</v>
      </c>
      <c r="BF73">
        <f>Faktor!$B74*Faktor!BL$5</f>
        <v>1451.3030602340805</v>
      </c>
      <c r="BG73">
        <f>Faktor!$B74*Faktor!BM$5</f>
        <v>2353.2679178746876</v>
      </c>
      <c r="BH73">
        <f>Faktor!$B74*Faktor!BN$5</f>
        <v>875.10383523438213</v>
      </c>
      <c r="BI73">
        <f>Faktor!$B74*Faktor!BO$5</f>
        <v>1521.5860361541277</v>
      </c>
      <c r="BJ73">
        <f>Faktor!$B74*Faktor!BP$5</f>
        <v>3116.4844868455461</v>
      </c>
      <c r="BK73">
        <f>Faktor!$B74*Faktor!BQ$5</f>
        <v>513.38886433551795</v>
      </c>
      <c r="BL73">
        <f>Faktor!$B74*Faktor!BR$5</f>
        <v>1580.7610704776157</v>
      </c>
      <c r="BM73">
        <f>Faktor!$B74*Faktor!BS$5</f>
        <v>2682.4669142818057</v>
      </c>
      <c r="BN73">
        <f>Faktor!$B74*Faktor!BT$5</f>
        <v>3116.4844868455461</v>
      </c>
      <c r="BO73">
        <f>Faktor!$B74*Faktor!BU$5</f>
        <v>3116.4844868455461</v>
      </c>
      <c r="BP73">
        <f>Faktor!$B74*Faktor!BV$5</f>
        <v>3463.0522646581931</v>
      </c>
      <c r="BQ73">
        <f>Faktor!$B74*Faktor!BW$5</f>
        <v>482.08466529066931</v>
      </c>
      <c r="BR73">
        <f>Faktor!$B74*Faktor!BX$5</f>
        <v>2437.4863114340546</v>
      </c>
      <c r="BS73">
        <f>Faktor!$B74*Faktor!BY$5</f>
        <v>482.08466529066931</v>
      </c>
      <c r="BT73">
        <f>Faktor!$B74*Faktor!BZ$5</f>
        <v>1580.5591079031328</v>
      </c>
      <c r="BU73">
        <f>Faktor!$B74*Faktor!CA$5</f>
        <v>1025.3639906496558</v>
      </c>
      <c r="BV73">
        <f>Faktor!$B74*Faktor!CB$5</f>
        <v>1451.3030602340805</v>
      </c>
      <c r="BW73">
        <f>Faktor!$B74*Faktor!CC$5</f>
        <v>1415.7576471250909</v>
      </c>
      <c r="BX73">
        <f>Faktor!$B74*Faktor!CD$5</f>
        <v>687.8845286887389</v>
      </c>
      <c r="BY73">
        <f>Faktor!$B74*Faktor!CE$5</f>
        <v>548.32838972105878</v>
      </c>
      <c r="BZ73">
        <f>Faktor!$B74*Faktor!CF$5</f>
        <v>1982.0607059751271</v>
      </c>
      <c r="CA73">
        <f>Faktor!$B74*Faktor!CG$5</f>
        <v>3116.4844868455461</v>
      </c>
      <c r="CB73">
        <f>Faktor!$B74*Faktor!CH$5</f>
        <v>2037.1964888089574</v>
      </c>
      <c r="CC73">
        <f>Faktor!$B74*Faktor!CI$5</f>
        <v>1415.7576471250909</v>
      </c>
      <c r="CD73">
        <f>Faktor!$B74*Faktor!CJ$5</f>
        <v>1426.2597009982014</v>
      </c>
      <c r="CE73">
        <f>Faktor!$B74*Faktor!CK$5</f>
        <v>1021.122776585515</v>
      </c>
      <c r="CF73">
        <f>Faktor!$B74*Faktor!CL$5</f>
        <v>738.17320973497965</v>
      </c>
      <c r="CG73">
        <f>Faktor!$B74*Faktor!CM$5</f>
        <v>3116.4844868455461</v>
      </c>
      <c r="CH73">
        <f>Faktor!$B74*Faktor!CN$5</f>
        <v>875.10383523438213</v>
      </c>
      <c r="CI73">
        <f>Faktor!$B74*Faktor!CO$5</f>
        <v>1021.122776585515</v>
      </c>
      <c r="CJ73">
        <f>Faktor!$B74*Faktor!CP$5</f>
        <v>1102.1097689531557</v>
      </c>
      <c r="CK73">
        <f>Faktor!$B74*Faktor!CQ$5</f>
        <v>513.38886433551795</v>
      </c>
      <c r="CL73">
        <f>Faktor!$B74*Faktor!CR$5</f>
        <v>1428.2793267430302</v>
      </c>
      <c r="CM73">
        <f>Faktor!$B74*Faktor!CS$5</f>
        <v>2383.7642666216043</v>
      </c>
      <c r="CN73">
        <f>Faktor!$B74*Faktor!CT$5</f>
        <v>3463.0522646581931</v>
      </c>
      <c r="CO73">
        <f>Faktor!$B74*Faktor!CU$5</f>
        <v>1580.5591079031328</v>
      </c>
      <c r="CP73">
        <f>Faktor!$B74*Faktor!CV$5</f>
        <v>1426.2597009982014</v>
      </c>
      <c r="CQ73">
        <f>Faktor!$B74*Faktor!CW$5</f>
        <v>1426.2597009982014</v>
      </c>
      <c r="CR73">
        <f>Faktor!$B74*Faktor!CX$5</f>
        <v>3116.4844868455461</v>
      </c>
      <c r="CS73">
        <f>Faktor!$B74*Faktor!CY$5</f>
        <v>3116.4844868455461</v>
      </c>
      <c r="CT73">
        <f>Faktor!$B74*Faktor!CZ$5</f>
        <v>3463.0522646581931</v>
      </c>
      <c r="CU73">
        <f>Faktor!$B74*Faktor!DA$5</f>
        <v>1019.9110011386175</v>
      </c>
      <c r="CV73">
        <f>Faktor!$B74*Faktor!DB$5</f>
        <v>2437.4863114340546</v>
      </c>
      <c r="CW73">
        <f>Faktor!$B74*Faktor!DC$5</f>
        <v>1102.1097689531557</v>
      </c>
      <c r="CX73">
        <f>Faktor!$B74*Faktor!DD$5</f>
        <v>3463.0522646581931</v>
      </c>
      <c r="CY73">
        <f>Faktor!$B74*Faktor!DE$5</f>
        <v>1521.5860361541277</v>
      </c>
      <c r="CZ73">
        <f>Faktor!$B74*Faktor!DF$5</f>
        <v>1451.3030602340805</v>
      </c>
      <c r="DA73">
        <f>Faktor!$B74*Faktor!DG$5</f>
        <v>1257.8229138794675</v>
      </c>
      <c r="DB73">
        <f>Faktor!$B74*Faktor!DH$5</f>
        <v>548.32838972105878</v>
      </c>
      <c r="DC73">
        <f>Faktor!$B74*Faktor!DI$5</f>
        <v>1521.5860361541277</v>
      </c>
      <c r="DD73">
        <f>Faktor!$B74*Faktor!DJ$5</f>
        <v>1589.0415360314144</v>
      </c>
      <c r="DE73">
        <f>Faktor!$B74*Faktor!DK$5</f>
        <v>3116.4844868455461</v>
      </c>
      <c r="DF73">
        <f>Faktor!$B74*Faktor!DL$5</f>
        <v>1021.122776585515</v>
      </c>
      <c r="DG73">
        <f>Faktor!$B74*Faktor!DM$5</f>
        <v>1102.1097689531557</v>
      </c>
    </row>
    <row r="74" spans="1:111" x14ac:dyDescent="0.25">
      <c r="A74" s="1">
        <v>0.75</v>
      </c>
      <c r="B74">
        <f>Faktor!$B75*Faktor!H$5</f>
        <v>565.47662412340526</v>
      </c>
      <c r="C74">
        <f>Faktor!$B75*Faktor!I$5</f>
        <v>1477.8457818923582</v>
      </c>
      <c r="D74">
        <f>Faktor!$B75*Faktor!J$5</f>
        <v>3224.6377630629217</v>
      </c>
      <c r="E74">
        <f>Faktor!$B75*Faktor!K$5</f>
        <v>2434.9348205047736</v>
      </c>
      <c r="F74">
        <f>Faktor!$B75*Faktor!L$5</f>
        <v>498.81474566983303</v>
      </c>
      <c r="G74">
        <f>Faktor!$B75*Faktor!M$5</f>
        <v>2434.9348205047736</v>
      </c>
      <c r="H74">
        <f>Faktor!$B75*Faktor!N$5</f>
        <v>531.20531357047162</v>
      </c>
      <c r="I74">
        <f>Faktor!$B75*Faktor!O$5</f>
        <v>3224.6377630629217</v>
      </c>
      <c r="J74">
        <f>Faktor!$B75*Faktor!P$5</f>
        <v>1056.5594277782473</v>
      </c>
      <c r="K74">
        <f>Faktor!$B75*Faktor!Q$5</f>
        <v>1056.5594277782473</v>
      </c>
      <c r="L74">
        <f>Faktor!$B75*Faktor!R$5</f>
        <v>2522.0758967277816</v>
      </c>
      <c r="M74">
        <f>Faktor!$B75*Faktor!S$5</f>
        <v>3224.6377630629217</v>
      </c>
      <c r="N74">
        <f>Faktor!$B75*Faktor!T$5</f>
        <v>567.35736677570037</v>
      </c>
      <c r="O74">
        <f>Faktor!$B75*Faktor!U$5</f>
        <v>3583.2326954338614</v>
      </c>
      <c r="P74">
        <f>Faktor!$B75*Faktor!V$5</f>
        <v>1475.7560678342527</v>
      </c>
      <c r="Q74">
        <f>Faktor!$B75*Faktor!W$5</f>
        <v>2522.0758967277816</v>
      </c>
      <c r="R74">
        <f>Faktor!$B75*Faktor!X$5</f>
        <v>2522.0758967277816</v>
      </c>
      <c r="S74">
        <f>Faktor!$B75*Faktor!Y$5</f>
        <v>2522.0758967277816</v>
      </c>
      <c r="T74">
        <f>Faktor!$B75*Faktor!Z$5</f>
        <v>1140.3569615082861</v>
      </c>
      <c r="U74">
        <f>Faktor!$B75*Faktor!AA$5</f>
        <v>3224.6377630629217</v>
      </c>
      <c r="V74">
        <f>Faktor!$B75*Faktor!AB$5</f>
        <v>3224.6377630629217</v>
      </c>
      <c r="W74">
        <f>Faktor!$B75*Faktor!AC$5</f>
        <v>2434.9348205047736</v>
      </c>
      <c r="X74">
        <f>Faktor!$B75*Faktor!AD$5</f>
        <v>1644.1870209175729</v>
      </c>
      <c r="Y74">
        <f>Faktor!$B75*Faktor!AE$5</f>
        <v>1056.5594277782473</v>
      </c>
      <c r="Z74">
        <f>Faktor!$B75*Faktor!AF$5</f>
        <v>1056.5594277782473</v>
      </c>
      <c r="AA74">
        <f>Faktor!$B75*Faktor!AG$5</f>
        <v>3583.2326954338614</v>
      </c>
      <c r="AB74">
        <f>Faktor!$B75*Faktor!AH$5</f>
        <v>3224.6377630629217</v>
      </c>
      <c r="AC74">
        <f>Faktor!$B75*Faktor!AI$5</f>
        <v>1140.3569615082861</v>
      </c>
      <c r="AD74">
        <f>Faktor!$B75*Faktor!AJ$5</f>
        <v>2434.9348205047736</v>
      </c>
      <c r="AE74">
        <f>Faktor!$B75*Faktor!AK$5</f>
        <v>1475.7560678342527</v>
      </c>
      <c r="AF74">
        <f>Faktor!$B75*Faktor!AL$5</f>
        <v>3224.6377630629217</v>
      </c>
      <c r="AG74">
        <f>Faktor!$B75*Faktor!AM$5</f>
        <v>522.63748593223818</v>
      </c>
      <c r="AH74">
        <f>Faktor!$B75*Faktor!AN$5</f>
        <v>1475.7560678342527</v>
      </c>
      <c r="AI74">
        <f>Faktor!$B75*Faktor!AO$5</f>
        <v>1644.1870209175729</v>
      </c>
      <c r="AJ74">
        <f>Faktor!$B75*Faktor!AP$5</f>
        <v>875.79916175210315</v>
      </c>
      <c r="AK74">
        <f>Faktor!$B75*Faktor!AQ$5</f>
        <v>531.20531357047162</v>
      </c>
      <c r="AL74">
        <f>Faktor!$B75*Faktor!AR$5</f>
        <v>3224.6377630629217</v>
      </c>
      <c r="AM74">
        <f>Faktor!$B75*Faktor!AS$5</f>
        <v>905.47310137720433</v>
      </c>
      <c r="AN74">
        <f>Faktor!$B75*Faktor!AT$5</f>
        <v>3224.6377630629217</v>
      </c>
      <c r="AO74">
        <f>Faktor!$B75*Faktor!AU$5</f>
        <v>3224.6377630629217</v>
      </c>
      <c r="AP74">
        <f>Faktor!$B75*Faktor!AV$5</f>
        <v>3224.6377630629217</v>
      </c>
      <c r="AQ74">
        <f>Faktor!$B75*Faktor!AW$5</f>
        <v>3583.2326954338614</v>
      </c>
      <c r="AR74">
        <f>Faktor!$B75*Faktor!AX$5</f>
        <v>1635.6191932793395</v>
      </c>
      <c r="AS74">
        <f>Faktor!$B75*Faktor!AY$5</f>
        <v>905.47310137720433</v>
      </c>
      <c r="AT74">
        <f>Faktor!$B75*Faktor!AZ$5</f>
        <v>531.20531357047162</v>
      </c>
      <c r="AU74">
        <f>Faktor!$B75*Faktor!BA$5</f>
        <v>2466.4895027821699</v>
      </c>
      <c r="AV74">
        <f>Faktor!$B75*Faktor!BB$5</f>
        <v>1574.390571376842</v>
      </c>
      <c r="AW74">
        <f>Faktor!$B75*Faktor!BC$5</f>
        <v>1817.8422591461574</v>
      </c>
      <c r="AX74">
        <f>Faktor!$B75*Faktor!BD$5</f>
        <v>1140.3569615082861</v>
      </c>
      <c r="AY74">
        <f>Faktor!$B75*Faktor!BE$5</f>
        <v>1140.3569615082861</v>
      </c>
      <c r="AZ74">
        <f>Faktor!$B75*Faktor!BF$5</f>
        <v>1140.3569615082861</v>
      </c>
      <c r="BA74">
        <f>Faktor!$B75*Faktor!BG$5</f>
        <v>2522.0758967277816</v>
      </c>
      <c r="BB74">
        <f>Faktor!$B75*Faktor!BH$5</f>
        <v>3583.2326954338614</v>
      </c>
      <c r="BC74">
        <f>Faktor!$B75*Faktor!BI$5</f>
        <v>1140.3569615082861</v>
      </c>
      <c r="BD74">
        <f>Faktor!$B75*Faktor!BJ$5</f>
        <v>2107.8945704112298</v>
      </c>
      <c r="BE74">
        <f>Faktor!$B75*Faktor!BK$5</f>
        <v>2522.0758967277816</v>
      </c>
      <c r="BF74">
        <f>Faktor!$B75*Faktor!BL$5</f>
        <v>1501.6685221547634</v>
      </c>
      <c r="BG74">
        <f>Faktor!$B75*Faktor!BM$5</f>
        <v>2434.9348205047736</v>
      </c>
      <c r="BH74">
        <f>Faktor!$B75*Faktor!BN$5</f>
        <v>905.47310137720433</v>
      </c>
      <c r="BI74">
        <f>Faktor!$B75*Faktor!BO$5</f>
        <v>1574.390571376842</v>
      </c>
      <c r="BJ74">
        <f>Faktor!$B75*Faktor!BP$5</f>
        <v>3224.6377630629217</v>
      </c>
      <c r="BK74">
        <f>Faktor!$B75*Faktor!BQ$5</f>
        <v>531.20531357047162</v>
      </c>
      <c r="BL74">
        <f>Faktor!$B75*Faktor!BR$5</f>
        <v>1635.6191932793395</v>
      </c>
      <c r="BM74">
        <f>Faktor!$B75*Faktor!BS$5</f>
        <v>2775.5582119760047</v>
      </c>
      <c r="BN74">
        <f>Faktor!$B75*Faktor!BT$5</f>
        <v>3224.6377630629217</v>
      </c>
      <c r="BO74">
        <f>Faktor!$B75*Faktor!BU$5</f>
        <v>3224.6377630629217</v>
      </c>
      <c r="BP74">
        <f>Faktor!$B75*Faktor!BV$5</f>
        <v>3583.2326954338614</v>
      </c>
      <c r="BQ74">
        <f>Faktor!$B75*Faktor!BW$5</f>
        <v>498.81474566983303</v>
      </c>
      <c r="BR74">
        <f>Faktor!$B75*Faktor!BX$5</f>
        <v>2522.0758967277816</v>
      </c>
      <c r="BS74">
        <f>Faktor!$B75*Faktor!BY$5</f>
        <v>498.81474566983303</v>
      </c>
      <c r="BT74">
        <f>Faktor!$B75*Faktor!BZ$5</f>
        <v>1635.4102218735288</v>
      </c>
      <c r="BU74">
        <f>Faktor!$B75*Faktor!CA$5</f>
        <v>1060.9478273002692</v>
      </c>
      <c r="BV74">
        <f>Faktor!$B75*Faktor!CB$5</f>
        <v>1501.6685221547634</v>
      </c>
      <c r="BW74">
        <f>Faktor!$B75*Faktor!CC$5</f>
        <v>1464.8895547321029</v>
      </c>
      <c r="BX74">
        <f>Faktor!$B75*Faktor!CD$5</f>
        <v>711.75660819080497</v>
      </c>
      <c r="BY74">
        <f>Faktor!$B75*Faktor!CE$5</f>
        <v>567.35736677570037</v>
      </c>
      <c r="BZ74">
        <f>Faktor!$B75*Faktor!CF$5</f>
        <v>2050.845376624944</v>
      </c>
      <c r="CA74">
        <f>Faktor!$B75*Faktor!CG$5</f>
        <v>3224.6377630629217</v>
      </c>
      <c r="CB74">
        <f>Faktor!$B75*Faktor!CH$5</f>
        <v>2107.8945704112298</v>
      </c>
      <c r="CC74">
        <f>Faktor!$B75*Faktor!CI$5</f>
        <v>1464.8895547321029</v>
      </c>
      <c r="CD74">
        <f>Faktor!$B75*Faktor!CJ$5</f>
        <v>1475.7560678342527</v>
      </c>
      <c r="CE74">
        <f>Faktor!$B75*Faktor!CK$5</f>
        <v>1056.5594277782473</v>
      </c>
      <c r="CF74">
        <f>Faktor!$B75*Faktor!CL$5</f>
        <v>763.79048823763708</v>
      </c>
      <c r="CG74">
        <f>Faktor!$B75*Faktor!CM$5</f>
        <v>3224.6377630629217</v>
      </c>
      <c r="CH74">
        <f>Faktor!$B75*Faktor!CN$5</f>
        <v>905.47310137720433</v>
      </c>
      <c r="CI74">
        <f>Faktor!$B75*Faktor!CO$5</f>
        <v>1056.5594277782473</v>
      </c>
      <c r="CJ74">
        <f>Faktor!$B75*Faktor!CP$5</f>
        <v>1140.3569615082861</v>
      </c>
      <c r="CK74">
        <f>Faktor!$B75*Faktor!CQ$5</f>
        <v>531.20531357047162</v>
      </c>
      <c r="CL74">
        <f>Faktor!$B75*Faktor!CR$5</f>
        <v>1477.8457818923582</v>
      </c>
      <c r="CM74">
        <f>Faktor!$B75*Faktor!CS$5</f>
        <v>2466.4895027821699</v>
      </c>
      <c r="CN74">
        <f>Faktor!$B75*Faktor!CT$5</f>
        <v>3583.2326954338614</v>
      </c>
      <c r="CO74">
        <f>Faktor!$B75*Faktor!CU$5</f>
        <v>1635.4102218735288</v>
      </c>
      <c r="CP74">
        <f>Faktor!$B75*Faktor!CV$5</f>
        <v>1475.7560678342527</v>
      </c>
      <c r="CQ74">
        <f>Faktor!$B75*Faktor!CW$5</f>
        <v>1475.7560678342527</v>
      </c>
      <c r="CR74">
        <f>Faktor!$B75*Faktor!CX$5</f>
        <v>3224.6377630629217</v>
      </c>
      <c r="CS74">
        <f>Faktor!$B75*Faktor!CY$5</f>
        <v>3224.6377630629217</v>
      </c>
      <c r="CT74">
        <f>Faktor!$B75*Faktor!CZ$5</f>
        <v>3583.2326954338614</v>
      </c>
      <c r="CU74">
        <f>Faktor!$B75*Faktor!DA$5</f>
        <v>1055.3055993433836</v>
      </c>
      <c r="CV74">
        <f>Faktor!$B75*Faktor!DB$5</f>
        <v>2522.0758967277816</v>
      </c>
      <c r="CW74">
        <f>Faktor!$B75*Faktor!DC$5</f>
        <v>1140.3569615082861</v>
      </c>
      <c r="CX74">
        <f>Faktor!$B75*Faktor!DD$5</f>
        <v>3583.2326954338614</v>
      </c>
      <c r="CY74">
        <f>Faktor!$B75*Faktor!DE$5</f>
        <v>1574.390571376842</v>
      </c>
      <c r="CZ74">
        <f>Faktor!$B75*Faktor!DF$5</f>
        <v>1501.6685221547634</v>
      </c>
      <c r="DA74">
        <f>Faktor!$B75*Faktor!DG$5</f>
        <v>1301.4739153882365</v>
      </c>
      <c r="DB74">
        <f>Faktor!$B75*Faktor!DH$5</f>
        <v>567.35736677570037</v>
      </c>
      <c r="DC74">
        <f>Faktor!$B75*Faktor!DI$5</f>
        <v>1574.390571376842</v>
      </c>
      <c r="DD74">
        <f>Faktor!$B75*Faktor!DJ$5</f>
        <v>1644.1870209175729</v>
      </c>
      <c r="DE74">
        <f>Faktor!$B75*Faktor!DK$5</f>
        <v>3224.6377630629217</v>
      </c>
      <c r="DF74">
        <f>Faktor!$B75*Faktor!DL$5</f>
        <v>1056.5594277782473</v>
      </c>
      <c r="DG74">
        <f>Faktor!$B75*Faktor!DM$5</f>
        <v>1140.3569615082861</v>
      </c>
    </row>
    <row r="75" spans="1:111" x14ac:dyDescent="0.25">
      <c r="A75" s="1">
        <v>0.76041666666666663</v>
      </c>
      <c r="B75">
        <f>Faktor!$B76*Faktor!H$5</f>
        <v>587.53119859020626</v>
      </c>
      <c r="C75">
        <f>Faktor!$B76*Faktor!I$5</f>
        <v>1535.4843445786912</v>
      </c>
      <c r="D75">
        <f>Faktor!$B76*Faktor!J$5</f>
        <v>3350.4042592185783</v>
      </c>
      <c r="E75">
        <f>Faktor!$B76*Faktor!K$5</f>
        <v>2529.901524749846</v>
      </c>
      <c r="F75">
        <f>Faktor!$B76*Faktor!L$5</f>
        <v>518.26939062632005</v>
      </c>
      <c r="G75">
        <f>Faktor!$B76*Faktor!M$5</f>
        <v>2529.901524749846</v>
      </c>
      <c r="H75">
        <f>Faktor!$B76*Faktor!N$5</f>
        <v>551.92324716049677</v>
      </c>
      <c r="I75">
        <f>Faktor!$B76*Faktor!O$5</f>
        <v>3350.4042592185783</v>
      </c>
      <c r="J75">
        <f>Faktor!$B76*Faktor!P$5</f>
        <v>1097.7670879793359</v>
      </c>
      <c r="K75">
        <f>Faktor!$B76*Faktor!Q$5</f>
        <v>1097.7670879793359</v>
      </c>
      <c r="L75">
        <f>Faktor!$B76*Faktor!R$5</f>
        <v>2620.4412549095341</v>
      </c>
      <c r="M75">
        <f>Faktor!$B76*Faktor!S$5</f>
        <v>3350.4042592185783</v>
      </c>
      <c r="N75">
        <f>Faktor!$B76*Faktor!T$5</f>
        <v>589.48529348573913</v>
      </c>
      <c r="O75">
        <f>Faktor!$B76*Faktor!U$5</f>
        <v>3722.9850193001726</v>
      </c>
      <c r="P75">
        <f>Faktor!$B76*Faktor!V$5</f>
        <v>1533.3131280280993</v>
      </c>
      <c r="Q75">
        <f>Faktor!$B76*Faktor!W$5</f>
        <v>2620.4412549095341</v>
      </c>
      <c r="R75">
        <f>Faktor!$B76*Faktor!X$5</f>
        <v>2620.4412549095341</v>
      </c>
      <c r="S75">
        <f>Faktor!$B76*Faktor!Y$5</f>
        <v>2620.4412549095341</v>
      </c>
      <c r="T75">
        <f>Faktor!$B76*Faktor!Z$5</f>
        <v>1184.8328716580768</v>
      </c>
      <c r="U75">
        <f>Faktor!$B76*Faktor!AA$5</f>
        <v>3350.4042592185783</v>
      </c>
      <c r="V75">
        <f>Faktor!$B76*Faktor!AB$5</f>
        <v>3350.4042592185783</v>
      </c>
      <c r="W75">
        <f>Faktor!$B76*Faktor!AC$5</f>
        <v>2529.901524749846</v>
      </c>
      <c r="X75">
        <f>Faktor!$B76*Faktor!AD$5</f>
        <v>1708.3131820058177</v>
      </c>
      <c r="Y75">
        <f>Faktor!$B76*Faktor!AE$5</f>
        <v>1097.7670879793359</v>
      </c>
      <c r="Z75">
        <f>Faktor!$B76*Faktor!AF$5</f>
        <v>1097.7670879793359</v>
      </c>
      <c r="AA75">
        <f>Faktor!$B76*Faktor!AG$5</f>
        <v>3722.9850193001726</v>
      </c>
      <c r="AB75">
        <f>Faktor!$B76*Faktor!AH$5</f>
        <v>3350.4042592185783</v>
      </c>
      <c r="AC75">
        <f>Faktor!$B76*Faktor!AI$5</f>
        <v>1184.8328716580768</v>
      </c>
      <c r="AD75">
        <f>Faktor!$B76*Faktor!AJ$5</f>
        <v>2529.901524749846</v>
      </c>
      <c r="AE75">
        <f>Faktor!$B76*Faktor!AK$5</f>
        <v>1533.3131280280993</v>
      </c>
      <c r="AF75">
        <f>Faktor!$B76*Faktor!AL$5</f>
        <v>3350.4042592185783</v>
      </c>
      <c r="AG75">
        <f>Faktor!$B76*Faktor!AM$5</f>
        <v>543.02125930306943</v>
      </c>
      <c r="AH75">
        <f>Faktor!$B76*Faktor!AN$5</f>
        <v>1533.3131280280993</v>
      </c>
      <c r="AI75">
        <f>Faktor!$B76*Faktor!AO$5</f>
        <v>1708.3131820058177</v>
      </c>
      <c r="AJ75">
        <f>Faktor!$B76*Faktor!AP$5</f>
        <v>909.95685635312429</v>
      </c>
      <c r="AK75">
        <f>Faktor!$B76*Faktor!AQ$5</f>
        <v>551.92324716049677</v>
      </c>
      <c r="AL75">
        <f>Faktor!$B76*Faktor!AR$5</f>
        <v>3350.4042592185783</v>
      </c>
      <c r="AM75">
        <f>Faktor!$B76*Faktor!AS$5</f>
        <v>940.78813137153122</v>
      </c>
      <c r="AN75">
        <f>Faktor!$B76*Faktor!AT$5</f>
        <v>3350.4042592185783</v>
      </c>
      <c r="AO75">
        <f>Faktor!$B76*Faktor!AU$5</f>
        <v>3350.4042592185783</v>
      </c>
      <c r="AP75">
        <f>Faktor!$B76*Faktor!AV$5</f>
        <v>3350.4042592185783</v>
      </c>
      <c r="AQ75">
        <f>Faktor!$B76*Faktor!AW$5</f>
        <v>3722.9850193001726</v>
      </c>
      <c r="AR75">
        <f>Faktor!$B76*Faktor!AX$5</f>
        <v>1699.4111941483905</v>
      </c>
      <c r="AS75">
        <f>Faktor!$B76*Faktor!AY$5</f>
        <v>940.78813137153122</v>
      </c>
      <c r="AT75">
        <f>Faktor!$B76*Faktor!AZ$5</f>
        <v>551.92324716049677</v>
      </c>
      <c r="AU75">
        <f>Faktor!$B76*Faktor!BA$5</f>
        <v>2562.6868946637856</v>
      </c>
      <c r="AV75">
        <f>Faktor!$B76*Faktor!BB$5</f>
        <v>1635.7945492160434</v>
      </c>
      <c r="AW75">
        <f>Faktor!$B76*Faktor!BC$5</f>
        <v>1888.7412773600163</v>
      </c>
      <c r="AX75">
        <f>Faktor!$B76*Faktor!BD$5</f>
        <v>1184.8328716580768</v>
      </c>
      <c r="AY75">
        <f>Faktor!$B76*Faktor!BE$5</f>
        <v>1184.8328716580768</v>
      </c>
      <c r="AZ75">
        <f>Faktor!$B76*Faktor!BF$5</f>
        <v>1184.8328716580768</v>
      </c>
      <c r="BA75">
        <f>Faktor!$B76*Faktor!BG$5</f>
        <v>2620.4412549095341</v>
      </c>
      <c r="BB75">
        <f>Faktor!$B76*Faktor!BH$5</f>
        <v>3722.9850193001726</v>
      </c>
      <c r="BC75">
        <f>Faktor!$B76*Faktor!BI$5</f>
        <v>1184.8328716580768</v>
      </c>
      <c r="BD75">
        <f>Faktor!$B76*Faktor!BJ$5</f>
        <v>2190.1061345821913</v>
      </c>
      <c r="BE75">
        <f>Faktor!$B76*Faktor!BK$5</f>
        <v>2620.4412549095341</v>
      </c>
      <c r="BF75">
        <f>Faktor!$B76*Faktor!BL$5</f>
        <v>1560.2362132554406</v>
      </c>
      <c r="BG75">
        <f>Faktor!$B76*Faktor!BM$5</f>
        <v>2529.901524749846</v>
      </c>
      <c r="BH75">
        <f>Faktor!$B76*Faktor!BN$5</f>
        <v>940.78813137153122</v>
      </c>
      <c r="BI75">
        <f>Faktor!$B76*Faktor!BO$5</f>
        <v>1635.7945492160434</v>
      </c>
      <c r="BJ75">
        <f>Faktor!$B76*Faktor!BP$5</f>
        <v>3350.4042592185783</v>
      </c>
      <c r="BK75">
        <f>Faktor!$B76*Faktor!BQ$5</f>
        <v>551.92324716049677</v>
      </c>
      <c r="BL75">
        <f>Faktor!$B76*Faktor!BR$5</f>
        <v>1699.4111941483905</v>
      </c>
      <c r="BM75">
        <f>Faktor!$B76*Faktor!BS$5</f>
        <v>2883.8098224963487</v>
      </c>
      <c r="BN75">
        <f>Faktor!$B76*Faktor!BT$5</f>
        <v>3350.4042592185783</v>
      </c>
      <c r="BO75">
        <f>Faktor!$B76*Faktor!BU$5</f>
        <v>3350.4042592185783</v>
      </c>
      <c r="BP75">
        <f>Faktor!$B76*Faktor!BV$5</f>
        <v>3722.9850193001726</v>
      </c>
      <c r="BQ75">
        <f>Faktor!$B76*Faktor!BW$5</f>
        <v>518.26939062632005</v>
      </c>
      <c r="BR75">
        <f>Faktor!$B76*Faktor!BX$5</f>
        <v>2620.4412549095341</v>
      </c>
      <c r="BS75">
        <f>Faktor!$B76*Faktor!BY$5</f>
        <v>518.26939062632005</v>
      </c>
      <c r="BT75">
        <f>Faktor!$B76*Faktor!BZ$5</f>
        <v>1699.1940724933311</v>
      </c>
      <c r="BU75">
        <f>Faktor!$B76*Faktor!CA$5</f>
        <v>1102.3266427355793</v>
      </c>
      <c r="BV75">
        <f>Faktor!$B76*Faktor!CB$5</f>
        <v>1560.2362132554406</v>
      </c>
      <c r="BW75">
        <f>Faktor!$B76*Faktor!CC$5</f>
        <v>1522.0228019650206</v>
      </c>
      <c r="BX75">
        <f>Faktor!$B76*Faktor!CD$5</f>
        <v>739.5163571316491</v>
      </c>
      <c r="BY75">
        <f>Faktor!$B76*Faktor!CE$5</f>
        <v>589.48529348573913</v>
      </c>
      <c r="BZ75">
        <f>Faktor!$B76*Faktor!CF$5</f>
        <v>2130.8319227510287</v>
      </c>
      <c r="CA75">
        <f>Faktor!$B76*Faktor!CG$5</f>
        <v>3350.4042592185783</v>
      </c>
      <c r="CB75">
        <f>Faktor!$B76*Faktor!CH$5</f>
        <v>2190.1061345821913</v>
      </c>
      <c r="CC75">
        <f>Faktor!$B76*Faktor!CI$5</f>
        <v>1522.0228019650206</v>
      </c>
      <c r="CD75">
        <f>Faktor!$B76*Faktor!CJ$5</f>
        <v>1533.3131280280993</v>
      </c>
      <c r="CE75">
        <f>Faktor!$B76*Faktor!CK$5</f>
        <v>1097.7670879793359</v>
      </c>
      <c r="CF75">
        <f>Faktor!$B76*Faktor!CL$5</f>
        <v>793.57964924139094</v>
      </c>
      <c r="CG75">
        <f>Faktor!$B76*Faktor!CM$5</f>
        <v>3350.4042592185783</v>
      </c>
      <c r="CH75">
        <f>Faktor!$B76*Faktor!CN$5</f>
        <v>940.78813137153122</v>
      </c>
      <c r="CI75">
        <f>Faktor!$B76*Faktor!CO$5</f>
        <v>1097.7670879793359</v>
      </c>
      <c r="CJ75">
        <f>Faktor!$B76*Faktor!CP$5</f>
        <v>1184.8328716580768</v>
      </c>
      <c r="CK75">
        <f>Faktor!$B76*Faktor!CQ$5</f>
        <v>551.92324716049677</v>
      </c>
      <c r="CL75">
        <f>Faktor!$B76*Faktor!CR$5</f>
        <v>1535.4843445786912</v>
      </c>
      <c r="CM75">
        <f>Faktor!$B76*Faktor!CS$5</f>
        <v>2562.6868946637856</v>
      </c>
      <c r="CN75">
        <f>Faktor!$B76*Faktor!CT$5</f>
        <v>3722.9850193001726</v>
      </c>
      <c r="CO75">
        <f>Faktor!$B76*Faktor!CU$5</f>
        <v>1699.1940724933311</v>
      </c>
      <c r="CP75">
        <f>Faktor!$B76*Faktor!CV$5</f>
        <v>1533.3131280280993</v>
      </c>
      <c r="CQ75">
        <f>Faktor!$B76*Faktor!CW$5</f>
        <v>1533.3131280280993</v>
      </c>
      <c r="CR75">
        <f>Faktor!$B76*Faktor!CX$5</f>
        <v>3350.4042592185783</v>
      </c>
      <c r="CS75">
        <f>Faktor!$B76*Faktor!CY$5</f>
        <v>3350.4042592185783</v>
      </c>
      <c r="CT75">
        <f>Faktor!$B76*Faktor!CZ$5</f>
        <v>3722.9850193001726</v>
      </c>
      <c r="CU75">
        <f>Faktor!$B76*Faktor!DA$5</f>
        <v>1096.4643580489806</v>
      </c>
      <c r="CV75">
        <f>Faktor!$B76*Faktor!DB$5</f>
        <v>2620.4412549095341</v>
      </c>
      <c r="CW75">
        <f>Faktor!$B76*Faktor!DC$5</f>
        <v>1184.8328716580768</v>
      </c>
      <c r="CX75">
        <f>Faktor!$B76*Faktor!DD$5</f>
        <v>3722.9850193001726</v>
      </c>
      <c r="CY75">
        <f>Faktor!$B76*Faktor!DE$5</f>
        <v>1635.7945492160434</v>
      </c>
      <c r="CZ75">
        <f>Faktor!$B76*Faktor!DF$5</f>
        <v>1560.2362132554406</v>
      </c>
      <c r="DA75">
        <f>Faktor!$B76*Faktor!DG$5</f>
        <v>1352.233667708723</v>
      </c>
      <c r="DB75">
        <f>Faktor!$B76*Faktor!DH$5</f>
        <v>589.48529348573913</v>
      </c>
      <c r="DC75">
        <f>Faktor!$B76*Faktor!DI$5</f>
        <v>1635.7945492160434</v>
      </c>
      <c r="DD75">
        <f>Faktor!$B76*Faktor!DJ$5</f>
        <v>1708.3131820058177</v>
      </c>
      <c r="DE75">
        <f>Faktor!$B76*Faktor!DK$5</f>
        <v>3350.4042592185783</v>
      </c>
      <c r="DF75">
        <f>Faktor!$B76*Faktor!DL$5</f>
        <v>1097.7670879793359</v>
      </c>
      <c r="DG75">
        <f>Faktor!$B76*Faktor!DM$5</f>
        <v>1184.8328716580768</v>
      </c>
    </row>
    <row r="76" spans="1:111" x14ac:dyDescent="0.25">
      <c r="A76" s="1">
        <v>0.77083333333333337</v>
      </c>
      <c r="B76">
        <f>Faktor!$B77*Faktor!H$5</f>
        <v>612.67296928146379</v>
      </c>
      <c r="C76">
        <f>Faktor!$B77*Faktor!I$5</f>
        <v>1601.1911451435744</v>
      </c>
      <c r="D76">
        <f>Faktor!$B77*Faktor!J$5</f>
        <v>3493.7755317746746</v>
      </c>
      <c r="E76">
        <f>Faktor!$B77*Faktor!K$5</f>
        <v>2638.1616548660813</v>
      </c>
      <c r="F76">
        <f>Faktor!$B77*Faktor!L$5</f>
        <v>540.44729404096609</v>
      </c>
      <c r="G76">
        <f>Faktor!$B77*Faktor!M$5</f>
        <v>2638.1616548660813</v>
      </c>
      <c r="H76">
        <f>Faktor!$B77*Faktor!N$5</f>
        <v>575.54127417349639</v>
      </c>
      <c r="I76">
        <f>Faktor!$B77*Faktor!O$5</f>
        <v>3493.7755317746746</v>
      </c>
      <c r="J76">
        <f>Faktor!$B77*Faktor!P$5</f>
        <v>1144.7429906456325</v>
      </c>
      <c r="K76">
        <f>Faktor!$B77*Faktor!Q$5</f>
        <v>1144.7429906456325</v>
      </c>
      <c r="L76">
        <f>Faktor!$B77*Faktor!R$5</f>
        <v>2732.5757820613403</v>
      </c>
      <c r="M76">
        <f>Faktor!$B77*Faktor!S$5</f>
        <v>3493.7755317746746</v>
      </c>
      <c r="N76">
        <f>Faktor!$B77*Faktor!T$5</f>
        <v>614.71068425690112</v>
      </c>
      <c r="O76">
        <f>Faktor!$B77*Faktor!U$5</f>
        <v>3882.2998537580415</v>
      </c>
      <c r="P76">
        <f>Faktor!$B77*Faktor!V$5</f>
        <v>1598.9270173930886</v>
      </c>
      <c r="Q76">
        <f>Faktor!$B77*Faktor!W$5</f>
        <v>2732.5757820613403</v>
      </c>
      <c r="R76">
        <f>Faktor!$B77*Faktor!X$5</f>
        <v>2732.5757820613403</v>
      </c>
      <c r="S76">
        <f>Faktor!$B77*Faktor!Y$5</f>
        <v>2732.5757820613403</v>
      </c>
      <c r="T76">
        <f>Faktor!$B77*Faktor!Z$5</f>
        <v>1235.5345134401139</v>
      </c>
      <c r="U76">
        <f>Faktor!$B77*Faktor!AA$5</f>
        <v>3493.7755317746746</v>
      </c>
      <c r="V76">
        <f>Faktor!$B77*Faktor!AB$5</f>
        <v>3493.7755317746746</v>
      </c>
      <c r="W76">
        <f>Faktor!$B77*Faktor!AC$5</f>
        <v>2638.1616548660813</v>
      </c>
      <c r="X76">
        <f>Faktor!$B77*Faktor!AD$5</f>
        <v>1781.415714082246</v>
      </c>
      <c r="Y76">
        <f>Faktor!$B77*Faktor!AE$5</f>
        <v>1144.7429906456325</v>
      </c>
      <c r="Z76">
        <f>Faktor!$B77*Faktor!AF$5</f>
        <v>1144.7429906456325</v>
      </c>
      <c r="AA76">
        <f>Faktor!$B77*Faktor!AG$5</f>
        <v>3882.2998537580415</v>
      </c>
      <c r="AB76">
        <f>Faktor!$B77*Faktor!AH$5</f>
        <v>3493.7755317746746</v>
      </c>
      <c r="AC76">
        <f>Faktor!$B77*Faktor!AI$5</f>
        <v>1235.5345134401139</v>
      </c>
      <c r="AD76">
        <f>Faktor!$B77*Faktor!AJ$5</f>
        <v>2638.1616548660813</v>
      </c>
      <c r="AE76">
        <f>Faktor!$B77*Faktor!AK$5</f>
        <v>1598.9270173930886</v>
      </c>
      <c r="AF76">
        <f>Faktor!$B77*Faktor!AL$5</f>
        <v>3493.7755317746746</v>
      </c>
      <c r="AG76">
        <f>Faktor!$B77*Faktor!AM$5</f>
        <v>566.2583503965044</v>
      </c>
      <c r="AH76">
        <f>Faktor!$B77*Faktor!AN$5</f>
        <v>1598.9270173930886</v>
      </c>
      <c r="AI76">
        <f>Faktor!$B77*Faktor!AO$5</f>
        <v>1781.415714082246</v>
      </c>
      <c r="AJ76">
        <f>Faktor!$B77*Faktor!AP$5</f>
        <v>948.89594022860865</v>
      </c>
      <c r="AK76">
        <f>Faktor!$B77*Faktor!AQ$5</f>
        <v>575.54127417349639</v>
      </c>
      <c r="AL76">
        <f>Faktor!$B77*Faktor!AR$5</f>
        <v>3493.7755317746746</v>
      </c>
      <c r="AM76">
        <f>Faktor!$B77*Faktor!AS$5</f>
        <v>981.04655428550734</v>
      </c>
      <c r="AN76">
        <f>Faktor!$B77*Faktor!AT$5</f>
        <v>3493.7755317746746</v>
      </c>
      <c r="AO76">
        <f>Faktor!$B77*Faktor!AU$5</f>
        <v>3493.7755317746746</v>
      </c>
      <c r="AP76">
        <f>Faktor!$B77*Faktor!AV$5</f>
        <v>3493.7755317746746</v>
      </c>
      <c r="AQ76">
        <f>Faktor!$B77*Faktor!AW$5</f>
        <v>3882.2998537580415</v>
      </c>
      <c r="AR76">
        <f>Faktor!$B77*Faktor!AX$5</f>
        <v>1772.132790305254</v>
      </c>
      <c r="AS76">
        <f>Faktor!$B77*Faktor!AY$5</f>
        <v>981.04655428550734</v>
      </c>
      <c r="AT76">
        <f>Faktor!$B77*Faktor!AZ$5</f>
        <v>575.54127417349639</v>
      </c>
      <c r="AU76">
        <f>Faktor!$B77*Faktor!BA$5</f>
        <v>2672.3499838984176</v>
      </c>
      <c r="AV76">
        <f>Faktor!$B77*Faktor!BB$5</f>
        <v>1705.7938472160195</v>
      </c>
      <c r="AW76">
        <f>Faktor!$B77*Faktor!BC$5</f>
        <v>1969.5647301476179</v>
      </c>
      <c r="AX76">
        <f>Faktor!$B77*Faktor!BD$5</f>
        <v>1235.5345134401139</v>
      </c>
      <c r="AY76">
        <f>Faktor!$B77*Faktor!BE$5</f>
        <v>1235.5345134401139</v>
      </c>
      <c r="AZ76">
        <f>Faktor!$B77*Faktor!BF$5</f>
        <v>1235.5345134401139</v>
      </c>
      <c r="BA76">
        <f>Faktor!$B77*Faktor!BG$5</f>
        <v>2732.5757820613403</v>
      </c>
      <c r="BB76">
        <f>Faktor!$B77*Faktor!BH$5</f>
        <v>3882.2998537580415</v>
      </c>
      <c r="BC76">
        <f>Faktor!$B77*Faktor!BI$5</f>
        <v>1235.5345134401139</v>
      </c>
      <c r="BD76">
        <f>Faktor!$B77*Faktor!BJ$5</f>
        <v>2283.8256619150502</v>
      </c>
      <c r="BE76">
        <f>Faktor!$B77*Faktor!BK$5</f>
        <v>2732.5757820613403</v>
      </c>
      <c r="BF76">
        <f>Faktor!$B77*Faktor!BL$5</f>
        <v>1627.0022014991127</v>
      </c>
      <c r="BG76">
        <f>Faktor!$B77*Faktor!BM$5</f>
        <v>2638.1616548660813</v>
      </c>
      <c r="BH76">
        <f>Faktor!$B77*Faktor!BN$5</f>
        <v>981.04655428550734</v>
      </c>
      <c r="BI76">
        <f>Faktor!$B77*Faktor!BO$5</f>
        <v>1705.7938472160195</v>
      </c>
      <c r="BJ76">
        <f>Faktor!$B77*Faktor!BP$5</f>
        <v>3493.7755317746746</v>
      </c>
      <c r="BK76">
        <f>Faktor!$B77*Faktor!BQ$5</f>
        <v>575.54127417349639</v>
      </c>
      <c r="BL76">
        <f>Faktor!$B77*Faktor!BR$5</f>
        <v>1772.132790305254</v>
      </c>
      <c r="BM76">
        <f>Faktor!$B77*Faktor!BS$5</f>
        <v>3007.2144781952711</v>
      </c>
      <c r="BN76">
        <f>Faktor!$B77*Faktor!BT$5</f>
        <v>3493.7755317746746</v>
      </c>
      <c r="BO76">
        <f>Faktor!$B77*Faktor!BU$5</f>
        <v>3493.7755317746746</v>
      </c>
      <c r="BP76">
        <f>Faktor!$B77*Faktor!BV$5</f>
        <v>3882.2998537580415</v>
      </c>
      <c r="BQ76">
        <f>Faktor!$B77*Faktor!BW$5</f>
        <v>540.44729404096609</v>
      </c>
      <c r="BR76">
        <f>Faktor!$B77*Faktor!BX$5</f>
        <v>2732.5757820613403</v>
      </c>
      <c r="BS76">
        <f>Faktor!$B77*Faktor!BY$5</f>
        <v>540.44729404096609</v>
      </c>
      <c r="BT76">
        <f>Faktor!$B77*Faktor!BZ$5</f>
        <v>1771.9063775302054</v>
      </c>
      <c r="BU76">
        <f>Faktor!$B77*Faktor!CA$5</f>
        <v>1149.4976589216526</v>
      </c>
      <c r="BV76">
        <f>Faktor!$B77*Faktor!CB$5</f>
        <v>1627.0022014991127</v>
      </c>
      <c r="BW76">
        <f>Faktor!$B77*Faktor!CC$5</f>
        <v>1587.1535530905624</v>
      </c>
      <c r="BX76">
        <f>Faktor!$B77*Faktor!CD$5</f>
        <v>771.16191181547151</v>
      </c>
      <c r="BY76">
        <f>Faktor!$B77*Faktor!CE$5</f>
        <v>614.71068425690112</v>
      </c>
      <c r="BZ76">
        <f>Faktor!$B77*Faktor!CF$5</f>
        <v>2222.0149743267871</v>
      </c>
      <c r="CA76">
        <f>Faktor!$B77*Faktor!CG$5</f>
        <v>3493.7755317746746</v>
      </c>
      <c r="CB76">
        <f>Faktor!$B77*Faktor!CH$5</f>
        <v>2283.8256619150502</v>
      </c>
      <c r="CC76">
        <f>Faktor!$B77*Faktor!CI$5</f>
        <v>1587.1535530905624</v>
      </c>
      <c r="CD76">
        <f>Faktor!$B77*Faktor!CJ$5</f>
        <v>1598.9270173930886</v>
      </c>
      <c r="CE76">
        <f>Faktor!$B77*Faktor!CK$5</f>
        <v>1144.7429906456325</v>
      </c>
      <c r="CF76">
        <f>Faktor!$B77*Faktor!CL$5</f>
        <v>827.53869280256856</v>
      </c>
      <c r="CG76">
        <f>Faktor!$B77*Faktor!CM$5</f>
        <v>3493.7755317746746</v>
      </c>
      <c r="CH76">
        <f>Faktor!$B77*Faktor!CN$5</f>
        <v>981.04655428550734</v>
      </c>
      <c r="CI76">
        <f>Faktor!$B77*Faktor!CO$5</f>
        <v>1144.7429906456325</v>
      </c>
      <c r="CJ76">
        <f>Faktor!$B77*Faktor!CP$5</f>
        <v>1235.5345134401139</v>
      </c>
      <c r="CK76">
        <f>Faktor!$B77*Faktor!CQ$5</f>
        <v>575.54127417349639</v>
      </c>
      <c r="CL76">
        <f>Faktor!$B77*Faktor!CR$5</f>
        <v>1601.1911451435744</v>
      </c>
      <c r="CM76">
        <f>Faktor!$B77*Faktor!CS$5</f>
        <v>2672.3499838984176</v>
      </c>
      <c r="CN76">
        <f>Faktor!$B77*Faktor!CT$5</f>
        <v>3882.2998537580415</v>
      </c>
      <c r="CO76">
        <f>Faktor!$B77*Faktor!CU$5</f>
        <v>1771.9063775302054</v>
      </c>
      <c r="CP76">
        <f>Faktor!$B77*Faktor!CV$5</f>
        <v>1598.9270173930886</v>
      </c>
      <c r="CQ76">
        <f>Faktor!$B77*Faktor!CW$5</f>
        <v>1598.9270173930886</v>
      </c>
      <c r="CR76">
        <f>Faktor!$B77*Faktor!CX$5</f>
        <v>3493.7755317746746</v>
      </c>
      <c r="CS76">
        <f>Faktor!$B77*Faktor!CY$5</f>
        <v>3493.7755317746746</v>
      </c>
      <c r="CT76">
        <f>Faktor!$B77*Faktor!CZ$5</f>
        <v>3882.2998537580415</v>
      </c>
      <c r="CU76">
        <f>Faktor!$B77*Faktor!DA$5</f>
        <v>1143.3845139953407</v>
      </c>
      <c r="CV76">
        <f>Faktor!$B77*Faktor!DB$5</f>
        <v>2732.5757820613403</v>
      </c>
      <c r="CW76">
        <f>Faktor!$B77*Faktor!DC$5</f>
        <v>1235.5345134401139</v>
      </c>
      <c r="CX76">
        <f>Faktor!$B77*Faktor!DD$5</f>
        <v>3882.2998537580415</v>
      </c>
      <c r="CY76">
        <f>Faktor!$B77*Faktor!DE$5</f>
        <v>1705.7938472160195</v>
      </c>
      <c r="CZ76">
        <f>Faktor!$B77*Faktor!DF$5</f>
        <v>1627.0022014991127</v>
      </c>
      <c r="DA76">
        <f>Faktor!$B77*Faktor!DG$5</f>
        <v>1410.0987630025709</v>
      </c>
      <c r="DB76">
        <f>Faktor!$B77*Faktor!DH$5</f>
        <v>614.71068425690112</v>
      </c>
      <c r="DC76">
        <f>Faktor!$B77*Faktor!DI$5</f>
        <v>1705.7938472160195</v>
      </c>
      <c r="DD76">
        <f>Faktor!$B77*Faktor!DJ$5</f>
        <v>1781.415714082246</v>
      </c>
      <c r="DE76">
        <f>Faktor!$B77*Faktor!DK$5</f>
        <v>3493.7755317746746</v>
      </c>
      <c r="DF76">
        <f>Faktor!$B77*Faktor!DL$5</f>
        <v>1144.7429906456325</v>
      </c>
      <c r="DG76">
        <f>Faktor!$B77*Faktor!DM$5</f>
        <v>1235.5345134401139</v>
      </c>
    </row>
    <row r="77" spans="1:111" x14ac:dyDescent="0.25">
      <c r="A77" s="1">
        <v>0.78125</v>
      </c>
      <c r="B77">
        <f>Faktor!$B78*Faktor!H$5</f>
        <v>640.02093775422748</v>
      </c>
      <c r="C77">
        <f>Faktor!$B78*Faktor!I$5</f>
        <v>1672.6637368063182</v>
      </c>
      <c r="D77">
        <f>Faktor!$B78*Faktor!J$5</f>
        <v>3649.7276757152572</v>
      </c>
      <c r="E77">
        <f>Faktor!$B78*Faktor!K$5</f>
        <v>2755.9216432787357</v>
      </c>
      <c r="F77">
        <f>Faktor!$B78*Faktor!L$5</f>
        <v>564.57131501084291</v>
      </c>
      <c r="G77">
        <f>Faktor!$B78*Faktor!M$5</f>
        <v>2755.9216432787357</v>
      </c>
      <c r="H77">
        <f>Faktor!$B78*Faktor!N$5</f>
        <v>601.23179001154699</v>
      </c>
      <c r="I77">
        <f>Faktor!$B78*Faktor!O$5</f>
        <v>3649.7276757152572</v>
      </c>
      <c r="J77">
        <f>Faktor!$B78*Faktor!P$5</f>
        <v>1195.8410426036121</v>
      </c>
      <c r="K77">
        <f>Faktor!$B78*Faktor!Q$5</f>
        <v>1195.8410426036121</v>
      </c>
      <c r="L77">
        <f>Faktor!$B78*Faktor!R$5</f>
        <v>2854.5501469903074</v>
      </c>
      <c r="M77">
        <f>Faktor!$B78*Faktor!S$5</f>
        <v>3649.7276757152572</v>
      </c>
      <c r="N77">
        <f>Faktor!$B78*Faktor!T$5</f>
        <v>642.14961049620388</v>
      </c>
      <c r="O77">
        <f>Faktor!$B78*Faktor!U$5</f>
        <v>4055.5946118520837</v>
      </c>
      <c r="P77">
        <f>Faktor!$B78*Faktor!V$5</f>
        <v>1670.2985448707889</v>
      </c>
      <c r="Q77">
        <f>Faktor!$B78*Faktor!W$5</f>
        <v>2854.5501469903074</v>
      </c>
      <c r="R77">
        <f>Faktor!$B78*Faktor!X$5</f>
        <v>2854.5501469903074</v>
      </c>
      <c r="S77">
        <f>Faktor!$B78*Faktor!Y$5</f>
        <v>2854.5501469903074</v>
      </c>
      <c r="T77">
        <f>Faktor!$B78*Faktor!Z$5</f>
        <v>1290.6852392183368</v>
      </c>
      <c r="U77">
        <f>Faktor!$B78*Faktor!AA$5</f>
        <v>3649.7276757152572</v>
      </c>
      <c r="V77">
        <f>Faktor!$B78*Faktor!AB$5</f>
        <v>3649.7276757152572</v>
      </c>
      <c r="W77">
        <f>Faktor!$B78*Faktor!AC$5</f>
        <v>2755.9216432787357</v>
      </c>
      <c r="X77">
        <f>Faktor!$B78*Faktor!AD$5</f>
        <v>1860.93301487445</v>
      </c>
      <c r="Y77">
        <f>Faktor!$B78*Faktor!AE$5</f>
        <v>1195.8410426036121</v>
      </c>
      <c r="Z77">
        <f>Faktor!$B78*Faktor!AF$5</f>
        <v>1195.8410426036121</v>
      </c>
      <c r="AA77">
        <f>Faktor!$B78*Faktor!AG$5</f>
        <v>4055.5946118520837</v>
      </c>
      <c r="AB77">
        <f>Faktor!$B78*Faktor!AH$5</f>
        <v>3649.7276757152572</v>
      </c>
      <c r="AC77">
        <f>Faktor!$B78*Faktor!AI$5</f>
        <v>1290.6852392183368</v>
      </c>
      <c r="AD77">
        <f>Faktor!$B78*Faktor!AJ$5</f>
        <v>2755.9216432787357</v>
      </c>
      <c r="AE77">
        <f>Faktor!$B78*Faktor!AK$5</f>
        <v>1670.2985448707889</v>
      </c>
      <c r="AF77">
        <f>Faktor!$B78*Faktor!AL$5</f>
        <v>3649.7276757152572</v>
      </c>
      <c r="AG77">
        <f>Faktor!$B78*Faktor!AM$5</f>
        <v>591.53450307587696</v>
      </c>
      <c r="AH77">
        <f>Faktor!$B78*Faktor!AN$5</f>
        <v>1670.2985448707889</v>
      </c>
      <c r="AI77">
        <f>Faktor!$B78*Faktor!AO$5</f>
        <v>1860.93301487445</v>
      </c>
      <c r="AJ77">
        <f>Faktor!$B78*Faktor!AP$5</f>
        <v>991.25194018032789</v>
      </c>
      <c r="AK77">
        <f>Faktor!$B78*Faktor!AQ$5</f>
        <v>601.23179001154699</v>
      </c>
      <c r="AL77">
        <f>Faktor!$B78*Faktor!AR$5</f>
        <v>3649.7276757152572</v>
      </c>
      <c r="AM77">
        <f>Faktor!$B78*Faktor!AS$5</f>
        <v>1024.8376656648441</v>
      </c>
      <c r="AN77">
        <f>Faktor!$B78*Faktor!AT$5</f>
        <v>3649.7276757152572</v>
      </c>
      <c r="AO77">
        <f>Faktor!$B78*Faktor!AU$5</f>
        <v>3649.7276757152572</v>
      </c>
      <c r="AP77">
        <f>Faktor!$B78*Faktor!AV$5</f>
        <v>3649.7276757152572</v>
      </c>
      <c r="AQ77">
        <f>Faktor!$B78*Faktor!AW$5</f>
        <v>4055.5946118520837</v>
      </c>
      <c r="AR77">
        <f>Faktor!$B78*Faktor!AX$5</f>
        <v>1851.23572793878</v>
      </c>
      <c r="AS77">
        <f>Faktor!$B78*Faktor!AY$5</f>
        <v>1024.8376656648441</v>
      </c>
      <c r="AT77">
        <f>Faktor!$B78*Faktor!AZ$5</f>
        <v>601.23179001154699</v>
      </c>
      <c r="AU77">
        <f>Faktor!$B78*Faktor!BA$5</f>
        <v>2791.6360415052281</v>
      </c>
      <c r="AV77">
        <f>Faktor!$B78*Faktor!BB$5</f>
        <v>1781.9356042277716</v>
      </c>
      <c r="AW77">
        <f>Faktor!$B78*Faktor!BC$5</f>
        <v>2057.4804647169349</v>
      </c>
      <c r="AX77">
        <f>Faktor!$B78*Faktor!BD$5</f>
        <v>1290.6852392183368</v>
      </c>
      <c r="AY77">
        <f>Faktor!$B78*Faktor!BE$5</f>
        <v>1290.6852392183368</v>
      </c>
      <c r="AZ77">
        <f>Faktor!$B78*Faktor!BF$5</f>
        <v>1290.6852392183368</v>
      </c>
      <c r="BA77">
        <f>Faktor!$B78*Faktor!BG$5</f>
        <v>2854.5501469903074</v>
      </c>
      <c r="BB77">
        <f>Faktor!$B78*Faktor!BH$5</f>
        <v>4055.5946118520837</v>
      </c>
      <c r="BC77">
        <f>Faktor!$B78*Faktor!BI$5</f>
        <v>1290.6852392183368</v>
      </c>
      <c r="BD77">
        <f>Faktor!$B78*Faktor!BJ$5</f>
        <v>2385.7691053684007</v>
      </c>
      <c r="BE77">
        <f>Faktor!$B78*Faktor!BK$5</f>
        <v>2854.5501469903074</v>
      </c>
      <c r="BF77">
        <f>Faktor!$B78*Faktor!BL$5</f>
        <v>1699.6269248713522</v>
      </c>
      <c r="BG77">
        <f>Faktor!$B78*Faktor!BM$5</f>
        <v>2755.9216432787357</v>
      </c>
      <c r="BH77">
        <f>Faktor!$B78*Faktor!BN$5</f>
        <v>1024.8376656648441</v>
      </c>
      <c r="BI77">
        <f>Faktor!$B78*Faktor!BO$5</f>
        <v>1781.9356042277716</v>
      </c>
      <c r="BJ77">
        <f>Faktor!$B78*Faktor!BP$5</f>
        <v>3649.7276757152572</v>
      </c>
      <c r="BK77">
        <f>Faktor!$B78*Faktor!BQ$5</f>
        <v>601.23179001154699</v>
      </c>
      <c r="BL77">
        <f>Faktor!$B78*Faktor!BR$5</f>
        <v>1851.23572793878</v>
      </c>
      <c r="BM77">
        <f>Faktor!$B78*Faktor!BS$5</f>
        <v>3141.447928770011</v>
      </c>
      <c r="BN77">
        <f>Faktor!$B78*Faktor!BT$5</f>
        <v>3649.7276757152572</v>
      </c>
      <c r="BO77">
        <f>Faktor!$B78*Faktor!BU$5</f>
        <v>3649.7276757152572</v>
      </c>
      <c r="BP77">
        <f>Faktor!$B78*Faktor!BV$5</f>
        <v>4055.5946118520837</v>
      </c>
      <c r="BQ77">
        <f>Faktor!$B78*Faktor!BW$5</f>
        <v>564.57131501084291</v>
      </c>
      <c r="BR77">
        <f>Faktor!$B78*Faktor!BX$5</f>
        <v>2854.5501469903074</v>
      </c>
      <c r="BS77">
        <f>Faktor!$B78*Faktor!BY$5</f>
        <v>564.57131501084291</v>
      </c>
      <c r="BT77">
        <f>Faktor!$B78*Faktor!BZ$5</f>
        <v>1850.999208745227</v>
      </c>
      <c r="BU77">
        <f>Faktor!$B78*Faktor!CA$5</f>
        <v>1200.8079456682237</v>
      </c>
      <c r="BV77">
        <f>Faktor!$B78*Faktor!CB$5</f>
        <v>1699.6269248713522</v>
      </c>
      <c r="BW77">
        <f>Faktor!$B78*Faktor!CC$5</f>
        <v>1657.9995468060365</v>
      </c>
      <c r="BX77">
        <f>Faktor!$B78*Faktor!CD$5</f>
        <v>805.58437324127829</v>
      </c>
      <c r="BY77">
        <f>Faktor!$B78*Faktor!CE$5</f>
        <v>642.14961049620388</v>
      </c>
      <c r="BZ77">
        <f>Faktor!$B78*Faktor!CF$5</f>
        <v>2321.1993655284509</v>
      </c>
      <c r="CA77">
        <f>Faktor!$B78*Faktor!CG$5</f>
        <v>3649.7276757152572</v>
      </c>
      <c r="CB77">
        <f>Faktor!$B78*Faktor!CH$5</f>
        <v>2385.7691053684007</v>
      </c>
      <c r="CC77">
        <f>Faktor!$B78*Faktor!CI$5</f>
        <v>1657.9995468060365</v>
      </c>
      <c r="CD77">
        <f>Faktor!$B78*Faktor!CJ$5</f>
        <v>1670.2985448707889</v>
      </c>
      <c r="CE77">
        <f>Faktor!$B78*Faktor!CK$5</f>
        <v>1195.8410426036121</v>
      </c>
      <c r="CF77">
        <f>Faktor!$B78*Faktor!CL$5</f>
        <v>864.47765243595768</v>
      </c>
      <c r="CG77">
        <f>Faktor!$B78*Faktor!CM$5</f>
        <v>3649.7276757152572</v>
      </c>
      <c r="CH77">
        <f>Faktor!$B78*Faktor!CN$5</f>
        <v>1024.8376656648441</v>
      </c>
      <c r="CI77">
        <f>Faktor!$B78*Faktor!CO$5</f>
        <v>1195.8410426036121</v>
      </c>
      <c r="CJ77">
        <f>Faktor!$B78*Faktor!CP$5</f>
        <v>1290.6852392183368</v>
      </c>
      <c r="CK77">
        <f>Faktor!$B78*Faktor!CQ$5</f>
        <v>601.23179001154699</v>
      </c>
      <c r="CL77">
        <f>Faktor!$B78*Faktor!CR$5</f>
        <v>1672.6637368063182</v>
      </c>
      <c r="CM77">
        <f>Faktor!$B78*Faktor!CS$5</f>
        <v>2791.6360415052281</v>
      </c>
      <c r="CN77">
        <f>Faktor!$B78*Faktor!CT$5</f>
        <v>4055.5946118520837</v>
      </c>
      <c r="CO77">
        <f>Faktor!$B78*Faktor!CU$5</f>
        <v>1850.999208745227</v>
      </c>
      <c r="CP77">
        <f>Faktor!$B78*Faktor!CV$5</f>
        <v>1670.2985448707889</v>
      </c>
      <c r="CQ77">
        <f>Faktor!$B78*Faktor!CW$5</f>
        <v>1670.2985448707889</v>
      </c>
      <c r="CR77">
        <f>Faktor!$B78*Faktor!CX$5</f>
        <v>3649.7276757152572</v>
      </c>
      <c r="CS77">
        <f>Faktor!$B78*Faktor!CY$5</f>
        <v>3649.7276757152572</v>
      </c>
      <c r="CT77">
        <f>Faktor!$B78*Faktor!CZ$5</f>
        <v>4055.5946118520837</v>
      </c>
      <c r="CU77">
        <f>Faktor!$B78*Faktor!DA$5</f>
        <v>1194.4219274422944</v>
      </c>
      <c r="CV77">
        <f>Faktor!$B78*Faktor!DB$5</f>
        <v>2854.5501469903074</v>
      </c>
      <c r="CW77">
        <f>Faktor!$B78*Faktor!DC$5</f>
        <v>1290.6852392183368</v>
      </c>
      <c r="CX77">
        <f>Faktor!$B78*Faktor!DD$5</f>
        <v>4055.5946118520837</v>
      </c>
      <c r="CY77">
        <f>Faktor!$B78*Faktor!DE$5</f>
        <v>1781.9356042277716</v>
      </c>
      <c r="CZ77">
        <f>Faktor!$B78*Faktor!DF$5</f>
        <v>1699.6269248713522</v>
      </c>
      <c r="DA77">
        <f>Faktor!$B78*Faktor!DG$5</f>
        <v>1473.0415374476456</v>
      </c>
      <c r="DB77">
        <f>Faktor!$B78*Faktor!DH$5</f>
        <v>642.14961049620388</v>
      </c>
      <c r="DC77">
        <f>Faktor!$B78*Faktor!DI$5</f>
        <v>1781.9356042277716</v>
      </c>
      <c r="DD77">
        <f>Faktor!$B78*Faktor!DJ$5</f>
        <v>1860.93301487445</v>
      </c>
      <c r="DE77">
        <f>Faktor!$B78*Faktor!DK$5</f>
        <v>3649.7276757152572</v>
      </c>
      <c r="DF77">
        <f>Faktor!$B78*Faktor!DL$5</f>
        <v>1195.8410426036121</v>
      </c>
      <c r="DG77">
        <f>Faktor!$B78*Faktor!DM$5</f>
        <v>1290.6852392183368</v>
      </c>
    </row>
    <row r="78" spans="1:111" x14ac:dyDescent="0.25">
      <c r="A78" s="1">
        <v>0.79166666666666663</v>
      </c>
      <c r="B78">
        <f>Faktor!$B79*Faktor!H$5</f>
        <v>668.25138533959364</v>
      </c>
      <c r="C78">
        <f>Faktor!$B79*Faktor!I$5</f>
        <v>1746.4426449082064</v>
      </c>
      <c r="D78">
        <f>Faktor!$B79*Faktor!J$5</f>
        <v>3810.7121682096349</v>
      </c>
      <c r="E78">
        <f>Faktor!$B79*Faktor!K$5</f>
        <v>2877.4815750099579</v>
      </c>
      <c r="F78">
        <f>Faktor!$B79*Faktor!L$5</f>
        <v>589.4737830028123</v>
      </c>
      <c r="G78">
        <f>Faktor!$B79*Faktor!M$5</f>
        <v>2877.4815750099579</v>
      </c>
      <c r="H78">
        <f>Faktor!$B79*Faktor!N$5</f>
        <v>627.75130137961833</v>
      </c>
      <c r="I78">
        <f>Faktor!$B79*Faktor!O$5</f>
        <v>3810.7121682096349</v>
      </c>
      <c r="J78">
        <f>Faktor!$B79*Faktor!P$5</f>
        <v>1248.5879542782652</v>
      </c>
      <c r="K78">
        <f>Faktor!$B79*Faktor!Q$5</f>
        <v>1248.5879542782652</v>
      </c>
      <c r="L78">
        <f>Faktor!$B79*Faktor!R$5</f>
        <v>2980.4604470301392</v>
      </c>
      <c r="M78">
        <f>Faktor!$B79*Faktor!S$5</f>
        <v>3810.7121682096349</v>
      </c>
      <c r="N78">
        <f>Faktor!$B79*Faktor!T$5</f>
        <v>670.47395092276315</v>
      </c>
      <c r="O78">
        <f>Faktor!$B79*Faktor!U$5</f>
        <v>4234.481339400596</v>
      </c>
      <c r="P78">
        <f>Faktor!$B79*Faktor!V$5</f>
        <v>1743.973127593574</v>
      </c>
      <c r="Q78">
        <f>Faktor!$B79*Faktor!W$5</f>
        <v>2980.4604470301392</v>
      </c>
      <c r="R78">
        <f>Faktor!$B79*Faktor!X$5</f>
        <v>2980.4604470301392</v>
      </c>
      <c r="S78">
        <f>Faktor!$B79*Faktor!Y$5</f>
        <v>2980.4604470301392</v>
      </c>
      <c r="T78">
        <f>Faktor!$B79*Faktor!Z$5</f>
        <v>1347.6155985950343</v>
      </c>
      <c r="U78">
        <f>Faktor!$B79*Faktor!AA$5</f>
        <v>3810.7121682096349</v>
      </c>
      <c r="V78">
        <f>Faktor!$B79*Faktor!AB$5</f>
        <v>3810.7121682096349</v>
      </c>
      <c r="W78">
        <f>Faktor!$B79*Faktor!AC$5</f>
        <v>2877.4815750099579</v>
      </c>
      <c r="X78">
        <f>Faktor!$B79*Faktor!AD$5</f>
        <v>1943.016223152965</v>
      </c>
      <c r="Y78">
        <f>Faktor!$B79*Faktor!AE$5</f>
        <v>1248.5879542782652</v>
      </c>
      <c r="Z78">
        <f>Faktor!$B79*Faktor!AF$5</f>
        <v>1248.5879542782652</v>
      </c>
      <c r="AA78">
        <f>Faktor!$B79*Faktor!AG$5</f>
        <v>4234.481339400596</v>
      </c>
      <c r="AB78">
        <f>Faktor!$B79*Faktor!AH$5</f>
        <v>3810.7121682096349</v>
      </c>
      <c r="AC78">
        <f>Faktor!$B79*Faktor!AI$5</f>
        <v>1347.6155985950343</v>
      </c>
      <c r="AD78">
        <f>Faktor!$B79*Faktor!AJ$5</f>
        <v>2877.4815750099579</v>
      </c>
      <c r="AE78">
        <f>Faktor!$B79*Faktor!AK$5</f>
        <v>1743.973127593574</v>
      </c>
      <c r="AF78">
        <f>Faktor!$B79*Faktor!AL$5</f>
        <v>3810.7121682096349</v>
      </c>
      <c r="AG78">
        <f>Faktor!$B79*Faktor!AM$5</f>
        <v>617.62628038962441</v>
      </c>
      <c r="AH78">
        <f>Faktor!$B79*Faktor!AN$5</f>
        <v>1743.973127593574</v>
      </c>
      <c r="AI78">
        <f>Faktor!$B79*Faktor!AO$5</f>
        <v>1943.016223152965</v>
      </c>
      <c r="AJ78">
        <f>Faktor!$B79*Faktor!AP$5</f>
        <v>1034.9747065625413</v>
      </c>
      <c r="AK78">
        <f>Faktor!$B79*Faktor!AQ$5</f>
        <v>627.75130137961833</v>
      </c>
      <c r="AL78">
        <f>Faktor!$B79*Faktor!AR$5</f>
        <v>3810.7121682096349</v>
      </c>
      <c r="AM78">
        <f>Faktor!$B79*Faktor!AS$5</f>
        <v>1070.041852430325</v>
      </c>
      <c r="AN78">
        <f>Faktor!$B79*Faktor!AT$5</f>
        <v>3810.7121682096349</v>
      </c>
      <c r="AO78">
        <f>Faktor!$B79*Faktor!AU$5</f>
        <v>3810.7121682096349</v>
      </c>
      <c r="AP78">
        <f>Faktor!$B79*Faktor!AV$5</f>
        <v>3810.7121682096349</v>
      </c>
      <c r="AQ78">
        <f>Faktor!$B79*Faktor!AW$5</f>
        <v>4234.481339400596</v>
      </c>
      <c r="AR78">
        <f>Faktor!$B79*Faktor!AX$5</f>
        <v>1932.8912021629712</v>
      </c>
      <c r="AS78">
        <f>Faktor!$B79*Faktor!AY$5</f>
        <v>1070.041852430325</v>
      </c>
      <c r="AT78">
        <f>Faktor!$B79*Faktor!AZ$5</f>
        <v>627.75130137961833</v>
      </c>
      <c r="AU78">
        <f>Faktor!$B79*Faktor!BA$5</f>
        <v>2914.7712864609107</v>
      </c>
      <c r="AV78">
        <f>Faktor!$B79*Faktor!BB$5</f>
        <v>1860.5343448442345</v>
      </c>
      <c r="AW78">
        <f>Faktor!$B79*Faktor!BC$5</f>
        <v>2148.2331119989376</v>
      </c>
      <c r="AX78">
        <f>Faktor!$B79*Faktor!BD$5</f>
        <v>1347.6155985950343</v>
      </c>
      <c r="AY78">
        <f>Faktor!$B79*Faktor!BE$5</f>
        <v>1347.6155985950343</v>
      </c>
      <c r="AZ78">
        <f>Faktor!$B79*Faktor!BF$5</f>
        <v>1347.6155985950343</v>
      </c>
      <c r="BA78">
        <f>Faktor!$B79*Faktor!BG$5</f>
        <v>2980.4604470301392</v>
      </c>
      <c r="BB78">
        <f>Faktor!$B79*Faktor!BH$5</f>
        <v>4234.481339400596</v>
      </c>
      <c r="BC78">
        <f>Faktor!$B79*Faktor!BI$5</f>
        <v>1347.6155985950343</v>
      </c>
      <c r="BD78">
        <f>Faktor!$B79*Faktor!BJ$5</f>
        <v>2491.0021152699487</v>
      </c>
      <c r="BE78">
        <f>Faktor!$B79*Faktor!BK$5</f>
        <v>2980.4604470301392</v>
      </c>
      <c r="BF78">
        <f>Faktor!$B79*Faktor!BL$5</f>
        <v>1774.5951422950186</v>
      </c>
      <c r="BG78">
        <f>Faktor!$B79*Faktor!BM$5</f>
        <v>2877.4815750099579</v>
      </c>
      <c r="BH78">
        <f>Faktor!$B79*Faktor!BN$5</f>
        <v>1070.041852430325</v>
      </c>
      <c r="BI78">
        <f>Faktor!$B79*Faktor!BO$5</f>
        <v>1860.5343448442345</v>
      </c>
      <c r="BJ78">
        <f>Faktor!$B79*Faktor!BP$5</f>
        <v>3810.7121682096349</v>
      </c>
      <c r="BK78">
        <f>Faktor!$B79*Faktor!BQ$5</f>
        <v>627.75130137961833</v>
      </c>
      <c r="BL78">
        <f>Faktor!$B79*Faktor!BR$5</f>
        <v>1932.8912021629712</v>
      </c>
      <c r="BM78">
        <f>Faktor!$B79*Faktor!BS$5</f>
        <v>3280.0128972950793</v>
      </c>
      <c r="BN78">
        <f>Faktor!$B79*Faktor!BT$5</f>
        <v>3810.7121682096349</v>
      </c>
      <c r="BO78">
        <f>Faktor!$B79*Faktor!BU$5</f>
        <v>3810.7121682096349</v>
      </c>
      <c r="BP78">
        <f>Faktor!$B79*Faktor!BV$5</f>
        <v>4234.481339400596</v>
      </c>
      <c r="BQ78">
        <f>Faktor!$B79*Faktor!BW$5</f>
        <v>589.4737830028123</v>
      </c>
      <c r="BR78">
        <f>Faktor!$B79*Faktor!BX$5</f>
        <v>2980.4604470301392</v>
      </c>
      <c r="BS78">
        <f>Faktor!$B79*Faktor!BY$5</f>
        <v>589.4737830028123</v>
      </c>
      <c r="BT78">
        <f>Faktor!$B79*Faktor!BZ$5</f>
        <v>1932.6442504315078</v>
      </c>
      <c r="BU78">
        <f>Faktor!$B79*Faktor!CA$5</f>
        <v>1253.773940638994</v>
      </c>
      <c r="BV78">
        <f>Faktor!$B79*Faktor!CB$5</f>
        <v>1774.5951422950186</v>
      </c>
      <c r="BW78">
        <f>Faktor!$B79*Faktor!CC$5</f>
        <v>1731.1316375574841</v>
      </c>
      <c r="BX78">
        <f>Faktor!$B79*Faktor!CD$5</f>
        <v>841.11759736387887</v>
      </c>
      <c r="BY78">
        <f>Faktor!$B79*Faktor!CE$5</f>
        <v>670.47395092276315</v>
      </c>
      <c r="BZ78">
        <f>Faktor!$B79*Faktor!CF$5</f>
        <v>2423.5842925804777</v>
      </c>
      <c r="CA78">
        <f>Faktor!$B79*Faktor!CG$5</f>
        <v>3810.7121682096349</v>
      </c>
      <c r="CB78">
        <f>Faktor!$B79*Faktor!CH$5</f>
        <v>2491.0021152699487</v>
      </c>
      <c r="CC78">
        <f>Faktor!$B79*Faktor!CI$5</f>
        <v>1731.1316375574841</v>
      </c>
      <c r="CD78">
        <f>Faktor!$B79*Faktor!CJ$5</f>
        <v>1743.973127593574</v>
      </c>
      <c r="CE78">
        <f>Faktor!$B79*Faktor!CK$5</f>
        <v>1248.5879542782652</v>
      </c>
      <c r="CF78">
        <f>Faktor!$B79*Faktor!CL$5</f>
        <v>902.60857849823174</v>
      </c>
      <c r="CG78">
        <f>Faktor!$B79*Faktor!CM$5</f>
        <v>3810.7121682096349</v>
      </c>
      <c r="CH78">
        <f>Faktor!$B79*Faktor!CN$5</f>
        <v>1070.041852430325</v>
      </c>
      <c r="CI78">
        <f>Faktor!$B79*Faktor!CO$5</f>
        <v>1248.5879542782652</v>
      </c>
      <c r="CJ78">
        <f>Faktor!$B79*Faktor!CP$5</f>
        <v>1347.6155985950343</v>
      </c>
      <c r="CK78">
        <f>Faktor!$B79*Faktor!CQ$5</f>
        <v>627.75130137961833</v>
      </c>
      <c r="CL78">
        <f>Faktor!$B79*Faktor!CR$5</f>
        <v>1746.4426449082064</v>
      </c>
      <c r="CM78">
        <f>Faktor!$B79*Faktor!CS$5</f>
        <v>2914.7712864609107</v>
      </c>
      <c r="CN78">
        <f>Faktor!$B79*Faktor!CT$5</f>
        <v>4234.481339400596</v>
      </c>
      <c r="CO78">
        <f>Faktor!$B79*Faktor!CU$5</f>
        <v>1932.6442504315078</v>
      </c>
      <c r="CP78">
        <f>Faktor!$B79*Faktor!CV$5</f>
        <v>1743.973127593574</v>
      </c>
      <c r="CQ78">
        <f>Faktor!$B79*Faktor!CW$5</f>
        <v>1743.973127593574</v>
      </c>
      <c r="CR78">
        <f>Faktor!$B79*Faktor!CX$5</f>
        <v>3810.7121682096349</v>
      </c>
      <c r="CS78">
        <f>Faktor!$B79*Faktor!CY$5</f>
        <v>3810.7121682096349</v>
      </c>
      <c r="CT78">
        <f>Faktor!$B79*Faktor!CZ$5</f>
        <v>4234.481339400596</v>
      </c>
      <c r="CU78">
        <f>Faktor!$B79*Faktor!DA$5</f>
        <v>1247.1062438894855</v>
      </c>
      <c r="CV78">
        <f>Faktor!$B79*Faktor!DB$5</f>
        <v>2980.4604470301392</v>
      </c>
      <c r="CW78">
        <f>Faktor!$B79*Faktor!DC$5</f>
        <v>1347.6155985950343</v>
      </c>
      <c r="CX78">
        <f>Faktor!$B79*Faktor!DD$5</f>
        <v>4234.481339400596</v>
      </c>
      <c r="CY78">
        <f>Faktor!$B79*Faktor!DE$5</f>
        <v>1860.5343448442345</v>
      </c>
      <c r="CZ78">
        <f>Faktor!$B79*Faktor!DF$5</f>
        <v>1774.5951422950186</v>
      </c>
      <c r="DA78">
        <f>Faktor!$B79*Faktor!DG$5</f>
        <v>1538.0153835532112</v>
      </c>
      <c r="DB78">
        <f>Faktor!$B79*Faktor!DH$5</f>
        <v>670.47395092276315</v>
      </c>
      <c r="DC78">
        <f>Faktor!$B79*Faktor!DI$5</f>
        <v>1860.5343448442345</v>
      </c>
      <c r="DD78">
        <f>Faktor!$B79*Faktor!DJ$5</f>
        <v>1943.016223152965</v>
      </c>
      <c r="DE78">
        <f>Faktor!$B79*Faktor!DK$5</f>
        <v>3810.7121682096349</v>
      </c>
      <c r="DF78">
        <f>Faktor!$B79*Faktor!DL$5</f>
        <v>1248.5879542782652</v>
      </c>
      <c r="DG78">
        <f>Faktor!$B79*Faktor!DM$5</f>
        <v>1347.6155985950343</v>
      </c>
    </row>
    <row r="79" spans="1:111" x14ac:dyDescent="0.25">
      <c r="A79" s="1">
        <v>0.80208333333333337</v>
      </c>
      <c r="B79">
        <f>Faktor!$B80*Faktor!H$5</f>
        <v>696.48035225530782</v>
      </c>
      <c r="C79">
        <f>Faktor!$B80*Faktor!I$5</f>
        <v>1820.2176833516396</v>
      </c>
      <c r="D79">
        <f>Faktor!$B80*Faktor!J$5</f>
        <v>3971.68821716617</v>
      </c>
      <c r="E79">
        <f>Faktor!$B80*Faktor!K$5</f>
        <v>2999.0351309973562</v>
      </c>
      <c r="F79">
        <f>Faktor!$B80*Faktor!L$5</f>
        <v>614.37494487561708</v>
      </c>
      <c r="G79">
        <f>Faktor!$B80*Faktor!M$5</f>
        <v>2999.0351309973562</v>
      </c>
      <c r="H79">
        <f>Faktor!$B80*Faktor!N$5</f>
        <v>654.26942181559218</v>
      </c>
      <c r="I79">
        <f>Faktor!$B80*Faktor!O$5</f>
        <v>3971.68821716617</v>
      </c>
      <c r="J79">
        <f>Faktor!$B80*Faktor!P$5</f>
        <v>1301.3320994097696</v>
      </c>
      <c r="K79">
        <f>Faktor!$B80*Faktor!Q$5</f>
        <v>1301.3320994097696</v>
      </c>
      <c r="L79">
        <f>Faktor!$B80*Faktor!R$5</f>
        <v>3106.3641431519991</v>
      </c>
      <c r="M79">
        <f>Faktor!$B80*Faktor!S$5</f>
        <v>3971.68821716617</v>
      </c>
      <c r="N79">
        <f>Faktor!$B80*Faktor!T$5</f>
        <v>698.79680575504835</v>
      </c>
      <c r="O79">
        <f>Faktor!$B80*Faktor!U$5</f>
        <v>4413.3586844500232</v>
      </c>
      <c r="P79">
        <f>Faktor!$B80*Faktor!V$5</f>
        <v>1817.6438461297059</v>
      </c>
      <c r="Q79">
        <f>Faktor!$B80*Faktor!W$5</f>
        <v>3106.3641431519991</v>
      </c>
      <c r="R79">
        <f>Faktor!$B80*Faktor!X$5</f>
        <v>3106.3641431519991</v>
      </c>
      <c r="S79">
        <f>Faktor!$B80*Faktor!Y$5</f>
        <v>3106.3641431519991</v>
      </c>
      <c r="T79">
        <f>Faktor!$B80*Faktor!Z$5</f>
        <v>1404.5429720093182</v>
      </c>
      <c r="U79">
        <f>Faktor!$B80*Faktor!AA$5</f>
        <v>3971.68821716617</v>
      </c>
      <c r="V79">
        <f>Faktor!$B80*Faktor!AB$5</f>
        <v>3971.68821716617</v>
      </c>
      <c r="W79">
        <f>Faktor!$B80*Faktor!AC$5</f>
        <v>2999.0351309973562</v>
      </c>
      <c r="X79">
        <f>Faktor!$B80*Faktor!AD$5</f>
        <v>2025.0951262175765</v>
      </c>
      <c r="Y79">
        <f>Faktor!$B80*Faktor!AE$5</f>
        <v>1301.3320994097696</v>
      </c>
      <c r="Z79">
        <f>Faktor!$B80*Faktor!AF$5</f>
        <v>1301.3320994097696</v>
      </c>
      <c r="AA79">
        <f>Faktor!$B80*Faktor!AG$5</f>
        <v>4413.3586844500232</v>
      </c>
      <c r="AB79">
        <f>Faktor!$B80*Faktor!AH$5</f>
        <v>3971.68821716617</v>
      </c>
      <c r="AC79">
        <f>Faktor!$B80*Faktor!AI$5</f>
        <v>1404.5429720093182</v>
      </c>
      <c r="AD79">
        <f>Faktor!$B80*Faktor!AJ$5</f>
        <v>2999.0351309973562</v>
      </c>
      <c r="AE79">
        <f>Faktor!$B80*Faktor!AK$5</f>
        <v>1817.6438461297059</v>
      </c>
      <c r="AF79">
        <f>Faktor!$B80*Faktor!AL$5</f>
        <v>3971.68821716617</v>
      </c>
      <c r="AG79">
        <f>Faktor!$B80*Faktor!AM$5</f>
        <v>643.71668920566322</v>
      </c>
      <c r="AH79">
        <f>Faktor!$B80*Faktor!AN$5</f>
        <v>1817.6438461297059</v>
      </c>
      <c r="AI79">
        <f>Faktor!$B80*Faktor!AO$5</f>
        <v>2025.0951262175765</v>
      </c>
      <c r="AJ79">
        <f>Faktor!$B80*Faktor!AP$5</f>
        <v>1078.6951797124889</v>
      </c>
      <c r="AK79">
        <f>Faktor!$B80*Faktor!AQ$5</f>
        <v>654.26942181559218</v>
      </c>
      <c r="AL79">
        <f>Faktor!$B80*Faktor!AR$5</f>
        <v>3971.68821716617</v>
      </c>
      <c r="AM79">
        <f>Faktor!$B80*Faktor!AS$5</f>
        <v>1115.24366826395</v>
      </c>
      <c r="AN79">
        <f>Faktor!$B80*Faktor!AT$5</f>
        <v>3971.68821716617</v>
      </c>
      <c r="AO79">
        <f>Faktor!$B80*Faktor!AU$5</f>
        <v>3971.68821716617</v>
      </c>
      <c r="AP79">
        <f>Faktor!$B80*Faktor!AV$5</f>
        <v>3971.68821716617</v>
      </c>
      <c r="AQ79">
        <f>Faktor!$B80*Faktor!AW$5</f>
        <v>4413.3586844500232</v>
      </c>
      <c r="AR79">
        <f>Faktor!$B80*Faktor!AX$5</f>
        <v>2014.5423936076477</v>
      </c>
      <c r="AS79">
        <f>Faktor!$B80*Faktor!AY$5</f>
        <v>1115.24366826395</v>
      </c>
      <c r="AT79">
        <f>Faktor!$B80*Faktor!AZ$5</f>
        <v>654.26942181559218</v>
      </c>
      <c r="AU79">
        <f>Faktor!$B80*Faktor!BA$5</f>
        <v>3037.9000730485582</v>
      </c>
      <c r="AV79">
        <f>Faktor!$B80*Faktor!BB$5</f>
        <v>1939.1289630049848</v>
      </c>
      <c r="AW79">
        <f>Faktor!$B80*Faktor!BC$5</f>
        <v>2238.9809993602821</v>
      </c>
      <c r="AX79">
        <f>Faktor!$B80*Faktor!BD$5</f>
        <v>1404.5429720093182</v>
      </c>
      <c r="AY79">
        <f>Faktor!$B80*Faktor!BE$5</f>
        <v>1404.5429720093182</v>
      </c>
      <c r="AZ79">
        <f>Faktor!$B80*Faktor!BF$5</f>
        <v>1404.5429720093182</v>
      </c>
      <c r="BA79">
        <f>Faktor!$B80*Faktor!BG$5</f>
        <v>3106.3641431519991</v>
      </c>
      <c r="BB79">
        <f>Faktor!$B80*Faktor!BH$5</f>
        <v>4413.3586844500232</v>
      </c>
      <c r="BC79">
        <f>Faktor!$B80*Faktor!BI$5</f>
        <v>1404.5429720093182</v>
      </c>
      <c r="BD79">
        <f>Faktor!$B80*Faktor!BJ$5</f>
        <v>2596.2296057647045</v>
      </c>
      <c r="BE79">
        <f>Faktor!$B80*Faktor!BK$5</f>
        <v>3106.3641431519991</v>
      </c>
      <c r="BF79">
        <f>Faktor!$B80*Faktor!BL$5</f>
        <v>1849.559427681686</v>
      </c>
      <c r="BG79">
        <f>Faktor!$B80*Faktor!BM$5</f>
        <v>2999.0351309973562</v>
      </c>
      <c r="BH79">
        <f>Faktor!$B80*Faktor!BN$5</f>
        <v>1115.24366826395</v>
      </c>
      <c r="BI79">
        <f>Faktor!$B80*Faktor!BO$5</f>
        <v>1939.1289630049848</v>
      </c>
      <c r="BJ79">
        <f>Faktor!$B80*Faktor!BP$5</f>
        <v>3971.68821716617</v>
      </c>
      <c r="BK79">
        <f>Faktor!$B80*Faktor!BQ$5</f>
        <v>654.26942181559218</v>
      </c>
      <c r="BL79">
        <f>Faktor!$B80*Faktor!BR$5</f>
        <v>2014.5423936076477</v>
      </c>
      <c r="BM79">
        <f>Faktor!$B80*Faktor!BS$5</f>
        <v>3418.5705981725791</v>
      </c>
      <c r="BN79">
        <f>Faktor!$B80*Faktor!BT$5</f>
        <v>3971.68821716617</v>
      </c>
      <c r="BO79">
        <f>Faktor!$B80*Faktor!BU$5</f>
        <v>3971.68821716617</v>
      </c>
      <c r="BP79">
        <f>Faktor!$B80*Faktor!BV$5</f>
        <v>4413.3586844500232</v>
      </c>
      <c r="BQ79">
        <f>Faktor!$B80*Faktor!BW$5</f>
        <v>614.37494487561708</v>
      </c>
      <c r="BR79">
        <f>Faktor!$B80*Faktor!BX$5</f>
        <v>3106.3641431519991</v>
      </c>
      <c r="BS79">
        <f>Faktor!$B80*Faktor!BY$5</f>
        <v>614.37494487561708</v>
      </c>
      <c r="BT79">
        <f>Faktor!$B80*Faktor!BZ$5</f>
        <v>2014.285009885454</v>
      </c>
      <c r="BU79">
        <f>Faktor!$B80*Faktor!CA$5</f>
        <v>1306.7371575758309</v>
      </c>
      <c r="BV79">
        <f>Faktor!$B80*Faktor!CB$5</f>
        <v>1849.559427681686</v>
      </c>
      <c r="BW79">
        <f>Faktor!$B80*Faktor!CC$5</f>
        <v>1804.2598925756495</v>
      </c>
      <c r="BX79">
        <f>Faktor!$B80*Faktor!CD$5</f>
        <v>876.64895779067945</v>
      </c>
      <c r="BY79">
        <f>Faktor!$B80*Faktor!CE$5</f>
        <v>698.79680575504835</v>
      </c>
      <c r="BZ79">
        <f>Faktor!$B80*Faktor!CF$5</f>
        <v>2525.9638496059092</v>
      </c>
      <c r="CA79">
        <f>Faktor!$B80*Faktor!CG$5</f>
        <v>3971.68821716617</v>
      </c>
      <c r="CB79">
        <f>Faktor!$B80*Faktor!CH$5</f>
        <v>2596.2296057647045</v>
      </c>
      <c r="CC79">
        <f>Faktor!$B80*Faktor!CI$5</f>
        <v>1804.2598925756495</v>
      </c>
      <c r="CD79">
        <f>Faktor!$B80*Faktor!CJ$5</f>
        <v>1817.6438461297059</v>
      </c>
      <c r="CE79">
        <f>Faktor!$B80*Faktor!CK$5</f>
        <v>1301.3320994097696</v>
      </c>
      <c r="CF79">
        <f>Faktor!$B80*Faktor!CL$5</f>
        <v>940.73750461683301</v>
      </c>
      <c r="CG79">
        <f>Faktor!$B80*Faktor!CM$5</f>
        <v>3971.68821716617</v>
      </c>
      <c r="CH79">
        <f>Faktor!$B80*Faktor!CN$5</f>
        <v>1115.24366826395</v>
      </c>
      <c r="CI79">
        <f>Faktor!$B80*Faktor!CO$5</f>
        <v>1301.3320994097696</v>
      </c>
      <c r="CJ79">
        <f>Faktor!$B80*Faktor!CP$5</f>
        <v>1404.5429720093182</v>
      </c>
      <c r="CK79">
        <f>Faktor!$B80*Faktor!CQ$5</f>
        <v>654.26942181559218</v>
      </c>
      <c r="CL79">
        <f>Faktor!$B80*Faktor!CR$5</f>
        <v>1820.2176833516396</v>
      </c>
      <c r="CM79">
        <f>Faktor!$B80*Faktor!CS$5</f>
        <v>3037.9000730485582</v>
      </c>
      <c r="CN79">
        <f>Faktor!$B80*Faktor!CT$5</f>
        <v>4413.3586844500232</v>
      </c>
      <c r="CO79">
        <f>Faktor!$B80*Faktor!CU$5</f>
        <v>2014.285009885454</v>
      </c>
      <c r="CP79">
        <f>Faktor!$B80*Faktor!CV$5</f>
        <v>1817.6438461297059</v>
      </c>
      <c r="CQ79">
        <f>Faktor!$B80*Faktor!CW$5</f>
        <v>1817.6438461297059</v>
      </c>
      <c r="CR79">
        <f>Faktor!$B80*Faktor!CX$5</f>
        <v>3971.68821716617</v>
      </c>
      <c r="CS79">
        <f>Faktor!$B80*Faktor!CY$5</f>
        <v>3971.68821716617</v>
      </c>
      <c r="CT79">
        <f>Faktor!$B80*Faktor!CZ$5</f>
        <v>4413.3586844500232</v>
      </c>
      <c r="CU79">
        <f>Faktor!$B80*Faktor!DA$5</f>
        <v>1299.7877970766092</v>
      </c>
      <c r="CV79">
        <f>Faktor!$B80*Faktor!DB$5</f>
        <v>3106.3641431519991</v>
      </c>
      <c r="CW79">
        <f>Faktor!$B80*Faktor!DC$5</f>
        <v>1404.5429720093182</v>
      </c>
      <c r="CX79">
        <f>Faktor!$B80*Faktor!DD$5</f>
        <v>4413.3586844500232</v>
      </c>
      <c r="CY79">
        <f>Faktor!$B80*Faktor!DE$5</f>
        <v>1939.1289630049848</v>
      </c>
      <c r="CZ79">
        <f>Faktor!$B80*Faktor!DF$5</f>
        <v>1849.559427681686</v>
      </c>
      <c r="DA79">
        <f>Faktor!$B80*Faktor!DG$5</f>
        <v>1602.9858218204204</v>
      </c>
      <c r="DB79">
        <f>Faktor!$B80*Faktor!DH$5</f>
        <v>698.79680575504835</v>
      </c>
      <c r="DC79">
        <f>Faktor!$B80*Faktor!DI$5</f>
        <v>1939.1289630049848</v>
      </c>
      <c r="DD79">
        <f>Faktor!$B80*Faktor!DJ$5</f>
        <v>2025.0951262175765</v>
      </c>
      <c r="DE79">
        <f>Faktor!$B80*Faktor!DK$5</f>
        <v>3971.68821716617</v>
      </c>
      <c r="DF79">
        <f>Faktor!$B80*Faktor!DL$5</f>
        <v>1301.3320994097696</v>
      </c>
      <c r="DG79">
        <f>Faktor!$B80*Faktor!DM$5</f>
        <v>1404.5429720093182</v>
      </c>
    </row>
    <row r="80" spans="1:111" x14ac:dyDescent="0.25">
      <c r="A80" s="1">
        <v>0.8125</v>
      </c>
      <c r="B80">
        <f>Faktor!$B81*Faktor!H$5</f>
        <v>722.50460205916784</v>
      </c>
      <c r="C80">
        <f>Faktor!$B81*Faktor!I$5</f>
        <v>1888.230800355667</v>
      </c>
      <c r="D80">
        <f>Faktor!$B81*Faktor!J$5</f>
        <v>4120.091838276061</v>
      </c>
      <c r="E80">
        <f>Faktor!$B81*Faktor!K$5</f>
        <v>3111.0952044321598</v>
      </c>
      <c r="F80">
        <f>Faktor!$B81*Faktor!L$5</f>
        <v>637.33129531235534</v>
      </c>
      <c r="G80">
        <f>Faktor!$B81*Faktor!M$5</f>
        <v>3111.0952044321598</v>
      </c>
      <c r="H80">
        <f>Faktor!$B81*Faktor!N$5</f>
        <v>678.71644435861231</v>
      </c>
      <c r="I80">
        <f>Faktor!$B81*Faktor!O$5</f>
        <v>4120.091838276061</v>
      </c>
      <c r="J80">
        <f>Faktor!$B81*Faktor!P$5</f>
        <v>1349.9568617927396</v>
      </c>
      <c r="K80">
        <f>Faktor!$B81*Faktor!Q$5</f>
        <v>1349.9568617927396</v>
      </c>
      <c r="L80">
        <f>Faktor!$B81*Faktor!R$5</f>
        <v>3222.4346054146699</v>
      </c>
      <c r="M80">
        <f>Faktor!$B81*Faktor!S$5</f>
        <v>4120.091838276061</v>
      </c>
      <c r="N80">
        <f>Faktor!$B81*Faktor!T$5</f>
        <v>724.90761071346674</v>
      </c>
      <c r="O80">
        <f>Faktor!$B81*Faktor!U$5</f>
        <v>4578.2654883623618</v>
      </c>
      <c r="P80">
        <f>Faktor!$B81*Faktor!V$5</f>
        <v>1885.5607907397798</v>
      </c>
      <c r="Q80">
        <f>Faktor!$B81*Faktor!W$5</f>
        <v>3222.4346054146699</v>
      </c>
      <c r="R80">
        <f>Faktor!$B81*Faktor!X$5</f>
        <v>3222.4346054146699</v>
      </c>
      <c r="S80">
        <f>Faktor!$B81*Faktor!Y$5</f>
        <v>3222.4346054146699</v>
      </c>
      <c r="T80">
        <f>Faktor!$B81*Faktor!Z$5</f>
        <v>1457.0242473898297</v>
      </c>
      <c r="U80">
        <f>Faktor!$B81*Faktor!AA$5</f>
        <v>4120.091838276061</v>
      </c>
      <c r="V80">
        <f>Faktor!$B81*Faktor!AB$5</f>
        <v>4120.091838276061</v>
      </c>
      <c r="W80">
        <f>Faktor!$B81*Faktor!AC$5</f>
        <v>3111.0952044321598</v>
      </c>
      <c r="X80">
        <f>Faktor!$B81*Faktor!AD$5</f>
        <v>2100.7635657803153</v>
      </c>
      <c r="Y80">
        <f>Faktor!$B81*Faktor!AE$5</f>
        <v>1349.9568617927396</v>
      </c>
      <c r="Z80">
        <f>Faktor!$B81*Faktor!AF$5</f>
        <v>1349.9568617927396</v>
      </c>
      <c r="AA80">
        <f>Faktor!$B81*Faktor!AG$5</f>
        <v>4578.2654883623618</v>
      </c>
      <c r="AB80">
        <f>Faktor!$B81*Faktor!AH$5</f>
        <v>4120.091838276061</v>
      </c>
      <c r="AC80">
        <f>Faktor!$B81*Faktor!AI$5</f>
        <v>1457.0242473898297</v>
      </c>
      <c r="AD80">
        <f>Faktor!$B81*Faktor!AJ$5</f>
        <v>3111.0952044321598</v>
      </c>
      <c r="AE80">
        <f>Faktor!$B81*Faktor!AK$5</f>
        <v>1885.5607907397798</v>
      </c>
      <c r="AF80">
        <f>Faktor!$B81*Faktor!AL$5</f>
        <v>4120.091838276061</v>
      </c>
      <c r="AG80">
        <f>Faktor!$B81*Faktor!AM$5</f>
        <v>667.76940493347331</v>
      </c>
      <c r="AH80">
        <f>Faktor!$B81*Faktor!AN$5</f>
        <v>1885.5607907397798</v>
      </c>
      <c r="AI80">
        <f>Faktor!$B81*Faktor!AO$5</f>
        <v>2100.7635657803153</v>
      </c>
      <c r="AJ80">
        <f>Faktor!$B81*Faktor!AP$5</f>
        <v>1119.0010300184672</v>
      </c>
      <c r="AK80">
        <f>Faktor!$B81*Faktor!AQ$5</f>
        <v>678.71644435861231</v>
      </c>
      <c r="AL80">
        <f>Faktor!$B81*Faktor!AR$5</f>
        <v>4120.091838276061</v>
      </c>
      <c r="AM80">
        <f>Faktor!$B81*Faktor!AS$5</f>
        <v>1156.9151665640704</v>
      </c>
      <c r="AN80">
        <f>Faktor!$B81*Faktor!AT$5</f>
        <v>4120.091838276061</v>
      </c>
      <c r="AO80">
        <f>Faktor!$B81*Faktor!AU$5</f>
        <v>4120.091838276061</v>
      </c>
      <c r="AP80">
        <f>Faktor!$B81*Faktor!AV$5</f>
        <v>4120.091838276061</v>
      </c>
      <c r="AQ80">
        <f>Faktor!$B81*Faktor!AW$5</f>
        <v>4578.2654883623618</v>
      </c>
      <c r="AR80">
        <f>Faktor!$B81*Faktor!AX$5</f>
        <v>2089.8165263551764</v>
      </c>
      <c r="AS80">
        <f>Faktor!$B81*Faktor!AY$5</f>
        <v>1156.9151665640704</v>
      </c>
      <c r="AT80">
        <f>Faktor!$B81*Faktor!AZ$5</f>
        <v>678.71644435861231</v>
      </c>
      <c r="AU80">
        <f>Faktor!$B81*Faktor!BA$5</f>
        <v>3151.4123496320617</v>
      </c>
      <c r="AV80">
        <f>Faktor!$B81*Faktor!BB$5</f>
        <v>2011.5852446096712</v>
      </c>
      <c r="AW80">
        <f>Faktor!$B81*Faktor!BC$5</f>
        <v>2322.6413648605699</v>
      </c>
      <c r="AX80">
        <f>Faktor!$B81*Faktor!BD$5</f>
        <v>1457.0242473898297</v>
      </c>
      <c r="AY80">
        <f>Faktor!$B81*Faktor!BE$5</f>
        <v>1457.0242473898297</v>
      </c>
      <c r="AZ80">
        <f>Faktor!$B81*Faktor!BF$5</f>
        <v>1457.0242473898297</v>
      </c>
      <c r="BA80">
        <f>Faktor!$B81*Faktor!BG$5</f>
        <v>3222.4346054146699</v>
      </c>
      <c r="BB80">
        <f>Faktor!$B81*Faktor!BH$5</f>
        <v>4578.2654883623618</v>
      </c>
      <c r="BC80">
        <f>Faktor!$B81*Faktor!BI$5</f>
        <v>1457.0242473898297</v>
      </c>
      <c r="BD80">
        <f>Faktor!$B81*Faktor!BJ$5</f>
        <v>2693.23869954576</v>
      </c>
      <c r="BE80">
        <f>Faktor!$B81*Faktor!BK$5</f>
        <v>3222.4346054146699</v>
      </c>
      <c r="BF80">
        <f>Faktor!$B81*Faktor!BL$5</f>
        <v>1918.6689099767852</v>
      </c>
      <c r="BG80">
        <f>Faktor!$B81*Faktor!BM$5</f>
        <v>3111.0952044321598</v>
      </c>
      <c r="BH80">
        <f>Faktor!$B81*Faktor!BN$5</f>
        <v>1156.9151665640704</v>
      </c>
      <c r="BI80">
        <f>Faktor!$B81*Faktor!BO$5</f>
        <v>2011.5852446096712</v>
      </c>
      <c r="BJ80">
        <f>Faktor!$B81*Faktor!BP$5</f>
        <v>4120.091838276061</v>
      </c>
      <c r="BK80">
        <f>Faktor!$B81*Faktor!BQ$5</f>
        <v>678.71644435861231</v>
      </c>
      <c r="BL80">
        <f>Faktor!$B81*Faktor!BR$5</f>
        <v>2089.8165263551764</v>
      </c>
      <c r="BM80">
        <f>Faktor!$B81*Faktor!BS$5</f>
        <v>3546.3067718218285</v>
      </c>
      <c r="BN80">
        <f>Faktor!$B81*Faktor!BT$5</f>
        <v>4120.091838276061</v>
      </c>
      <c r="BO80">
        <f>Faktor!$B81*Faktor!BU$5</f>
        <v>4120.091838276061</v>
      </c>
      <c r="BP80">
        <f>Faktor!$B81*Faktor!BV$5</f>
        <v>4578.2654883623618</v>
      </c>
      <c r="BQ80">
        <f>Faktor!$B81*Faktor!BW$5</f>
        <v>637.33129531235534</v>
      </c>
      <c r="BR80">
        <f>Faktor!$B81*Faktor!BX$5</f>
        <v>3222.4346054146699</v>
      </c>
      <c r="BS80">
        <f>Faktor!$B81*Faktor!BY$5</f>
        <v>637.33129531235534</v>
      </c>
      <c r="BT80">
        <f>Faktor!$B81*Faktor!BZ$5</f>
        <v>2089.5495253935874</v>
      </c>
      <c r="BU80">
        <f>Faktor!$B81*Faktor!CA$5</f>
        <v>1355.5638819861033</v>
      </c>
      <c r="BV80">
        <f>Faktor!$B81*Faktor!CB$5</f>
        <v>1918.6689099767852</v>
      </c>
      <c r="BW80">
        <f>Faktor!$B81*Faktor!CC$5</f>
        <v>1871.6767407371644</v>
      </c>
      <c r="BX80">
        <f>Faktor!$B81*Faktor!CD$5</f>
        <v>909.40527517129556</v>
      </c>
      <c r="BY80">
        <f>Faktor!$B81*Faktor!CE$5</f>
        <v>724.90761071346674</v>
      </c>
      <c r="BZ80">
        <f>Faktor!$B81*Faktor!CF$5</f>
        <v>2620.34743703203</v>
      </c>
      <c r="CA80">
        <f>Faktor!$B81*Faktor!CG$5</f>
        <v>4120.091838276061</v>
      </c>
      <c r="CB80">
        <f>Faktor!$B81*Faktor!CH$5</f>
        <v>2693.23869954576</v>
      </c>
      <c r="CC80">
        <f>Faktor!$B81*Faktor!CI$5</f>
        <v>1871.6767407371644</v>
      </c>
      <c r="CD80">
        <f>Faktor!$B81*Faktor!CJ$5</f>
        <v>1885.5607907397798</v>
      </c>
      <c r="CE80">
        <f>Faktor!$B81*Faktor!CK$5</f>
        <v>1349.9568617927396</v>
      </c>
      <c r="CF80">
        <f>Faktor!$B81*Faktor!CL$5</f>
        <v>975.88851460689534</v>
      </c>
      <c r="CG80">
        <f>Faktor!$B81*Faktor!CM$5</f>
        <v>4120.091838276061</v>
      </c>
      <c r="CH80">
        <f>Faktor!$B81*Faktor!CN$5</f>
        <v>1156.9151665640704</v>
      </c>
      <c r="CI80">
        <f>Faktor!$B81*Faktor!CO$5</f>
        <v>1349.9568617927396</v>
      </c>
      <c r="CJ80">
        <f>Faktor!$B81*Faktor!CP$5</f>
        <v>1457.0242473898297</v>
      </c>
      <c r="CK80">
        <f>Faktor!$B81*Faktor!CQ$5</f>
        <v>678.71644435861231</v>
      </c>
      <c r="CL80">
        <f>Faktor!$B81*Faktor!CR$5</f>
        <v>1888.230800355667</v>
      </c>
      <c r="CM80">
        <f>Faktor!$B81*Faktor!CS$5</f>
        <v>3151.4123496320617</v>
      </c>
      <c r="CN80">
        <f>Faktor!$B81*Faktor!CT$5</f>
        <v>4578.2654883623618</v>
      </c>
      <c r="CO80">
        <f>Faktor!$B81*Faktor!CU$5</f>
        <v>2089.5495253935874</v>
      </c>
      <c r="CP80">
        <f>Faktor!$B81*Faktor!CV$5</f>
        <v>1885.5607907397798</v>
      </c>
      <c r="CQ80">
        <f>Faktor!$B81*Faktor!CW$5</f>
        <v>1885.5607907397798</v>
      </c>
      <c r="CR80">
        <f>Faktor!$B81*Faktor!CX$5</f>
        <v>4120.091838276061</v>
      </c>
      <c r="CS80">
        <f>Faktor!$B81*Faktor!CY$5</f>
        <v>4120.091838276061</v>
      </c>
      <c r="CT80">
        <f>Faktor!$B81*Faktor!CZ$5</f>
        <v>4578.2654883623618</v>
      </c>
      <c r="CU80">
        <f>Faktor!$B81*Faktor!DA$5</f>
        <v>1348.3548560232068</v>
      </c>
      <c r="CV80">
        <f>Faktor!$B81*Faktor!DB$5</f>
        <v>3222.4346054146699</v>
      </c>
      <c r="CW80">
        <f>Faktor!$B81*Faktor!DC$5</f>
        <v>1457.0242473898297</v>
      </c>
      <c r="CX80">
        <f>Faktor!$B81*Faktor!DD$5</f>
        <v>4578.2654883623618</v>
      </c>
      <c r="CY80">
        <f>Faktor!$B81*Faktor!DE$5</f>
        <v>2011.5852446096712</v>
      </c>
      <c r="CZ80">
        <f>Faktor!$B81*Faktor!DF$5</f>
        <v>1918.6689099767852</v>
      </c>
      <c r="DA80">
        <f>Faktor!$B81*Faktor!DG$5</f>
        <v>1662.8819887747591</v>
      </c>
      <c r="DB80">
        <f>Faktor!$B81*Faktor!DH$5</f>
        <v>724.90761071346674</v>
      </c>
      <c r="DC80">
        <f>Faktor!$B81*Faktor!DI$5</f>
        <v>2011.5852446096712</v>
      </c>
      <c r="DD80">
        <f>Faktor!$B81*Faktor!DJ$5</f>
        <v>2100.7635657803153</v>
      </c>
      <c r="DE80">
        <f>Faktor!$B81*Faktor!DK$5</f>
        <v>4120.091838276061</v>
      </c>
      <c r="DF80">
        <f>Faktor!$B81*Faktor!DL$5</f>
        <v>1349.9568617927396</v>
      </c>
      <c r="DG80">
        <f>Faktor!$B81*Faktor!DM$5</f>
        <v>1457.0242473898297</v>
      </c>
    </row>
    <row r="81" spans="1:111" x14ac:dyDescent="0.25">
      <c r="A81" s="1">
        <v>0.82291666666666663</v>
      </c>
      <c r="B81">
        <f>Faktor!$B82*Faktor!H$5</f>
        <v>742.35445941411479</v>
      </c>
      <c r="C81">
        <f>Faktor!$B82*Faktor!I$5</f>
        <v>1940.107441602594</v>
      </c>
      <c r="D81">
        <f>Faktor!$B82*Faktor!J$5</f>
        <v>4233.2859065850726</v>
      </c>
      <c r="E81">
        <f>Faktor!$B82*Faktor!K$5</f>
        <v>3196.5684261246361</v>
      </c>
      <c r="F81">
        <f>Faktor!$B82*Faktor!L$5</f>
        <v>654.84112883277601</v>
      </c>
      <c r="G81">
        <f>Faktor!$B82*Faktor!M$5</f>
        <v>3196.5684261246361</v>
      </c>
      <c r="H81">
        <f>Faktor!$B82*Faktor!N$5</f>
        <v>697.36328005568362</v>
      </c>
      <c r="I81">
        <f>Faktor!$B82*Faktor!O$5</f>
        <v>4233.2859065850726</v>
      </c>
      <c r="J81">
        <f>Faktor!$B82*Faktor!P$5</f>
        <v>1387.0451392452935</v>
      </c>
      <c r="K81">
        <f>Faktor!$B82*Faktor!Q$5</f>
        <v>1387.0451392452935</v>
      </c>
      <c r="L81">
        <f>Faktor!$B82*Faktor!R$5</f>
        <v>3310.9667297372325</v>
      </c>
      <c r="M81">
        <f>Faktor!$B82*Faktor!S$5</f>
        <v>4233.2859065850726</v>
      </c>
      <c r="N81">
        <f>Faktor!$B82*Faktor!T$5</f>
        <v>744.82348754963846</v>
      </c>
      <c r="O81">
        <f>Faktor!$B82*Faktor!U$5</f>
        <v>4704.0472710915838</v>
      </c>
      <c r="P81">
        <f>Faktor!$B82*Faktor!V$5</f>
        <v>1937.3640770075679</v>
      </c>
      <c r="Q81">
        <f>Faktor!$B82*Faktor!W$5</f>
        <v>3310.9667297372325</v>
      </c>
      <c r="R81">
        <f>Faktor!$B82*Faktor!X$5</f>
        <v>3310.9667297372325</v>
      </c>
      <c r="S81">
        <f>Faktor!$B82*Faktor!Y$5</f>
        <v>3310.9667297372325</v>
      </c>
      <c r="T81">
        <f>Faktor!$B82*Faktor!Z$5</f>
        <v>1497.0540595058478</v>
      </c>
      <c r="U81">
        <f>Faktor!$B82*Faktor!AA$5</f>
        <v>4233.2859065850726</v>
      </c>
      <c r="V81">
        <f>Faktor!$B82*Faktor!AB$5</f>
        <v>4233.2859065850726</v>
      </c>
      <c r="W81">
        <f>Faktor!$B82*Faktor!AC$5</f>
        <v>3196.5684261246361</v>
      </c>
      <c r="X81">
        <f>Faktor!$B82*Faktor!AD$5</f>
        <v>2158.4792633666871</v>
      </c>
      <c r="Y81">
        <f>Faktor!$B82*Faktor!AE$5</f>
        <v>1387.0451392452935</v>
      </c>
      <c r="Z81">
        <f>Faktor!$B82*Faktor!AF$5</f>
        <v>1387.0451392452935</v>
      </c>
      <c r="AA81">
        <f>Faktor!$B82*Faktor!AG$5</f>
        <v>4704.0472710915838</v>
      </c>
      <c r="AB81">
        <f>Faktor!$B82*Faktor!AH$5</f>
        <v>4233.2859065850726</v>
      </c>
      <c r="AC81">
        <f>Faktor!$B82*Faktor!AI$5</f>
        <v>1497.0540595058478</v>
      </c>
      <c r="AD81">
        <f>Faktor!$B82*Faktor!AJ$5</f>
        <v>3196.5684261246361</v>
      </c>
      <c r="AE81">
        <f>Faktor!$B82*Faktor!AK$5</f>
        <v>1937.3640770075679</v>
      </c>
      <c r="AF81">
        <f>Faktor!$B82*Faktor!AL$5</f>
        <v>4233.2859065850726</v>
      </c>
      <c r="AG81">
        <f>Faktor!$B82*Faktor!AM$5</f>
        <v>686.11548521607574</v>
      </c>
      <c r="AH81">
        <f>Faktor!$B82*Faktor!AN$5</f>
        <v>1937.3640770075679</v>
      </c>
      <c r="AI81">
        <f>Faktor!$B82*Faktor!AO$5</f>
        <v>2158.4792633666871</v>
      </c>
      <c r="AJ81">
        <f>Faktor!$B82*Faktor!AP$5</f>
        <v>1149.7441017755191</v>
      </c>
      <c r="AK81">
        <f>Faktor!$B82*Faktor!AQ$5</f>
        <v>697.36328005568362</v>
      </c>
      <c r="AL81">
        <f>Faktor!$B82*Faktor!AR$5</f>
        <v>4233.2859065850726</v>
      </c>
      <c r="AM81">
        <f>Faktor!$B82*Faktor!AS$5</f>
        <v>1188.6998790248927</v>
      </c>
      <c r="AN81">
        <f>Faktor!$B82*Faktor!AT$5</f>
        <v>4233.2859065850726</v>
      </c>
      <c r="AO81">
        <f>Faktor!$B82*Faktor!AU$5</f>
        <v>4233.2859065850726</v>
      </c>
      <c r="AP81">
        <f>Faktor!$B82*Faktor!AV$5</f>
        <v>4233.2859065850726</v>
      </c>
      <c r="AQ81">
        <f>Faktor!$B82*Faktor!AW$5</f>
        <v>4704.0472710915838</v>
      </c>
      <c r="AR81">
        <f>Faktor!$B82*Faktor!AX$5</f>
        <v>2147.2314685270794</v>
      </c>
      <c r="AS81">
        <f>Faktor!$B82*Faktor!AY$5</f>
        <v>1188.6998790248927</v>
      </c>
      <c r="AT81">
        <f>Faktor!$B82*Faktor!AZ$5</f>
        <v>697.36328005568362</v>
      </c>
      <c r="AU81">
        <f>Faktor!$B82*Faktor!BA$5</f>
        <v>3237.993231509533</v>
      </c>
      <c r="AV81">
        <f>Faktor!$B82*Faktor!BB$5</f>
        <v>2066.8508858928085</v>
      </c>
      <c r="AW81">
        <f>Faktor!$B82*Faktor!BC$5</f>
        <v>2386.4528612133718</v>
      </c>
      <c r="AX81">
        <f>Faktor!$B82*Faktor!BD$5</f>
        <v>1497.0540595058478</v>
      </c>
      <c r="AY81">
        <f>Faktor!$B82*Faktor!BE$5</f>
        <v>1497.0540595058478</v>
      </c>
      <c r="AZ81">
        <f>Faktor!$B82*Faktor!BF$5</f>
        <v>1497.0540595058478</v>
      </c>
      <c r="BA81">
        <f>Faktor!$B82*Faktor!BG$5</f>
        <v>3310.9667297372325</v>
      </c>
      <c r="BB81">
        <f>Faktor!$B82*Faktor!BH$5</f>
        <v>4704.0472710915838</v>
      </c>
      <c r="BC81">
        <f>Faktor!$B82*Faktor!BI$5</f>
        <v>1497.0540595058478</v>
      </c>
      <c r="BD81">
        <f>Faktor!$B82*Faktor!BJ$5</f>
        <v>2767.2318670030213</v>
      </c>
      <c r="BE81">
        <f>Faktor!$B82*Faktor!BK$5</f>
        <v>3310.9667297372325</v>
      </c>
      <c r="BF81">
        <f>Faktor!$B82*Faktor!BL$5</f>
        <v>1971.3817979858939</v>
      </c>
      <c r="BG81">
        <f>Faktor!$B82*Faktor!BM$5</f>
        <v>3196.5684261246361</v>
      </c>
      <c r="BH81">
        <f>Faktor!$B82*Faktor!BN$5</f>
        <v>1188.6998790248927</v>
      </c>
      <c r="BI81">
        <f>Faktor!$B82*Faktor!BO$5</f>
        <v>2066.8508858928085</v>
      </c>
      <c r="BJ81">
        <f>Faktor!$B82*Faktor!BP$5</f>
        <v>4233.2859065850726</v>
      </c>
      <c r="BK81">
        <f>Faktor!$B82*Faktor!BQ$5</f>
        <v>697.36328005568362</v>
      </c>
      <c r="BL81">
        <f>Faktor!$B82*Faktor!BR$5</f>
        <v>2147.2314685270794</v>
      </c>
      <c r="BM81">
        <f>Faktor!$B82*Faktor!BS$5</f>
        <v>3643.736855113922</v>
      </c>
      <c r="BN81">
        <f>Faktor!$B82*Faktor!BT$5</f>
        <v>4233.2859065850726</v>
      </c>
      <c r="BO81">
        <f>Faktor!$B82*Faktor!BU$5</f>
        <v>4233.2859065850726</v>
      </c>
      <c r="BP81">
        <f>Faktor!$B82*Faktor!BV$5</f>
        <v>4704.0472710915838</v>
      </c>
      <c r="BQ81">
        <f>Faktor!$B82*Faktor!BW$5</f>
        <v>654.84112883277601</v>
      </c>
      <c r="BR81">
        <f>Faktor!$B82*Faktor!BX$5</f>
        <v>3310.9667297372325</v>
      </c>
      <c r="BS81">
        <f>Faktor!$B82*Faktor!BY$5</f>
        <v>654.84112883277601</v>
      </c>
      <c r="BT81">
        <f>Faktor!$B82*Faktor!BZ$5</f>
        <v>2146.9571320675764</v>
      </c>
      <c r="BU81">
        <f>Faktor!$B82*Faktor!CA$5</f>
        <v>1392.8062048948489</v>
      </c>
      <c r="BV81">
        <f>Faktor!$B82*Faktor!CB$5</f>
        <v>1971.3817979858939</v>
      </c>
      <c r="BW81">
        <f>Faktor!$B82*Faktor!CC$5</f>
        <v>1923.098581113431</v>
      </c>
      <c r="BX81">
        <f>Faktor!$B82*Faktor!CD$5</f>
        <v>934.38998106595523</v>
      </c>
      <c r="BY81">
        <f>Faktor!$B82*Faktor!CE$5</f>
        <v>744.82348754963846</v>
      </c>
      <c r="BZ81">
        <f>Faktor!$B82*Faktor!CF$5</f>
        <v>2692.3380135588031</v>
      </c>
      <c r="CA81">
        <f>Faktor!$B82*Faktor!CG$5</f>
        <v>4233.2859065850726</v>
      </c>
      <c r="CB81">
        <f>Faktor!$B82*Faktor!CH$5</f>
        <v>2767.2318670030213</v>
      </c>
      <c r="CC81">
        <f>Faktor!$B82*Faktor!CI$5</f>
        <v>1923.098581113431</v>
      </c>
      <c r="CD81">
        <f>Faktor!$B82*Faktor!CJ$5</f>
        <v>1937.3640770075679</v>
      </c>
      <c r="CE81">
        <f>Faktor!$B82*Faktor!CK$5</f>
        <v>1387.0451392452935</v>
      </c>
      <c r="CF81">
        <f>Faktor!$B82*Faktor!CL$5</f>
        <v>1002.6997594821099</v>
      </c>
      <c r="CG81">
        <f>Faktor!$B82*Faktor!CM$5</f>
        <v>4233.2859065850726</v>
      </c>
      <c r="CH81">
        <f>Faktor!$B82*Faktor!CN$5</f>
        <v>1188.6998790248927</v>
      </c>
      <c r="CI81">
        <f>Faktor!$B82*Faktor!CO$5</f>
        <v>1387.0451392452935</v>
      </c>
      <c r="CJ81">
        <f>Faktor!$B82*Faktor!CP$5</f>
        <v>1497.0540595058478</v>
      </c>
      <c r="CK81">
        <f>Faktor!$B82*Faktor!CQ$5</f>
        <v>697.36328005568362</v>
      </c>
      <c r="CL81">
        <f>Faktor!$B82*Faktor!CR$5</f>
        <v>1940.107441602594</v>
      </c>
      <c r="CM81">
        <f>Faktor!$B82*Faktor!CS$5</f>
        <v>3237.993231509533</v>
      </c>
      <c r="CN81">
        <f>Faktor!$B82*Faktor!CT$5</f>
        <v>4704.0472710915838</v>
      </c>
      <c r="CO81">
        <f>Faktor!$B82*Faktor!CU$5</f>
        <v>2146.9571320675764</v>
      </c>
      <c r="CP81">
        <f>Faktor!$B82*Faktor!CV$5</f>
        <v>1937.3640770075679</v>
      </c>
      <c r="CQ81">
        <f>Faktor!$B82*Faktor!CW$5</f>
        <v>1937.3640770075679</v>
      </c>
      <c r="CR81">
        <f>Faktor!$B82*Faktor!CX$5</f>
        <v>4233.2859065850726</v>
      </c>
      <c r="CS81">
        <f>Faktor!$B82*Faktor!CY$5</f>
        <v>4233.2859065850726</v>
      </c>
      <c r="CT81">
        <f>Faktor!$B82*Faktor!CZ$5</f>
        <v>4704.0472710915838</v>
      </c>
      <c r="CU81">
        <f>Faktor!$B82*Faktor!DA$5</f>
        <v>1385.3991204882777</v>
      </c>
      <c r="CV81">
        <f>Faktor!$B82*Faktor!DB$5</f>
        <v>3310.9667297372325</v>
      </c>
      <c r="CW81">
        <f>Faktor!$B82*Faktor!DC$5</f>
        <v>1497.0540595058478</v>
      </c>
      <c r="CX81">
        <f>Faktor!$B82*Faktor!DD$5</f>
        <v>4704.0472710915838</v>
      </c>
      <c r="CY81">
        <f>Faktor!$B82*Faktor!DE$5</f>
        <v>2066.8508858928085</v>
      </c>
      <c r="CZ81">
        <f>Faktor!$B82*Faktor!DF$5</f>
        <v>1971.3817979858939</v>
      </c>
      <c r="DA81">
        <f>Faktor!$B82*Faktor!DG$5</f>
        <v>1708.5674697823752</v>
      </c>
      <c r="DB81">
        <f>Faktor!$B82*Faktor!DH$5</f>
        <v>744.82348754963846</v>
      </c>
      <c r="DC81">
        <f>Faktor!$B82*Faktor!DI$5</f>
        <v>2066.8508858928085</v>
      </c>
      <c r="DD81">
        <f>Faktor!$B82*Faktor!DJ$5</f>
        <v>2158.4792633666871</v>
      </c>
      <c r="DE81">
        <f>Faktor!$B82*Faktor!DK$5</f>
        <v>4233.2859065850726</v>
      </c>
      <c r="DF81">
        <f>Faktor!$B82*Faktor!DL$5</f>
        <v>1387.0451392452935</v>
      </c>
      <c r="DG81">
        <f>Faktor!$B82*Faktor!DM$5</f>
        <v>1497.0540595058478</v>
      </c>
    </row>
    <row r="82" spans="1:111" x14ac:dyDescent="0.25">
      <c r="A82" s="1">
        <v>0.83333333333333337</v>
      </c>
      <c r="B82">
        <f>Faktor!$B83*Faktor!H$5</f>
        <v>752.49852720008687</v>
      </c>
      <c r="C82">
        <f>Faktor!$B83*Faktor!I$5</f>
        <v>1966.6184716773887</v>
      </c>
      <c r="D82">
        <f>Faktor!$B83*Faktor!J$5</f>
        <v>4291.1325843401855</v>
      </c>
      <c r="E82">
        <f>Faktor!$B83*Faktor!K$5</f>
        <v>3240.2486470566932</v>
      </c>
      <c r="F82">
        <f>Faktor!$B83*Faktor!L$5</f>
        <v>663.78935122934479</v>
      </c>
      <c r="G82">
        <f>Faktor!$B83*Faktor!M$5</f>
        <v>3240.2486470566932</v>
      </c>
      <c r="H82">
        <f>Faktor!$B83*Faktor!N$5</f>
        <v>706.89255585462706</v>
      </c>
      <c r="I82">
        <f>Faktor!$B83*Faktor!O$5</f>
        <v>4291.1325843401855</v>
      </c>
      <c r="J82">
        <f>Faktor!$B83*Faktor!P$5</f>
        <v>1405.9987263575902</v>
      </c>
      <c r="K82">
        <f>Faktor!$B83*Faktor!Q$5</f>
        <v>1405.9987263575902</v>
      </c>
      <c r="L82">
        <f>Faktor!$B83*Faktor!R$5</f>
        <v>3356.2101717582586</v>
      </c>
      <c r="M82">
        <f>Faktor!$B83*Faktor!S$5</f>
        <v>4291.1325843401855</v>
      </c>
      <c r="N82">
        <f>Faktor!$B83*Faktor!T$5</f>
        <v>755.00129392026452</v>
      </c>
      <c r="O82">
        <f>Faktor!$B83*Faktor!U$5</f>
        <v>4768.3267723207273</v>
      </c>
      <c r="P82">
        <f>Faktor!$B83*Faktor!V$5</f>
        <v>1963.8376197660805</v>
      </c>
      <c r="Q82">
        <f>Faktor!$B83*Faktor!W$5</f>
        <v>3356.2101717582586</v>
      </c>
      <c r="R82">
        <f>Faktor!$B83*Faktor!X$5</f>
        <v>3356.2101717582586</v>
      </c>
      <c r="S82">
        <f>Faktor!$B83*Faktor!Y$5</f>
        <v>3356.2101717582586</v>
      </c>
      <c r="T82">
        <f>Faktor!$B83*Faktor!Z$5</f>
        <v>1517.5108880010621</v>
      </c>
      <c r="U82">
        <f>Faktor!$B83*Faktor!AA$5</f>
        <v>4291.1325843401855</v>
      </c>
      <c r="V82">
        <f>Faktor!$B83*Faktor!AB$5</f>
        <v>4291.1325843401855</v>
      </c>
      <c r="W82">
        <f>Faktor!$B83*Faktor!AC$5</f>
        <v>3240.2486470566932</v>
      </c>
      <c r="X82">
        <f>Faktor!$B83*Faktor!AD$5</f>
        <v>2187.9742838175475</v>
      </c>
      <c r="Y82">
        <f>Faktor!$B83*Faktor!AE$5</f>
        <v>1405.9987263575902</v>
      </c>
      <c r="Z82">
        <f>Faktor!$B83*Faktor!AF$5</f>
        <v>1405.9987263575902</v>
      </c>
      <c r="AA82">
        <f>Faktor!$B83*Faktor!AG$5</f>
        <v>4768.3267723207273</v>
      </c>
      <c r="AB82">
        <f>Faktor!$B83*Faktor!AH$5</f>
        <v>4291.1325843401855</v>
      </c>
      <c r="AC82">
        <f>Faktor!$B83*Faktor!AI$5</f>
        <v>1517.5108880010621</v>
      </c>
      <c r="AD82">
        <f>Faktor!$B83*Faktor!AJ$5</f>
        <v>3240.2486470566932</v>
      </c>
      <c r="AE82">
        <f>Faktor!$B83*Faktor!AK$5</f>
        <v>1963.8376197660805</v>
      </c>
      <c r="AF82">
        <f>Faktor!$B83*Faktor!AL$5</f>
        <v>4291.1325843401855</v>
      </c>
      <c r="AG82">
        <f>Faktor!$B83*Faktor!AM$5</f>
        <v>695.49106301826203</v>
      </c>
      <c r="AH82">
        <f>Faktor!$B83*Faktor!AN$5</f>
        <v>1963.8376197660805</v>
      </c>
      <c r="AI82">
        <f>Faktor!$B83*Faktor!AO$5</f>
        <v>2187.9742838175475</v>
      </c>
      <c r="AJ82">
        <f>Faktor!$B83*Faktor!AP$5</f>
        <v>1165.4550360294027</v>
      </c>
      <c r="AK82">
        <f>Faktor!$B83*Faktor!AQ$5</f>
        <v>706.89255585462706</v>
      </c>
      <c r="AL82">
        <f>Faktor!$B83*Faktor!AR$5</f>
        <v>4291.1325843401855</v>
      </c>
      <c r="AM82">
        <f>Faktor!$B83*Faktor!AS$5</f>
        <v>1204.9431331699839</v>
      </c>
      <c r="AN82">
        <f>Faktor!$B83*Faktor!AT$5</f>
        <v>4291.1325843401855</v>
      </c>
      <c r="AO82">
        <f>Faktor!$B83*Faktor!AU$5</f>
        <v>4291.1325843401855</v>
      </c>
      <c r="AP82">
        <f>Faktor!$B83*Faktor!AV$5</f>
        <v>4291.1325843401855</v>
      </c>
      <c r="AQ82">
        <f>Faktor!$B83*Faktor!AW$5</f>
        <v>4768.3267723207273</v>
      </c>
      <c r="AR82">
        <f>Faktor!$B83*Faktor!AX$5</f>
        <v>2176.5727909811826</v>
      </c>
      <c r="AS82">
        <f>Faktor!$B83*Faktor!AY$5</f>
        <v>1204.9431331699839</v>
      </c>
      <c r="AT82">
        <f>Faktor!$B83*Faktor!AZ$5</f>
        <v>706.89255585462706</v>
      </c>
      <c r="AU82">
        <f>Faktor!$B83*Faktor!BA$5</f>
        <v>3282.2395109174518</v>
      </c>
      <c r="AV82">
        <f>Faktor!$B83*Faktor!BB$5</f>
        <v>2095.0938299798427</v>
      </c>
      <c r="AW82">
        <f>Faktor!$B83*Faktor!BC$5</f>
        <v>2419.0630776472858</v>
      </c>
      <c r="AX82">
        <f>Faktor!$B83*Faktor!BD$5</f>
        <v>1517.5108880010621</v>
      </c>
      <c r="AY82">
        <f>Faktor!$B83*Faktor!BE$5</f>
        <v>1517.5108880010621</v>
      </c>
      <c r="AZ82">
        <f>Faktor!$B83*Faktor!BF$5</f>
        <v>1517.5108880010621</v>
      </c>
      <c r="BA82">
        <f>Faktor!$B83*Faktor!BG$5</f>
        <v>3356.2101717582586</v>
      </c>
      <c r="BB82">
        <f>Faktor!$B83*Faktor!BH$5</f>
        <v>4768.3267723207273</v>
      </c>
      <c r="BC82">
        <f>Faktor!$B83*Faktor!BI$5</f>
        <v>1517.5108880010621</v>
      </c>
      <c r="BD82">
        <f>Faktor!$B83*Faktor!BJ$5</f>
        <v>2805.0453229369091</v>
      </c>
      <c r="BE82">
        <f>Faktor!$B83*Faktor!BK$5</f>
        <v>3356.2101717582586</v>
      </c>
      <c r="BF82">
        <f>Faktor!$B83*Faktor!BL$5</f>
        <v>1998.3201834663059</v>
      </c>
      <c r="BG82">
        <f>Faktor!$B83*Faktor!BM$5</f>
        <v>3240.2486470566932</v>
      </c>
      <c r="BH82">
        <f>Faktor!$B83*Faktor!BN$5</f>
        <v>1204.9431331699839</v>
      </c>
      <c r="BI82">
        <f>Faktor!$B83*Faktor!BO$5</f>
        <v>2095.0938299798427</v>
      </c>
      <c r="BJ82">
        <f>Faktor!$B83*Faktor!BP$5</f>
        <v>4291.1325843401855</v>
      </c>
      <c r="BK82">
        <f>Faktor!$B83*Faktor!BQ$5</f>
        <v>706.89255585462706</v>
      </c>
      <c r="BL82">
        <f>Faktor!$B83*Faktor!BR$5</f>
        <v>2176.5727909811826</v>
      </c>
      <c r="BM82">
        <f>Faktor!$B83*Faktor!BS$5</f>
        <v>3693.5275085999829</v>
      </c>
      <c r="BN82">
        <f>Faktor!$B83*Faktor!BT$5</f>
        <v>4291.1325843401855</v>
      </c>
      <c r="BO82">
        <f>Faktor!$B83*Faktor!BU$5</f>
        <v>4291.1325843401855</v>
      </c>
      <c r="BP82">
        <f>Faktor!$B83*Faktor!BV$5</f>
        <v>4768.3267723207273</v>
      </c>
      <c r="BQ82">
        <f>Faktor!$B83*Faktor!BW$5</f>
        <v>663.78935122934479</v>
      </c>
      <c r="BR82">
        <f>Faktor!$B83*Faktor!BX$5</f>
        <v>3356.2101717582586</v>
      </c>
      <c r="BS82">
        <f>Faktor!$B83*Faktor!BY$5</f>
        <v>663.78935122934479</v>
      </c>
      <c r="BT82">
        <f>Faktor!$B83*Faktor!BZ$5</f>
        <v>2176.2947057900515</v>
      </c>
      <c r="BU82">
        <f>Faktor!$B83*Faktor!CA$5</f>
        <v>1411.8385153713382</v>
      </c>
      <c r="BV82">
        <f>Faktor!$B83*Faktor!CB$5</f>
        <v>1998.3201834663059</v>
      </c>
      <c r="BW82">
        <f>Faktor!$B83*Faktor!CC$5</f>
        <v>1949.377189827276</v>
      </c>
      <c r="BX82">
        <f>Faktor!$B83*Faktor!CD$5</f>
        <v>947.15816099168364</v>
      </c>
      <c r="BY82">
        <f>Faktor!$B83*Faktor!CE$5</f>
        <v>755.00129392026452</v>
      </c>
      <c r="BZ82">
        <f>Faktor!$B83*Faktor!CF$5</f>
        <v>2729.128065758186</v>
      </c>
      <c r="CA82">
        <f>Faktor!$B83*Faktor!CG$5</f>
        <v>4291.1325843401855</v>
      </c>
      <c r="CB82">
        <f>Faktor!$B83*Faktor!CH$5</f>
        <v>2805.0453229369091</v>
      </c>
      <c r="CC82">
        <f>Faktor!$B83*Faktor!CI$5</f>
        <v>1949.377189827276</v>
      </c>
      <c r="CD82">
        <f>Faktor!$B83*Faktor!CJ$5</f>
        <v>1963.8376197660805</v>
      </c>
      <c r="CE82">
        <f>Faktor!$B83*Faktor!CK$5</f>
        <v>1405.9987263575902</v>
      </c>
      <c r="CF82">
        <f>Faktor!$B83*Faktor!CL$5</f>
        <v>1016.4013735832658</v>
      </c>
      <c r="CG82">
        <f>Faktor!$B83*Faktor!CM$5</f>
        <v>4291.1325843401855</v>
      </c>
      <c r="CH82">
        <f>Faktor!$B83*Faktor!CN$5</f>
        <v>1204.9431331699839</v>
      </c>
      <c r="CI82">
        <f>Faktor!$B83*Faktor!CO$5</f>
        <v>1405.9987263575902</v>
      </c>
      <c r="CJ82">
        <f>Faktor!$B83*Faktor!CP$5</f>
        <v>1517.5108880010621</v>
      </c>
      <c r="CK82">
        <f>Faktor!$B83*Faktor!CQ$5</f>
        <v>706.89255585462706</v>
      </c>
      <c r="CL82">
        <f>Faktor!$B83*Faktor!CR$5</f>
        <v>1966.6184716773887</v>
      </c>
      <c r="CM82">
        <f>Faktor!$B83*Faktor!CS$5</f>
        <v>3282.2395109174518</v>
      </c>
      <c r="CN82">
        <f>Faktor!$B83*Faktor!CT$5</f>
        <v>4768.3267723207273</v>
      </c>
      <c r="CO82">
        <f>Faktor!$B83*Faktor!CU$5</f>
        <v>2176.2947057900515</v>
      </c>
      <c r="CP82">
        <f>Faktor!$B83*Faktor!CV$5</f>
        <v>1963.8376197660805</v>
      </c>
      <c r="CQ82">
        <f>Faktor!$B83*Faktor!CW$5</f>
        <v>1963.8376197660805</v>
      </c>
      <c r="CR82">
        <f>Faktor!$B83*Faktor!CX$5</f>
        <v>4291.1325843401855</v>
      </c>
      <c r="CS82">
        <f>Faktor!$B83*Faktor!CY$5</f>
        <v>4291.1325843401855</v>
      </c>
      <c r="CT82">
        <f>Faktor!$B83*Faktor!CZ$5</f>
        <v>4768.3267723207273</v>
      </c>
      <c r="CU82">
        <f>Faktor!$B83*Faktor!DA$5</f>
        <v>1404.3302152108049</v>
      </c>
      <c r="CV82">
        <f>Faktor!$B83*Faktor!DB$5</f>
        <v>3356.2101717582586</v>
      </c>
      <c r="CW82">
        <f>Faktor!$B83*Faktor!DC$5</f>
        <v>1517.5108880010621</v>
      </c>
      <c r="CX82">
        <f>Faktor!$B83*Faktor!DD$5</f>
        <v>4768.3267723207273</v>
      </c>
      <c r="CY82">
        <f>Faktor!$B83*Faktor!DE$5</f>
        <v>2095.0938299798427</v>
      </c>
      <c r="CZ82">
        <f>Faktor!$B83*Faktor!DF$5</f>
        <v>1998.3201834663059</v>
      </c>
      <c r="DA82">
        <f>Faktor!$B83*Faktor!DG$5</f>
        <v>1731.9145703629495</v>
      </c>
      <c r="DB82">
        <f>Faktor!$B83*Faktor!DH$5</f>
        <v>755.00129392026452</v>
      </c>
      <c r="DC82">
        <f>Faktor!$B83*Faktor!DI$5</f>
        <v>2095.0938299798427</v>
      </c>
      <c r="DD82">
        <f>Faktor!$B83*Faktor!DJ$5</f>
        <v>2187.9742838175475</v>
      </c>
      <c r="DE82">
        <f>Faktor!$B83*Faktor!DK$5</f>
        <v>4291.1325843401855</v>
      </c>
      <c r="DF82">
        <f>Faktor!$B83*Faktor!DL$5</f>
        <v>1405.9987263575902</v>
      </c>
      <c r="DG82">
        <f>Faktor!$B83*Faktor!DM$5</f>
        <v>1517.5108880010621</v>
      </c>
    </row>
    <row r="83" spans="1:111" x14ac:dyDescent="0.25">
      <c r="A83" s="1">
        <v>0.84375</v>
      </c>
      <c r="B83">
        <f>Faktor!$B84*Faktor!H$5</f>
        <v>751.6160480874845</v>
      </c>
      <c r="C83">
        <f>Faktor!$B84*Faktor!I$5</f>
        <v>1964.3121552382447</v>
      </c>
      <c r="D83">
        <f>Faktor!$B84*Faktor!J$5</f>
        <v>4286.1002357863908</v>
      </c>
      <c r="E83">
        <f>Faktor!$B84*Faktor!K$5</f>
        <v>3236.4487037381259</v>
      </c>
      <c r="F83">
        <f>Faktor!$B84*Faktor!L$5</f>
        <v>663.01090420725257</v>
      </c>
      <c r="G83">
        <f>Faktor!$B84*Faktor!M$5</f>
        <v>3236.4487037381259</v>
      </c>
      <c r="H83">
        <f>Faktor!$B84*Faktor!N$5</f>
        <v>706.06356032460667</v>
      </c>
      <c r="I83">
        <f>Faktor!$B84*Faktor!O$5</f>
        <v>4286.1002357863908</v>
      </c>
      <c r="J83">
        <f>Faktor!$B84*Faktor!P$5</f>
        <v>1404.3498666409171</v>
      </c>
      <c r="K83">
        <f>Faktor!$B84*Faktor!Q$5</f>
        <v>1404.3498666409171</v>
      </c>
      <c r="L83">
        <f>Faktor!$B84*Faktor!R$5</f>
        <v>3352.2742366473944</v>
      </c>
      <c r="M83">
        <f>Faktor!$B84*Faktor!S$5</f>
        <v>4286.1002357863908</v>
      </c>
      <c r="N83">
        <f>Faktor!$B84*Faktor!T$5</f>
        <v>754.11587973300834</v>
      </c>
      <c r="O83">
        <f>Faktor!$B84*Faktor!U$5</f>
        <v>4762.7348028662591</v>
      </c>
      <c r="P83">
        <f>Faktor!$B84*Faktor!V$5</f>
        <v>1961.5345645209961</v>
      </c>
      <c r="Q83">
        <f>Faktor!$B84*Faktor!W$5</f>
        <v>3352.2742366473944</v>
      </c>
      <c r="R83">
        <f>Faktor!$B84*Faktor!X$5</f>
        <v>3352.2742366473944</v>
      </c>
      <c r="S83">
        <f>Faktor!$B84*Faktor!Y$5</f>
        <v>3352.2742366473944</v>
      </c>
      <c r="T83">
        <f>Faktor!$B84*Faktor!Z$5</f>
        <v>1515.7312544025879</v>
      </c>
      <c r="U83">
        <f>Faktor!$B84*Faktor!AA$5</f>
        <v>4286.1002357863908</v>
      </c>
      <c r="V83">
        <f>Faktor!$B84*Faktor!AB$5</f>
        <v>4286.1002357863908</v>
      </c>
      <c r="W83">
        <f>Faktor!$B84*Faktor!AC$5</f>
        <v>3236.4487037381259</v>
      </c>
      <c r="X83">
        <f>Faktor!$B84*Faktor!AD$5</f>
        <v>2185.4083763312374</v>
      </c>
      <c r="Y83">
        <f>Faktor!$B84*Faktor!AE$5</f>
        <v>1404.3498666409171</v>
      </c>
      <c r="Z83">
        <f>Faktor!$B84*Faktor!AF$5</f>
        <v>1404.3498666409171</v>
      </c>
      <c r="AA83">
        <f>Faktor!$B84*Faktor!AG$5</f>
        <v>4762.7348028662591</v>
      </c>
      <c r="AB83">
        <f>Faktor!$B84*Faktor!AH$5</f>
        <v>4286.1002357863908</v>
      </c>
      <c r="AC83">
        <f>Faktor!$B84*Faktor!AI$5</f>
        <v>1515.7312544025879</v>
      </c>
      <c r="AD83">
        <f>Faktor!$B84*Faktor!AJ$5</f>
        <v>3236.4487037381259</v>
      </c>
      <c r="AE83">
        <f>Faktor!$B84*Faktor!AK$5</f>
        <v>1961.5345645209961</v>
      </c>
      <c r="AF83">
        <f>Faktor!$B84*Faktor!AL$5</f>
        <v>4286.1002357863908</v>
      </c>
      <c r="AG83">
        <f>Faktor!$B84*Faktor!AM$5</f>
        <v>694.67543838388713</v>
      </c>
      <c r="AH83">
        <f>Faktor!$B84*Faktor!AN$5</f>
        <v>1961.5345645209961</v>
      </c>
      <c r="AI83">
        <f>Faktor!$B84*Faktor!AO$5</f>
        <v>2185.4083763312374</v>
      </c>
      <c r="AJ83">
        <f>Faktor!$B84*Faktor!AP$5</f>
        <v>1164.0882695989087</v>
      </c>
      <c r="AK83">
        <f>Faktor!$B84*Faktor!AQ$5</f>
        <v>706.06356032460667</v>
      </c>
      <c r="AL83">
        <f>Faktor!$B84*Faktor!AR$5</f>
        <v>4286.1002357863908</v>
      </c>
      <c r="AM83">
        <f>Faktor!$B84*Faktor!AS$5</f>
        <v>1203.5300577838398</v>
      </c>
      <c r="AN83">
        <f>Faktor!$B84*Faktor!AT$5</f>
        <v>4286.1002357863908</v>
      </c>
      <c r="AO83">
        <f>Faktor!$B84*Faktor!AU$5</f>
        <v>4286.1002357863908</v>
      </c>
      <c r="AP83">
        <f>Faktor!$B84*Faktor!AV$5</f>
        <v>4286.1002357863908</v>
      </c>
      <c r="AQ83">
        <f>Faktor!$B84*Faktor!AW$5</f>
        <v>4762.7348028662591</v>
      </c>
      <c r="AR83">
        <f>Faktor!$B84*Faktor!AX$5</f>
        <v>2174.0202543905179</v>
      </c>
      <c r="AS83">
        <f>Faktor!$B84*Faktor!AY$5</f>
        <v>1203.5300577838398</v>
      </c>
      <c r="AT83">
        <f>Faktor!$B84*Faktor!AZ$5</f>
        <v>706.06356032460667</v>
      </c>
      <c r="AU83">
        <f>Faktor!$B84*Faktor!BA$5</f>
        <v>3278.3903235685807</v>
      </c>
      <c r="AV83">
        <f>Faktor!$B84*Faktor!BB$5</f>
        <v>2092.6368463751323</v>
      </c>
      <c r="AW83">
        <f>Faktor!$B84*Faktor!BC$5</f>
        <v>2416.2261649346001</v>
      </c>
      <c r="AX83">
        <f>Faktor!$B84*Faktor!BD$5</f>
        <v>1515.7312544025879</v>
      </c>
      <c r="AY83">
        <f>Faktor!$B84*Faktor!BE$5</f>
        <v>1515.7312544025879</v>
      </c>
      <c r="AZ83">
        <f>Faktor!$B84*Faktor!BF$5</f>
        <v>1515.7312544025879</v>
      </c>
      <c r="BA83">
        <f>Faktor!$B84*Faktor!BG$5</f>
        <v>3352.2742366473944</v>
      </c>
      <c r="BB83">
        <f>Faktor!$B84*Faktor!BH$5</f>
        <v>4762.7348028662591</v>
      </c>
      <c r="BC83">
        <f>Faktor!$B84*Faktor!BI$5</f>
        <v>1515.7312544025879</v>
      </c>
      <c r="BD83">
        <f>Faktor!$B84*Faktor!BJ$5</f>
        <v>2801.7557564887124</v>
      </c>
      <c r="BE83">
        <f>Faktor!$B84*Faktor!BK$5</f>
        <v>3352.2742366473944</v>
      </c>
      <c r="BF83">
        <f>Faktor!$B84*Faktor!BL$5</f>
        <v>1995.9766894148793</v>
      </c>
      <c r="BG83">
        <f>Faktor!$B84*Faktor!BM$5</f>
        <v>3236.4487037381259</v>
      </c>
      <c r="BH83">
        <f>Faktor!$B84*Faktor!BN$5</f>
        <v>1203.5300577838398</v>
      </c>
      <c r="BI83">
        <f>Faktor!$B84*Faktor!BO$5</f>
        <v>2092.6368463751323</v>
      </c>
      <c r="BJ83">
        <f>Faktor!$B84*Faktor!BP$5</f>
        <v>4286.1002357863908</v>
      </c>
      <c r="BK83">
        <f>Faktor!$B84*Faktor!BQ$5</f>
        <v>706.06356032460667</v>
      </c>
      <c r="BL83">
        <f>Faktor!$B84*Faktor!BR$5</f>
        <v>2174.0202543905179</v>
      </c>
      <c r="BM83">
        <f>Faktor!$B84*Faktor!BS$5</f>
        <v>3689.1959906496559</v>
      </c>
      <c r="BN83">
        <f>Faktor!$B84*Faktor!BT$5</f>
        <v>4286.1002357863908</v>
      </c>
      <c r="BO83">
        <f>Faktor!$B84*Faktor!BU$5</f>
        <v>4286.1002357863908</v>
      </c>
      <c r="BP83">
        <f>Faktor!$B84*Faktor!BV$5</f>
        <v>4762.7348028662591</v>
      </c>
      <c r="BQ83">
        <f>Faktor!$B84*Faktor!BW$5</f>
        <v>663.01090420725257</v>
      </c>
      <c r="BR83">
        <f>Faktor!$B84*Faktor!BX$5</f>
        <v>3352.2742366473944</v>
      </c>
      <c r="BS83">
        <f>Faktor!$B84*Faktor!BY$5</f>
        <v>663.01090420725257</v>
      </c>
      <c r="BT83">
        <f>Faktor!$B84*Faktor!BZ$5</f>
        <v>2173.7424953187929</v>
      </c>
      <c r="BU83">
        <f>Faktor!$B84*Faktor!CA$5</f>
        <v>1410.1828071471393</v>
      </c>
      <c r="BV83">
        <f>Faktor!$B84*Faktor!CB$5</f>
        <v>1995.9766894148793</v>
      </c>
      <c r="BW83">
        <f>Faktor!$B84*Faktor!CC$5</f>
        <v>1947.091092791303</v>
      </c>
      <c r="BX83">
        <f>Faktor!$B84*Faktor!CD$5</f>
        <v>946.04739829488994</v>
      </c>
      <c r="BY83">
        <f>Faktor!$B84*Faktor!CE$5</f>
        <v>754.11587973300834</v>
      </c>
      <c r="BZ83">
        <f>Faktor!$B84*Faktor!CF$5</f>
        <v>2725.927529907824</v>
      </c>
      <c r="CA83">
        <f>Faktor!$B84*Faktor!CG$5</f>
        <v>4286.1002357863908</v>
      </c>
      <c r="CB83">
        <f>Faktor!$B84*Faktor!CH$5</f>
        <v>2801.7557564887124</v>
      </c>
      <c r="CC83">
        <f>Faktor!$B84*Faktor!CI$5</f>
        <v>1947.091092791303</v>
      </c>
      <c r="CD83">
        <f>Faktor!$B84*Faktor!CJ$5</f>
        <v>1961.5345645209961</v>
      </c>
      <c r="CE83">
        <f>Faktor!$B84*Faktor!CK$5</f>
        <v>1404.3498666409171</v>
      </c>
      <c r="CF83">
        <f>Faktor!$B84*Faktor!CL$5</f>
        <v>1015.2094071543813</v>
      </c>
      <c r="CG83">
        <f>Faktor!$B84*Faktor!CM$5</f>
        <v>4286.1002357863908</v>
      </c>
      <c r="CH83">
        <f>Faktor!$B84*Faktor!CN$5</f>
        <v>1203.5300577838398</v>
      </c>
      <c r="CI83">
        <f>Faktor!$B84*Faktor!CO$5</f>
        <v>1404.3498666409171</v>
      </c>
      <c r="CJ83">
        <f>Faktor!$B84*Faktor!CP$5</f>
        <v>1515.7312544025879</v>
      </c>
      <c r="CK83">
        <f>Faktor!$B84*Faktor!CQ$5</f>
        <v>706.06356032460667</v>
      </c>
      <c r="CL83">
        <f>Faktor!$B84*Faktor!CR$5</f>
        <v>1964.3121552382447</v>
      </c>
      <c r="CM83">
        <f>Faktor!$B84*Faktor!CS$5</f>
        <v>3278.3903235685807</v>
      </c>
      <c r="CN83">
        <f>Faktor!$B84*Faktor!CT$5</f>
        <v>4762.7348028662591</v>
      </c>
      <c r="CO83">
        <f>Faktor!$B84*Faktor!CU$5</f>
        <v>2173.7424953187929</v>
      </c>
      <c r="CP83">
        <f>Faktor!$B84*Faktor!CV$5</f>
        <v>1961.5345645209961</v>
      </c>
      <c r="CQ83">
        <f>Faktor!$B84*Faktor!CW$5</f>
        <v>1961.5345645209961</v>
      </c>
      <c r="CR83">
        <f>Faktor!$B84*Faktor!CX$5</f>
        <v>4286.1002357863908</v>
      </c>
      <c r="CS83">
        <f>Faktor!$B84*Faktor!CY$5</f>
        <v>4286.1002357863908</v>
      </c>
      <c r="CT83">
        <f>Faktor!$B84*Faktor!CZ$5</f>
        <v>4762.7348028662591</v>
      </c>
      <c r="CU83">
        <f>Faktor!$B84*Faktor!DA$5</f>
        <v>1402.6833122105677</v>
      </c>
      <c r="CV83">
        <f>Faktor!$B84*Faktor!DB$5</f>
        <v>3352.2742366473944</v>
      </c>
      <c r="CW83">
        <f>Faktor!$B84*Faktor!DC$5</f>
        <v>1515.7312544025879</v>
      </c>
      <c r="CX83">
        <f>Faktor!$B84*Faktor!DD$5</f>
        <v>4762.7348028662591</v>
      </c>
      <c r="CY83">
        <f>Faktor!$B84*Faktor!DE$5</f>
        <v>2092.6368463751323</v>
      </c>
      <c r="CZ83">
        <f>Faktor!$B84*Faktor!DF$5</f>
        <v>1995.9766894148793</v>
      </c>
      <c r="DA83">
        <f>Faktor!$B84*Faktor!DG$5</f>
        <v>1729.8834987024588</v>
      </c>
      <c r="DB83">
        <f>Faktor!$B84*Faktor!DH$5</f>
        <v>754.11587973300834</v>
      </c>
      <c r="DC83">
        <f>Faktor!$B84*Faktor!DI$5</f>
        <v>2092.6368463751323</v>
      </c>
      <c r="DD83">
        <f>Faktor!$B84*Faktor!DJ$5</f>
        <v>2185.4083763312374</v>
      </c>
      <c r="DE83">
        <f>Faktor!$B84*Faktor!DK$5</f>
        <v>4286.1002357863908</v>
      </c>
      <c r="DF83">
        <f>Faktor!$B84*Faktor!DL$5</f>
        <v>1404.3498666409171</v>
      </c>
      <c r="DG83">
        <f>Faktor!$B84*Faktor!DM$5</f>
        <v>1515.7312544025879</v>
      </c>
    </row>
    <row r="84" spans="1:111" x14ac:dyDescent="0.25">
      <c r="A84" s="1">
        <v>0.85416666666666663</v>
      </c>
      <c r="B84">
        <f>Faktor!$B85*Faktor!H$5</f>
        <v>742.35445941411479</v>
      </c>
      <c r="C84">
        <f>Faktor!$B85*Faktor!I$5</f>
        <v>1940.107441602594</v>
      </c>
      <c r="D84">
        <f>Faktor!$B85*Faktor!J$5</f>
        <v>4233.2859065850726</v>
      </c>
      <c r="E84">
        <f>Faktor!$B85*Faktor!K$5</f>
        <v>3196.5684261246361</v>
      </c>
      <c r="F84">
        <f>Faktor!$B85*Faktor!L$5</f>
        <v>654.84112883277601</v>
      </c>
      <c r="G84">
        <f>Faktor!$B85*Faktor!M$5</f>
        <v>3196.5684261246361</v>
      </c>
      <c r="H84">
        <f>Faktor!$B85*Faktor!N$5</f>
        <v>697.36328005568362</v>
      </c>
      <c r="I84">
        <f>Faktor!$B85*Faktor!O$5</f>
        <v>4233.2859065850726</v>
      </c>
      <c r="J84">
        <f>Faktor!$B85*Faktor!P$5</f>
        <v>1387.0451392452935</v>
      </c>
      <c r="K84">
        <f>Faktor!$B85*Faktor!Q$5</f>
        <v>1387.0451392452935</v>
      </c>
      <c r="L84">
        <f>Faktor!$B85*Faktor!R$5</f>
        <v>3310.9667297372325</v>
      </c>
      <c r="M84">
        <f>Faktor!$B85*Faktor!S$5</f>
        <v>4233.2859065850726</v>
      </c>
      <c r="N84">
        <f>Faktor!$B85*Faktor!T$5</f>
        <v>744.82348754963846</v>
      </c>
      <c r="O84">
        <f>Faktor!$B85*Faktor!U$5</f>
        <v>4704.0472710915838</v>
      </c>
      <c r="P84">
        <f>Faktor!$B85*Faktor!V$5</f>
        <v>1937.3640770075679</v>
      </c>
      <c r="Q84">
        <f>Faktor!$B85*Faktor!W$5</f>
        <v>3310.9667297372325</v>
      </c>
      <c r="R84">
        <f>Faktor!$B85*Faktor!X$5</f>
        <v>3310.9667297372325</v>
      </c>
      <c r="S84">
        <f>Faktor!$B85*Faktor!Y$5</f>
        <v>3310.9667297372325</v>
      </c>
      <c r="T84">
        <f>Faktor!$B85*Faktor!Z$5</f>
        <v>1497.0540595058478</v>
      </c>
      <c r="U84">
        <f>Faktor!$B85*Faktor!AA$5</f>
        <v>4233.2859065850726</v>
      </c>
      <c r="V84">
        <f>Faktor!$B85*Faktor!AB$5</f>
        <v>4233.2859065850726</v>
      </c>
      <c r="W84">
        <f>Faktor!$B85*Faktor!AC$5</f>
        <v>3196.5684261246361</v>
      </c>
      <c r="X84">
        <f>Faktor!$B85*Faktor!AD$5</f>
        <v>2158.4792633666871</v>
      </c>
      <c r="Y84">
        <f>Faktor!$B85*Faktor!AE$5</f>
        <v>1387.0451392452935</v>
      </c>
      <c r="Z84">
        <f>Faktor!$B85*Faktor!AF$5</f>
        <v>1387.0451392452935</v>
      </c>
      <c r="AA84">
        <f>Faktor!$B85*Faktor!AG$5</f>
        <v>4704.0472710915838</v>
      </c>
      <c r="AB84">
        <f>Faktor!$B85*Faktor!AH$5</f>
        <v>4233.2859065850726</v>
      </c>
      <c r="AC84">
        <f>Faktor!$B85*Faktor!AI$5</f>
        <v>1497.0540595058478</v>
      </c>
      <c r="AD84">
        <f>Faktor!$B85*Faktor!AJ$5</f>
        <v>3196.5684261246361</v>
      </c>
      <c r="AE84">
        <f>Faktor!$B85*Faktor!AK$5</f>
        <v>1937.3640770075679</v>
      </c>
      <c r="AF84">
        <f>Faktor!$B85*Faktor!AL$5</f>
        <v>4233.2859065850726</v>
      </c>
      <c r="AG84">
        <f>Faktor!$B85*Faktor!AM$5</f>
        <v>686.11548521607574</v>
      </c>
      <c r="AH84">
        <f>Faktor!$B85*Faktor!AN$5</f>
        <v>1937.3640770075679</v>
      </c>
      <c r="AI84">
        <f>Faktor!$B85*Faktor!AO$5</f>
        <v>2158.4792633666871</v>
      </c>
      <c r="AJ84">
        <f>Faktor!$B85*Faktor!AP$5</f>
        <v>1149.7441017755191</v>
      </c>
      <c r="AK84">
        <f>Faktor!$B85*Faktor!AQ$5</f>
        <v>697.36328005568362</v>
      </c>
      <c r="AL84">
        <f>Faktor!$B85*Faktor!AR$5</f>
        <v>4233.2859065850726</v>
      </c>
      <c r="AM84">
        <f>Faktor!$B85*Faktor!AS$5</f>
        <v>1188.6998790248927</v>
      </c>
      <c r="AN84">
        <f>Faktor!$B85*Faktor!AT$5</f>
        <v>4233.2859065850726</v>
      </c>
      <c r="AO84">
        <f>Faktor!$B85*Faktor!AU$5</f>
        <v>4233.2859065850726</v>
      </c>
      <c r="AP84">
        <f>Faktor!$B85*Faktor!AV$5</f>
        <v>4233.2859065850726</v>
      </c>
      <c r="AQ84">
        <f>Faktor!$B85*Faktor!AW$5</f>
        <v>4704.0472710915838</v>
      </c>
      <c r="AR84">
        <f>Faktor!$B85*Faktor!AX$5</f>
        <v>2147.2314685270794</v>
      </c>
      <c r="AS84">
        <f>Faktor!$B85*Faktor!AY$5</f>
        <v>1188.6998790248927</v>
      </c>
      <c r="AT84">
        <f>Faktor!$B85*Faktor!AZ$5</f>
        <v>697.36328005568362</v>
      </c>
      <c r="AU84">
        <f>Faktor!$B85*Faktor!BA$5</f>
        <v>3237.993231509533</v>
      </c>
      <c r="AV84">
        <f>Faktor!$B85*Faktor!BB$5</f>
        <v>2066.8508858928085</v>
      </c>
      <c r="AW84">
        <f>Faktor!$B85*Faktor!BC$5</f>
        <v>2386.4528612133718</v>
      </c>
      <c r="AX84">
        <f>Faktor!$B85*Faktor!BD$5</f>
        <v>1497.0540595058478</v>
      </c>
      <c r="AY84">
        <f>Faktor!$B85*Faktor!BE$5</f>
        <v>1497.0540595058478</v>
      </c>
      <c r="AZ84">
        <f>Faktor!$B85*Faktor!BF$5</f>
        <v>1497.0540595058478</v>
      </c>
      <c r="BA84">
        <f>Faktor!$B85*Faktor!BG$5</f>
        <v>3310.9667297372325</v>
      </c>
      <c r="BB84">
        <f>Faktor!$B85*Faktor!BH$5</f>
        <v>4704.0472710915838</v>
      </c>
      <c r="BC84">
        <f>Faktor!$B85*Faktor!BI$5</f>
        <v>1497.0540595058478</v>
      </c>
      <c r="BD84">
        <f>Faktor!$B85*Faktor!BJ$5</f>
        <v>2767.2318670030213</v>
      </c>
      <c r="BE84">
        <f>Faktor!$B85*Faktor!BK$5</f>
        <v>3310.9667297372325</v>
      </c>
      <c r="BF84">
        <f>Faktor!$B85*Faktor!BL$5</f>
        <v>1971.3817979858939</v>
      </c>
      <c r="BG84">
        <f>Faktor!$B85*Faktor!BM$5</f>
        <v>3196.5684261246361</v>
      </c>
      <c r="BH84">
        <f>Faktor!$B85*Faktor!BN$5</f>
        <v>1188.6998790248927</v>
      </c>
      <c r="BI84">
        <f>Faktor!$B85*Faktor!BO$5</f>
        <v>2066.8508858928085</v>
      </c>
      <c r="BJ84">
        <f>Faktor!$B85*Faktor!BP$5</f>
        <v>4233.2859065850726</v>
      </c>
      <c r="BK84">
        <f>Faktor!$B85*Faktor!BQ$5</f>
        <v>697.36328005568362</v>
      </c>
      <c r="BL84">
        <f>Faktor!$B85*Faktor!BR$5</f>
        <v>2147.2314685270794</v>
      </c>
      <c r="BM84">
        <f>Faktor!$B85*Faktor!BS$5</f>
        <v>3643.736855113922</v>
      </c>
      <c r="BN84">
        <f>Faktor!$B85*Faktor!BT$5</f>
        <v>4233.2859065850726</v>
      </c>
      <c r="BO84">
        <f>Faktor!$B85*Faktor!BU$5</f>
        <v>4233.2859065850726</v>
      </c>
      <c r="BP84">
        <f>Faktor!$B85*Faktor!BV$5</f>
        <v>4704.0472710915838</v>
      </c>
      <c r="BQ84">
        <f>Faktor!$B85*Faktor!BW$5</f>
        <v>654.84112883277601</v>
      </c>
      <c r="BR84">
        <f>Faktor!$B85*Faktor!BX$5</f>
        <v>3310.9667297372325</v>
      </c>
      <c r="BS84">
        <f>Faktor!$B85*Faktor!BY$5</f>
        <v>654.84112883277601</v>
      </c>
      <c r="BT84">
        <f>Faktor!$B85*Faktor!BZ$5</f>
        <v>2146.9571320675764</v>
      </c>
      <c r="BU84">
        <f>Faktor!$B85*Faktor!CA$5</f>
        <v>1392.8062048948489</v>
      </c>
      <c r="BV84">
        <f>Faktor!$B85*Faktor!CB$5</f>
        <v>1971.3817979858939</v>
      </c>
      <c r="BW84">
        <f>Faktor!$B85*Faktor!CC$5</f>
        <v>1923.098581113431</v>
      </c>
      <c r="BX84">
        <f>Faktor!$B85*Faktor!CD$5</f>
        <v>934.38998106595523</v>
      </c>
      <c r="BY84">
        <f>Faktor!$B85*Faktor!CE$5</f>
        <v>744.82348754963846</v>
      </c>
      <c r="BZ84">
        <f>Faktor!$B85*Faktor!CF$5</f>
        <v>2692.3380135588031</v>
      </c>
      <c r="CA84">
        <f>Faktor!$B85*Faktor!CG$5</f>
        <v>4233.2859065850726</v>
      </c>
      <c r="CB84">
        <f>Faktor!$B85*Faktor!CH$5</f>
        <v>2767.2318670030213</v>
      </c>
      <c r="CC84">
        <f>Faktor!$B85*Faktor!CI$5</f>
        <v>1923.098581113431</v>
      </c>
      <c r="CD84">
        <f>Faktor!$B85*Faktor!CJ$5</f>
        <v>1937.3640770075679</v>
      </c>
      <c r="CE84">
        <f>Faktor!$B85*Faktor!CK$5</f>
        <v>1387.0451392452935</v>
      </c>
      <c r="CF84">
        <f>Faktor!$B85*Faktor!CL$5</f>
        <v>1002.6997594821099</v>
      </c>
      <c r="CG84">
        <f>Faktor!$B85*Faktor!CM$5</f>
        <v>4233.2859065850726</v>
      </c>
      <c r="CH84">
        <f>Faktor!$B85*Faktor!CN$5</f>
        <v>1188.6998790248927</v>
      </c>
      <c r="CI84">
        <f>Faktor!$B85*Faktor!CO$5</f>
        <v>1387.0451392452935</v>
      </c>
      <c r="CJ84">
        <f>Faktor!$B85*Faktor!CP$5</f>
        <v>1497.0540595058478</v>
      </c>
      <c r="CK84">
        <f>Faktor!$B85*Faktor!CQ$5</f>
        <v>697.36328005568362</v>
      </c>
      <c r="CL84">
        <f>Faktor!$B85*Faktor!CR$5</f>
        <v>1940.107441602594</v>
      </c>
      <c r="CM84">
        <f>Faktor!$B85*Faktor!CS$5</f>
        <v>3237.993231509533</v>
      </c>
      <c r="CN84">
        <f>Faktor!$B85*Faktor!CT$5</f>
        <v>4704.0472710915838</v>
      </c>
      <c r="CO84">
        <f>Faktor!$B85*Faktor!CU$5</f>
        <v>2146.9571320675764</v>
      </c>
      <c r="CP84">
        <f>Faktor!$B85*Faktor!CV$5</f>
        <v>1937.3640770075679</v>
      </c>
      <c r="CQ84">
        <f>Faktor!$B85*Faktor!CW$5</f>
        <v>1937.3640770075679</v>
      </c>
      <c r="CR84">
        <f>Faktor!$B85*Faktor!CX$5</f>
        <v>4233.2859065850726</v>
      </c>
      <c r="CS84">
        <f>Faktor!$B85*Faktor!CY$5</f>
        <v>4233.2859065850726</v>
      </c>
      <c r="CT84">
        <f>Faktor!$B85*Faktor!CZ$5</f>
        <v>4704.0472710915838</v>
      </c>
      <c r="CU84">
        <f>Faktor!$B85*Faktor!DA$5</f>
        <v>1385.3991204882777</v>
      </c>
      <c r="CV84">
        <f>Faktor!$B85*Faktor!DB$5</f>
        <v>3310.9667297372325</v>
      </c>
      <c r="CW84">
        <f>Faktor!$B85*Faktor!DC$5</f>
        <v>1497.0540595058478</v>
      </c>
      <c r="CX84">
        <f>Faktor!$B85*Faktor!DD$5</f>
        <v>4704.0472710915838</v>
      </c>
      <c r="CY84">
        <f>Faktor!$B85*Faktor!DE$5</f>
        <v>2066.8508858928085</v>
      </c>
      <c r="CZ84">
        <f>Faktor!$B85*Faktor!DF$5</f>
        <v>1971.3817979858939</v>
      </c>
      <c r="DA84">
        <f>Faktor!$B85*Faktor!DG$5</f>
        <v>1708.5674697823752</v>
      </c>
      <c r="DB84">
        <f>Faktor!$B85*Faktor!DH$5</f>
        <v>744.82348754963846</v>
      </c>
      <c r="DC84">
        <f>Faktor!$B85*Faktor!DI$5</f>
        <v>2066.8508858928085</v>
      </c>
      <c r="DD84">
        <f>Faktor!$B85*Faktor!DJ$5</f>
        <v>2158.4792633666871</v>
      </c>
      <c r="DE84">
        <f>Faktor!$B85*Faktor!DK$5</f>
        <v>4233.2859065850726</v>
      </c>
      <c r="DF84">
        <f>Faktor!$B85*Faktor!DL$5</f>
        <v>1387.0451392452935</v>
      </c>
      <c r="DG84">
        <f>Faktor!$B85*Faktor!DM$5</f>
        <v>1497.0540595058478</v>
      </c>
    </row>
    <row r="85" spans="1:111" x14ac:dyDescent="0.25">
      <c r="A85" s="1">
        <v>0.86458333333333337</v>
      </c>
      <c r="B85">
        <f>Faktor!$B86*Faktor!H$5</f>
        <v>729.12171473403419</v>
      </c>
      <c r="C85">
        <f>Faktor!$B86*Faktor!I$5</f>
        <v>1905.5243039907944</v>
      </c>
      <c r="D85">
        <f>Faktor!$B86*Faktor!J$5</f>
        <v>4157.8260088916786</v>
      </c>
      <c r="E85">
        <f>Faktor!$B86*Faktor!K$5</f>
        <v>3139.588403577593</v>
      </c>
      <c r="F85">
        <f>Faktor!$B86*Faktor!L$5</f>
        <v>643.16834185888376</v>
      </c>
      <c r="G85">
        <f>Faktor!$B86*Faktor!M$5</f>
        <v>3139.588403577593</v>
      </c>
      <c r="H85">
        <f>Faktor!$B86*Faktor!N$5</f>
        <v>684.93251990166846</v>
      </c>
      <c r="I85">
        <f>Faktor!$B86*Faktor!O$5</f>
        <v>4157.8260088916786</v>
      </c>
      <c r="J85">
        <f>Faktor!$B86*Faktor!P$5</f>
        <v>1362.3205431246404</v>
      </c>
      <c r="K85">
        <f>Faktor!$B86*Faktor!Q$5</f>
        <v>1362.3205431246404</v>
      </c>
      <c r="L85">
        <f>Faktor!$B86*Faktor!R$5</f>
        <v>3251.9475148281813</v>
      </c>
      <c r="M85">
        <f>Faktor!$B86*Faktor!S$5</f>
        <v>4157.8260088916786</v>
      </c>
      <c r="N85">
        <f>Faktor!$B86*Faktor!T$5</f>
        <v>731.54673152361534</v>
      </c>
      <c r="O85">
        <f>Faktor!$B86*Faktor!U$5</f>
        <v>4620.1958767717979</v>
      </c>
      <c r="P85">
        <f>Faktor!$B86*Faktor!V$5</f>
        <v>1902.8298408912601</v>
      </c>
      <c r="Q85">
        <f>Faktor!$B86*Faktor!W$5</f>
        <v>3251.9475148281813</v>
      </c>
      <c r="R85">
        <f>Faktor!$B86*Faktor!X$5</f>
        <v>3251.9475148281813</v>
      </c>
      <c r="S85">
        <f>Faktor!$B86*Faktor!Y$5</f>
        <v>3251.9475148281813</v>
      </c>
      <c r="T85">
        <f>Faktor!$B86*Faktor!Z$5</f>
        <v>1470.3685134159737</v>
      </c>
      <c r="U85">
        <f>Faktor!$B86*Faktor!AA$5</f>
        <v>4157.8260088916786</v>
      </c>
      <c r="V85">
        <f>Faktor!$B86*Faktor!AB$5</f>
        <v>4157.8260088916786</v>
      </c>
      <c r="W85">
        <f>Faktor!$B86*Faktor!AC$5</f>
        <v>3139.588403577593</v>
      </c>
      <c r="X85">
        <f>Faktor!$B86*Faktor!AD$5</f>
        <v>2120.0035667137404</v>
      </c>
      <c r="Y85">
        <f>Faktor!$B86*Faktor!AE$5</f>
        <v>1362.3205431246404</v>
      </c>
      <c r="Z85">
        <f>Faktor!$B86*Faktor!AF$5</f>
        <v>1362.3205431246404</v>
      </c>
      <c r="AA85">
        <f>Faktor!$B86*Faktor!AG$5</f>
        <v>4620.1958767717979</v>
      </c>
      <c r="AB85">
        <f>Faktor!$B86*Faktor!AH$5</f>
        <v>4157.8260088916786</v>
      </c>
      <c r="AC85">
        <f>Faktor!$B86*Faktor!AI$5</f>
        <v>1470.3685134159737</v>
      </c>
      <c r="AD85">
        <f>Faktor!$B86*Faktor!AJ$5</f>
        <v>3139.588403577593</v>
      </c>
      <c r="AE85">
        <f>Faktor!$B86*Faktor!AK$5</f>
        <v>1902.8298408912601</v>
      </c>
      <c r="AF85">
        <f>Faktor!$B86*Faktor!AL$5</f>
        <v>4157.8260088916786</v>
      </c>
      <c r="AG85">
        <f>Faktor!$B86*Faktor!AM$5</f>
        <v>673.88522119357708</v>
      </c>
      <c r="AH85">
        <f>Faktor!$B86*Faktor!AN$5</f>
        <v>1902.8298408912601</v>
      </c>
      <c r="AI85">
        <f>Faktor!$B86*Faktor!AO$5</f>
        <v>2120.0035667137404</v>
      </c>
      <c r="AJ85">
        <f>Faktor!$B86*Faktor!AP$5</f>
        <v>1129.2494850149067</v>
      </c>
      <c r="AK85">
        <f>Faktor!$B86*Faktor!AQ$5</f>
        <v>684.93251990166846</v>
      </c>
      <c r="AL85">
        <f>Faktor!$B86*Faktor!AR$5</f>
        <v>4157.8260088916786</v>
      </c>
      <c r="AM85">
        <f>Faktor!$B86*Faktor!AS$5</f>
        <v>1167.5108610282964</v>
      </c>
      <c r="AN85">
        <f>Faktor!$B86*Faktor!AT$5</f>
        <v>4157.8260088916786</v>
      </c>
      <c r="AO85">
        <f>Faktor!$B86*Faktor!AU$5</f>
        <v>4157.8260088916786</v>
      </c>
      <c r="AP85">
        <f>Faktor!$B86*Faktor!AV$5</f>
        <v>4157.8260088916786</v>
      </c>
      <c r="AQ85">
        <f>Faktor!$B86*Faktor!AW$5</f>
        <v>4620.1958767717979</v>
      </c>
      <c r="AR85">
        <f>Faktor!$B86*Faktor!AX$5</f>
        <v>2108.9562680056488</v>
      </c>
      <c r="AS85">
        <f>Faktor!$B86*Faktor!AY$5</f>
        <v>1167.5108610282964</v>
      </c>
      <c r="AT85">
        <f>Faktor!$B86*Faktor!AZ$5</f>
        <v>684.93251990166846</v>
      </c>
      <c r="AU85">
        <f>Faktor!$B86*Faktor!BA$5</f>
        <v>3180.2747963805637</v>
      </c>
      <c r="AV85">
        <f>Faktor!$B86*Faktor!BB$5</f>
        <v>2030.0084991892879</v>
      </c>
      <c r="AW85">
        <f>Faktor!$B86*Faktor!BC$5</f>
        <v>2343.913450285057</v>
      </c>
      <c r="AX85">
        <f>Faktor!$B86*Faktor!BD$5</f>
        <v>1470.3685134159737</v>
      </c>
      <c r="AY85">
        <f>Faktor!$B86*Faktor!BE$5</f>
        <v>1470.3685134159737</v>
      </c>
      <c r="AZ85">
        <f>Faktor!$B86*Faktor!BF$5</f>
        <v>1470.3685134159737</v>
      </c>
      <c r="BA85">
        <f>Faktor!$B86*Faktor!BG$5</f>
        <v>3251.9475148281813</v>
      </c>
      <c r="BB85">
        <f>Faktor!$B86*Faktor!BH$5</f>
        <v>4620.1958767717979</v>
      </c>
      <c r="BC85">
        <f>Faktor!$B86*Faktor!BI$5</f>
        <v>1470.3685134159737</v>
      </c>
      <c r="BD85">
        <f>Faktor!$B86*Faktor!BJ$5</f>
        <v>2717.9049285004444</v>
      </c>
      <c r="BE85">
        <f>Faktor!$B86*Faktor!BK$5</f>
        <v>3251.9475148281813</v>
      </c>
      <c r="BF85">
        <f>Faktor!$B86*Faktor!BL$5</f>
        <v>1936.2411833254878</v>
      </c>
      <c r="BG85">
        <f>Faktor!$B86*Faktor!BM$5</f>
        <v>3139.588403577593</v>
      </c>
      <c r="BH85">
        <f>Faktor!$B86*Faktor!BN$5</f>
        <v>1167.5108610282964</v>
      </c>
      <c r="BI85">
        <f>Faktor!$B86*Faktor!BO$5</f>
        <v>2030.0084991892879</v>
      </c>
      <c r="BJ85">
        <f>Faktor!$B86*Faktor!BP$5</f>
        <v>4157.8260088916786</v>
      </c>
      <c r="BK85">
        <f>Faktor!$B86*Faktor!BQ$5</f>
        <v>684.93251990166846</v>
      </c>
      <c r="BL85">
        <f>Faktor!$B86*Faktor!BR$5</f>
        <v>2108.9562680056488</v>
      </c>
      <c r="BM85">
        <f>Faktor!$B86*Faktor!BS$5</f>
        <v>3578.7858888017158</v>
      </c>
      <c r="BN85">
        <f>Faktor!$B86*Faktor!BT$5</f>
        <v>4157.8260088916786</v>
      </c>
      <c r="BO85">
        <f>Faktor!$B86*Faktor!BU$5</f>
        <v>4157.8260088916786</v>
      </c>
      <c r="BP85">
        <f>Faktor!$B86*Faktor!BV$5</f>
        <v>4620.1958767717979</v>
      </c>
      <c r="BQ85">
        <f>Faktor!$B86*Faktor!BW$5</f>
        <v>643.16834185888376</v>
      </c>
      <c r="BR85">
        <f>Faktor!$B86*Faktor!BX$5</f>
        <v>3251.9475148281813</v>
      </c>
      <c r="BS85">
        <f>Faktor!$B86*Faktor!BY$5</f>
        <v>643.16834185888376</v>
      </c>
      <c r="BT85">
        <f>Faktor!$B86*Faktor!BZ$5</f>
        <v>2108.6868216956955</v>
      </c>
      <c r="BU85">
        <f>Faktor!$B86*Faktor!CA$5</f>
        <v>1367.9789156336631</v>
      </c>
      <c r="BV85">
        <f>Faktor!$B86*Faktor!CB$5</f>
        <v>1936.2411833254878</v>
      </c>
      <c r="BW85">
        <f>Faktor!$B86*Faktor!CC$5</f>
        <v>1888.8186327736805</v>
      </c>
      <c r="BX85">
        <f>Faktor!$B86*Faktor!CD$5</f>
        <v>917.73413170144886</v>
      </c>
      <c r="BY85">
        <f>Faktor!$B86*Faktor!CE$5</f>
        <v>731.54673152361534</v>
      </c>
      <c r="BZ85">
        <f>Faktor!$B86*Faktor!CF$5</f>
        <v>2644.3460858831527</v>
      </c>
      <c r="CA85">
        <f>Faktor!$B86*Faktor!CG$5</f>
        <v>4157.8260088916786</v>
      </c>
      <c r="CB85">
        <f>Faktor!$B86*Faktor!CH$5</f>
        <v>2717.9049285004444</v>
      </c>
      <c r="CC85">
        <f>Faktor!$B86*Faktor!CI$5</f>
        <v>1888.8186327736805</v>
      </c>
      <c r="CD85">
        <f>Faktor!$B86*Faktor!CJ$5</f>
        <v>1902.8298408912601</v>
      </c>
      <c r="CE85">
        <f>Faktor!$B86*Faktor!CK$5</f>
        <v>1362.3205431246404</v>
      </c>
      <c r="CF85">
        <f>Faktor!$B86*Faktor!CL$5</f>
        <v>984.82626287985772</v>
      </c>
      <c r="CG85">
        <f>Faktor!$B86*Faktor!CM$5</f>
        <v>4157.8260088916786</v>
      </c>
      <c r="CH85">
        <f>Faktor!$B86*Faktor!CN$5</f>
        <v>1167.5108610282964</v>
      </c>
      <c r="CI85">
        <f>Faktor!$B86*Faktor!CO$5</f>
        <v>1362.3205431246404</v>
      </c>
      <c r="CJ85">
        <f>Faktor!$B86*Faktor!CP$5</f>
        <v>1470.3685134159737</v>
      </c>
      <c r="CK85">
        <f>Faktor!$B86*Faktor!CQ$5</f>
        <v>684.93251990166846</v>
      </c>
      <c r="CL85">
        <f>Faktor!$B86*Faktor!CR$5</f>
        <v>1905.5243039907944</v>
      </c>
      <c r="CM85">
        <f>Faktor!$B86*Faktor!CS$5</f>
        <v>3180.2747963805637</v>
      </c>
      <c r="CN85">
        <f>Faktor!$B86*Faktor!CT$5</f>
        <v>4620.1958767717979</v>
      </c>
      <c r="CO85">
        <f>Faktor!$B86*Faktor!CU$5</f>
        <v>2108.6868216956955</v>
      </c>
      <c r="CP85">
        <f>Faktor!$B86*Faktor!CV$5</f>
        <v>1902.8298408912601</v>
      </c>
      <c r="CQ85">
        <f>Faktor!$B86*Faktor!CW$5</f>
        <v>1902.8298408912601</v>
      </c>
      <c r="CR85">
        <f>Faktor!$B86*Faktor!CX$5</f>
        <v>4157.8260088916786</v>
      </c>
      <c r="CS85">
        <f>Faktor!$B86*Faktor!CY$5</f>
        <v>4157.8260088916786</v>
      </c>
      <c r="CT85">
        <f>Faktor!$B86*Faktor!CZ$5</f>
        <v>4620.1958767717979</v>
      </c>
      <c r="CU85">
        <f>Faktor!$B86*Faktor!DA$5</f>
        <v>1360.7038652649196</v>
      </c>
      <c r="CV85">
        <f>Faktor!$B86*Faktor!DB$5</f>
        <v>3251.9475148281813</v>
      </c>
      <c r="CW85">
        <f>Faktor!$B86*Faktor!DC$5</f>
        <v>1470.3685134159737</v>
      </c>
      <c r="CX85">
        <f>Faktor!$B86*Faktor!DD$5</f>
        <v>4620.1958767717979</v>
      </c>
      <c r="CY85">
        <f>Faktor!$B86*Faktor!DE$5</f>
        <v>2030.0084991892879</v>
      </c>
      <c r="CZ85">
        <f>Faktor!$B86*Faktor!DF$5</f>
        <v>1936.2411833254878</v>
      </c>
      <c r="DA85">
        <f>Faktor!$B86*Faktor!DG$5</f>
        <v>1678.1116183900833</v>
      </c>
      <c r="DB85">
        <f>Faktor!$B86*Faktor!DH$5</f>
        <v>731.54673152361534</v>
      </c>
      <c r="DC85">
        <f>Faktor!$B86*Faktor!DI$5</f>
        <v>2030.0084991892879</v>
      </c>
      <c r="DD85">
        <f>Faktor!$B86*Faktor!DJ$5</f>
        <v>2120.0035667137404</v>
      </c>
      <c r="DE85">
        <f>Faktor!$B86*Faktor!DK$5</f>
        <v>4157.8260088916786</v>
      </c>
      <c r="DF85">
        <f>Faktor!$B86*Faktor!DL$5</f>
        <v>1362.3205431246404</v>
      </c>
      <c r="DG85">
        <f>Faktor!$B86*Faktor!DM$5</f>
        <v>1470.3685134159737</v>
      </c>
    </row>
    <row r="86" spans="1:111" x14ac:dyDescent="0.25">
      <c r="A86" s="1">
        <v>0.875</v>
      </c>
      <c r="B86">
        <f>Faktor!$B87*Faktor!H$5</f>
        <v>715.88897005395359</v>
      </c>
      <c r="C86">
        <f>Faktor!$B87*Faktor!I$5</f>
        <v>1870.9411663789947</v>
      </c>
      <c r="D86">
        <f>Faktor!$B87*Faktor!J$5</f>
        <v>4082.3661111982847</v>
      </c>
      <c r="E86">
        <f>Faktor!$B87*Faktor!K$5</f>
        <v>3082.6083810305495</v>
      </c>
      <c r="F86">
        <f>Faktor!$B87*Faktor!L$5</f>
        <v>631.49555488499152</v>
      </c>
      <c r="G86">
        <f>Faktor!$B87*Faktor!M$5</f>
        <v>3082.6083810305495</v>
      </c>
      <c r="H86">
        <f>Faktor!$B87*Faktor!N$5</f>
        <v>672.5017597476533</v>
      </c>
      <c r="I86">
        <f>Faktor!$B87*Faktor!O$5</f>
        <v>4082.3661111982847</v>
      </c>
      <c r="J86">
        <f>Faktor!$B87*Faktor!P$5</f>
        <v>1337.5959470039872</v>
      </c>
      <c r="K86">
        <f>Faktor!$B87*Faktor!Q$5</f>
        <v>1337.5959470039872</v>
      </c>
      <c r="L86">
        <f>Faktor!$B87*Faktor!R$5</f>
        <v>3192.92829991913</v>
      </c>
      <c r="M86">
        <f>Faktor!$B87*Faktor!S$5</f>
        <v>4082.3661111982847</v>
      </c>
      <c r="N86">
        <f>Faktor!$B87*Faktor!T$5</f>
        <v>718.26997549759199</v>
      </c>
      <c r="O86">
        <f>Faktor!$B87*Faktor!U$5</f>
        <v>4536.3444824520111</v>
      </c>
      <c r="P86">
        <f>Faktor!$B87*Faktor!V$5</f>
        <v>1868.2956047749522</v>
      </c>
      <c r="Q86">
        <f>Faktor!$B87*Faktor!W$5</f>
        <v>3192.92829991913</v>
      </c>
      <c r="R86">
        <f>Faktor!$B87*Faktor!X$5</f>
        <v>3192.92829991913</v>
      </c>
      <c r="S86">
        <f>Faktor!$B87*Faktor!Y$5</f>
        <v>3192.92829991913</v>
      </c>
      <c r="T86">
        <f>Faktor!$B87*Faktor!Z$5</f>
        <v>1443.6829673260993</v>
      </c>
      <c r="U86">
        <f>Faktor!$B87*Faktor!AA$5</f>
        <v>4082.3661111982847</v>
      </c>
      <c r="V86">
        <f>Faktor!$B87*Faktor!AB$5</f>
        <v>4082.3661111982847</v>
      </c>
      <c r="W86">
        <f>Faktor!$B87*Faktor!AC$5</f>
        <v>3082.6083810305495</v>
      </c>
      <c r="X86">
        <f>Faktor!$B87*Faktor!AD$5</f>
        <v>2081.5278700607932</v>
      </c>
      <c r="Y86">
        <f>Faktor!$B87*Faktor!AE$5</f>
        <v>1337.5959470039872</v>
      </c>
      <c r="Z86">
        <f>Faktor!$B87*Faktor!AF$5</f>
        <v>1337.5959470039872</v>
      </c>
      <c r="AA86">
        <f>Faktor!$B87*Faktor!AG$5</f>
        <v>4536.3444824520111</v>
      </c>
      <c r="AB86">
        <f>Faktor!$B87*Faktor!AH$5</f>
        <v>4082.3661111982847</v>
      </c>
      <c r="AC86">
        <f>Faktor!$B87*Faktor!AI$5</f>
        <v>1443.6829673260993</v>
      </c>
      <c r="AD86">
        <f>Faktor!$B87*Faktor!AJ$5</f>
        <v>3082.6083810305495</v>
      </c>
      <c r="AE86">
        <f>Faktor!$B87*Faktor!AK$5</f>
        <v>1868.2956047749522</v>
      </c>
      <c r="AF86">
        <f>Faktor!$B87*Faktor!AL$5</f>
        <v>4082.3661111982847</v>
      </c>
      <c r="AG86">
        <f>Faktor!$B87*Faktor!AM$5</f>
        <v>661.65495717107831</v>
      </c>
      <c r="AH86">
        <f>Faktor!$B87*Faktor!AN$5</f>
        <v>1868.2956047749522</v>
      </c>
      <c r="AI86">
        <f>Faktor!$B87*Faktor!AO$5</f>
        <v>2081.5278700607932</v>
      </c>
      <c r="AJ86">
        <f>Faktor!$B87*Faktor!AP$5</f>
        <v>1108.7548682542938</v>
      </c>
      <c r="AK86">
        <f>Faktor!$B87*Faktor!AQ$5</f>
        <v>672.5017597476533</v>
      </c>
      <c r="AL86">
        <f>Faktor!$B87*Faktor!AR$5</f>
        <v>4082.3661111982847</v>
      </c>
      <c r="AM86">
        <f>Faktor!$B87*Faktor!AS$5</f>
        <v>1146.3218430317002</v>
      </c>
      <c r="AN86">
        <f>Faktor!$B87*Faktor!AT$5</f>
        <v>4082.3661111982847</v>
      </c>
      <c r="AO86">
        <f>Faktor!$B87*Faktor!AU$5</f>
        <v>4082.3661111982847</v>
      </c>
      <c r="AP86">
        <f>Faktor!$B87*Faktor!AV$5</f>
        <v>4082.3661111982847</v>
      </c>
      <c r="AQ86">
        <f>Faktor!$B87*Faktor!AW$5</f>
        <v>4536.3444824520111</v>
      </c>
      <c r="AR86">
        <f>Faktor!$B87*Faktor!AX$5</f>
        <v>2070.6810674842181</v>
      </c>
      <c r="AS86">
        <f>Faktor!$B87*Faktor!AY$5</f>
        <v>1146.3218430317002</v>
      </c>
      <c r="AT86">
        <f>Faktor!$B87*Faktor!AZ$5</f>
        <v>672.5017597476533</v>
      </c>
      <c r="AU86">
        <f>Faktor!$B87*Faktor!BA$5</f>
        <v>3122.5563612515944</v>
      </c>
      <c r="AV86">
        <f>Faktor!$B87*Faktor!BB$5</f>
        <v>1993.1661124857671</v>
      </c>
      <c r="AW86">
        <f>Faktor!$B87*Faktor!BC$5</f>
        <v>2301.3740393567414</v>
      </c>
      <c r="AX86">
        <f>Faktor!$B87*Faktor!BD$5</f>
        <v>1443.6829673260993</v>
      </c>
      <c r="AY86">
        <f>Faktor!$B87*Faktor!BE$5</f>
        <v>1443.6829673260993</v>
      </c>
      <c r="AZ86">
        <f>Faktor!$B87*Faktor!BF$5</f>
        <v>1443.6829673260993</v>
      </c>
      <c r="BA86">
        <f>Faktor!$B87*Faktor!BG$5</f>
        <v>3192.92829991913</v>
      </c>
      <c r="BB86">
        <f>Faktor!$B87*Faktor!BH$5</f>
        <v>4536.3444824520111</v>
      </c>
      <c r="BC86">
        <f>Faktor!$B87*Faktor!BI$5</f>
        <v>1443.6829673260993</v>
      </c>
      <c r="BD86">
        <f>Faktor!$B87*Faktor!BJ$5</f>
        <v>2668.5779899978675</v>
      </c>
      <c r="BE86">
        <f>Faktor!$B87*Faktor!BK$5</f>
        <v>3192.92829991913</v>
      </c>
      <c r="BF86">
        <f>Faktor!$B87*Faktor!BL$5</f>
        <v>1901.1005686650815</v>
      </c>
      <c r="BG86">
        <f>Faktor!$B87*Faktor!BM$5</f>
        <v>3082.6083810305495</v>
      </c>
      <c r="BH86">
        <f>Faktor!$B87*Faktor!BN$5</f>
        <v>1146.3218430317002</v>
      </c>
      <c r="BI86">
        <f>Faktor!$B87*Faktor!BO$5</f>
        <v>1993.1661124857671</v>
      </c>
      <c r="BJ86">
        <f>Faktor!$B87*Faktor!BP$5</f>
        <v>4082.3661111982847</v>
      </c>
      <c r="BK86">
        <f>Faktor!$B87*Faktor!BQ$5</f>
        <v>672.5017597476533</v>
      </c>
      <c r="BL86">
        <f>Faktor!$B87*Faktor!BR$5</f>
        <v>2070.6810674842181</v>
      </c>
      <c r="BM86">
        <f>Faktor!$B87*Faktor!BS$5</f>
        <v>3513.8349224895092</v>
      </c>
      <c r="BN86">
        <f>Faktor!$B87*Faktor!BT$5</f>
        <v>4082.3661111982847</v>
      </c>
      <c r="BO86">
        <f>Faktor!$B87*Faktor!BU$5</f>
        <v>4082.3661111982847</v>
      </c>
      <c r="BP86">
        <f>Faktor!$B87*Faktor!BV$5</f>
        <v>4536.3444824520111</v>
      </c>
      <c r="BQ86">
        <f>Faktor!$B87*Faktor!BW$5</f>
        <v>631.49555488499152</v>
      </c>
      <c r="BR86">
        <f>Faktor!$B87*Faktor!BX$5</f>
        <v>3192.92829991913</v>
      </c>
      <c r="BS86">
        <f>Faktor!$B87*Faktor!BY$5</f>
        <v>631.49555488499152</v>
      </c>
      <c r="BT86">
        <f>Faktor!$B87*Faktor!BZ$5</f>
        <v>2070.4165113238137</v>
      </c>
      <c r="BU86">
        <f>Faktor!$B87*Faktor!CA$5</f>
        <v>1343.1516263724768</v>
      </c>
      <c r="BV86">
        <f>Faktor!$B87*Faktor!CB$5</f>
        <v>1901.1005686650815</v>
      </c>
      <c r="BW86">
        <f>Faktor!$B87*Faktor!CC$5</f>
        <v>1854.5386844339298</v>
      </c>
      <c r="BX86">
        <f>Faktor!$B87*Faktor!CD$5</f>
        <v>901.07828233694227</v>
      </c>
      <c r="BY86">
        <f>Faktor!$B87*Faktor!CE$5</f>
        <v>718.26997549759199</v>
      </c>
      <c r="BZ86">
        <f>Faktor!$B87*Faktor!CF$5</f>
        <v>2596.3541582075018</v>
      </c>
      <c r="CA86">
        <f>Faktor!$B87*Faktor!CG$5</f>
        <v>4082.3661111982847</v>
      </c>
      <c r="CB86">
        <f>Faktor!$B87*Faktor!CH$5</f>
        <v>2668.5779899978675</v>
      </c>
      <c r="CC86">
        <f>Faktor!$B87*Faktor!CI$5</f>
        <v>1854.5386844339298</v>
      </c>
      <c r="CD86">
        <f>Faktor!$B87*Faktor!CJ$5</f>
        <v>1868.2956047749522</v>
      </c>
      <c r="CE86">
        <f>Faktor!$B87*Faktor!CK$5</f>
        <v>1337.5959470039872</v>
      </c>
      <c r="CF86">
        <f>Faktor!$B87*Faktor!CL$5</f>
        <v>966.95276627760541</v>
      </c>
      <c r="CG86">
        <f>Faktor!$B87*Faktor!CM$5</f>
        <v>4082.3661111982847</v>
      </c>
      <c r="CH86">
        <f>Faktor!$B87*Faktor!CN$5</f>
        <v>1146.3218430317002</v>
      </c>
      <c r="CI86">
        <f>Faktor!$B87*Faktor!CO$5</f>
        <v>1337.5959470039872</v>
      </c>
      <c r="CJ86">
        <f>Faktor!$B87*Faktor!CP$5</f>
        <v>1443.6829673260993</v>
      </c>
      <c r="CK86">
        <f>Faktor!$B87*Faktor!CQ$5</f>
        <v>672.5017597476533</v>
      </c>
      <c r="CL86">
        <f>Faktor!$B87*Faktor!CR$5</f>
        <v>1870.9411663789947</v>
      </c>
      <c r="CM86">
        <f>Faktor!$B87*Faktor!CS$5</f>
        <v>3122.5563612515944</v>
      </c>
      <c r="CN86">
        <f>Faktor!$B87*Faktor!CT$5</f>
        <v>4536.3444824520111</v>
      </c>
      <c r="CO86">
        <f>Faktor!$B87*Faktor!CU$5</f>
        <v>2070.4165113238137</v>
      </c>
      <c r="CP86">
        <f>Faktor!$B87*Faktor!CV$5</f>
        <v>1868.2956047749522</v>
      </c>
      <c r="CQ86">
        <f>Faktor!$B87*Faktor!CW$5</f>
        <v>1868.2956047749522</v>
      </c>
      <c r="CR86">
        <f>Faktor!$B87*Faktor!CX$5</f>
        <v>4082.3661111982847</v>
      </c>
      <c r="CS86">
        <f>Faktor!$B87*Faktor!CY$5</f>
        <v>4082.3661111982847</v>
      </c>
      <c r="CT86">
        <f>Faktor!$B87*Faktor!CZ$5</f>
        <v>4536.3444824520111</v>
      </c>
      <c r="CU86">
        <f>Faktor!$B87*Faktor!DA$5</f>
        <v>1336.0086100415615</v>
      </c>
      <c r="CV86">
        <f>Faktor!$B87*Faktor!DB$5</f>
        <v>3192.92829991913</v>
      </c>
      <c r="CW86">
        <f>Faktor!$B87*Faktor!DC$5</f>
        <v>1443.6829673260993</v>
      </c>
      <c r="CX86">
        <f>Faktor!$B87*Faktor!DD$5</f>
        <v>4536.3444824520111</v>
      </c>
      <c r="CY86">
        <f>Faktor!$B87*Faktor!DE$5</f>
        <v>1993.1661124857671</v>
      </c>
      <c r="CZ86">
        <f>Faktor!$B87*Faktor!DF$5</f>
        <v>1901.1005686650815</v>
      </c>
      <c r="DA86">
        <f>Faktor!$B87*Faktor!DG$5</f>
        <v>1647.6557669977913</v>
      </c>
      <c r="DB86">
        <f>Faktor!$B87*Faktor!DH$5</f>
        <v>718.26997549759199</v>
      </c>
      <c r="DC86">
        <f>Faktor!$B87*Faktor!DI$5</f>
        <v>1993.1661124857671</v>
      </c>
      <c r="DD86">
        <f>Faktor!$B87*Faktor!DJ$5</f>
        <v>2081.5278700607932</v>
      </c>
      <c r="DE86">
        <f>Faktor!$B87*Faktor!DK$5</f>
        <v>4082.3661111982847</v>
      </c>
      <c r="DF86">
        <f>Faktor!$B87*Faktor!DL$5</f>
        <v>1337.5959470039872</v>
      </c>
      <c r="DG86">
        <f>Faktor!$B87*Faktor!DM$5</f>
        <v>1443.6829673260993</v>
      </c>
    </row>
    <row r="87" spans="1:111" x14ac:dyDescent="0.25">
      <c r="A87" s="1">
        <v>0.88541666666666663</v>
      </c>
      <c r="B87">
        <f>Faktor!$B88*Faktor!H$5</f>
        <v>706.18466115463059</v>
      </c>
      <c r="C87">
        <f>Faktor!$B88*Faktor!I$5</f>
        <v>1845.5794248653169</v>
      </c>
      <c r="D87">
        <f>Faktor!$B88*Faktor!J$5</f>
        <v>4027.0271641822274</v>
      </c>
      <c r="E87">
        <f>Faktor!$B88*Faktor!K$5</f>
        <v>3040.8217560139528</v>
      </c>
      <c r="F87">
        <f>Faktor!$B88*Faktor!L$5</f>
        <v>622.93524988030424</v>
      </c>
      <c r="G87">
        <f>Faktor!$B88*Faktor!M$5</f>
        <v>3040.8217560139528</v>
      </c>
      <c r="H87">
        <f>Faktor!$B88*Faktor!N$5</f>
        <v>663.38559078162268</v>
      </c>
      <c r="I87">
        <f>Faktor!$B88*Faktor!O$5</f>
        <v>4027.0271641822274</v>
      </c>
      <c r="J87">
        <f>Faktor!$B88*Faktor!P$5</f>
        <v>1319.4640232068782</v>
      </c>
      <c r="K87">
        <f>Faktor!$B88*Faktor!Q$5</f>
        <v>1319.4640232068782</v>
      </c>
      <c r="L87">
        <f>Faktor!$B88*Faktor!R$5</f>
        <v>3149.6462215355646</v>
      </c>
      <c r="M87">
        <f>Faktor!$B88*Faktor!S$5</f>
        <v>4027.0271641822274</v>
      </c>
      <c r="N87">
        <f>Faktor!$B88*Faktor!T$5</f>
        <v>708.53339062632017</v>
      </c>
      <c r="O87">
        <f>Faktor!$B88*Faktor!U$5</f>
        <v>4474.8515834510172</v>
      </c>
      <c r="P87">
        <f>Faktor!$B88*Faktor!V$5</f>
        <v>1842.9697254523289</v>
      </c>
      <c r="Q87">
        <f>Faktor!$B88*Faktor!W$5</f>
        <v>3149.6462215355646</v>
      </c>
      <c r="R87">
        <f>Faktor!$B88*Faktor!X$5</f>
        <v>3149.6462215355646</v>
      </c>
      <c r="S87">
        <f>Faktor!$B88*Faktor!Y$5</f>
        <v>3149.6462215355646</v>
      </c>
      <c r="T87">
        <f>Faktor!$B88*Faktor!Z$5</f>
        <v>1424.1129696677085</v>
      </c>
      <c r="U87">
        <f>Faktor!$B88*Faktor!AA$5</f>
        <v>4027.0271641822274</v>
      </c>
      <c r="V87">
        <f>Faktor!$B88*Faktor!AB$5</f>
        <v>4027.0271641822274</v>
      </c>
      <c r="W87">
        <f>Faktor!$B88*Faktor!AC$5</f>
        <v>3040.8217560139528</v>
      </c>
      <c r="X87">
        <f>Faktor!$B88*Faktor!AD$5</f>
        <v>2053.3114981391846</v>
      </c>
      <c r="Y87">
        <f>Faktor!$B88*Faktor!AE$5</f>
        <v>1319.4640232068782</v>
      </c>
      <c r="Z87">
        <f>Faktor!$B88*Faktor!AF$5</f>
        <v>1319.4640232068782</v>
      </c>
      <c r="AA87">
        <f>Faktor!$B88*Faktor!AG$5</f>
        <v>4474.8515834510172</v>
      </c>
      <c r="AB87">
        <f>Faktor!$B88*Faktor!AH$5</f>
        <v>4027.0271641822274</v>
      </c>
      <c r="AC87">
        <f>Faktor!$B88*Faktor!AI$5</f>
        <v>1424.1129696677085</v>
      </c>
      <c r="AD87">
        <f>Faktor!$B88*Faktor!AJ$5</f>
        <v>3040.8217560139528</v>
      </c>
      <c r="AE87">
        <f>Faktor!$B88*Faktor!AK$5</f>
        <v>1842.9697254523289</v>
      </c>
      <c r="AF87">
        <f>Faktor!$B88*Faktor!AL$5</f>
        <v>4027.0271641822274</v>
      </c>
      <c r="AG87">
        <f>Faktor!$B88*Faktor!AM$5</f>
        <v>652.6858231883707</v>
      </c>
      <c r="AH87">
        <f>Faktor!$B88*Faktor!AN$5</f>
        <v>1842.9697254523289</v>
      </c>
      <c r="AI87">
        <f>Faktor!$B88*Faktor!AO$5</f>
        <v>2053.3114981391846</v>
      </c>
      <c r="AJ87">
        <f>Faktor!$B88*Faktor!AP$5</f>
        <v>1093.7250239833913</v>
      </c>
      <c r="AK87">
        <f>Faktor!$B88*Faktor!AQ$5</f>
        <v>663.38559078162268</v>
      </c>
      <c r="AL87">
        <f>Faktor!$B88*Faktor!AR$5</f>
        <v>4027.0271641822274</v>
      </c>
      <c r="AM87">
        <f>Faktor!$B88*Faktor!AS$5</f>
        <v>1130.7827556478251</v>
      </c>
      <c r="AN87">
        <f>Faktor!$B88*Faktor!AT$5</f>
        <v>4027.0271641822274</v>
      </c>
      <c r="AO87">
        <f>Faktor!$B88*Faktor!AU$5</f>
        <v>4027.0271641822274</v>
      </c>
      <c r="AP87">
        <f>Faktor!$B88*Faktor!AV$5</f>
        <v>4027.0271641822274</v>
      </c>
      <c r="AQ87">
        <f>Faktor!$B88*Faktor!AW$5</f>
        <v>4474.8515834510172</v>
      </c>
      <c r="AR87">
        <f>Faktor!$B88*Faktor!AX$5</f>
        <v>2042.6117305459329</v>
      </c>
      <c r="AS87">
        <f>Faktor!$B88*Faktor!AY$5</f>
        <v>1130.7827556478251</v>
      </c>
      <c r="AT87">
        <f>Faktor!$B88*Faktor!AZ$5</f>
        <v>663.38559078162268</v>
      </c>
      <c r="AU87">
        <f>Faktor!$B88*Faktor!BA$5</f>
        <v>3080.228217150076</v>
      </c>
      <c r="AV87">
        <f>Faktor!$B88*Faktor!BB$5</f>
        <v>1966.1475377453758</v>
      </c>
      <c r="AW87">
        <f>Faktor!$B88*Faktor!BC$5</f>
        <v>2270.1775193585117</v>
      </c>
      <c r="AX87">
        <f>Faktor!$B88*Faktor!BD$5</f>
        <v>1424.1129696677085</v>
      </c>
      <c r="AY87">
        <f>Faktor!$B88*Faktor!BE$5</f>
        <v>1424.1129696677085</v>
      </c>
      <c r="AZ87">
        <f>Faktor!$B88*Faktor!BF$5</f>
        <v>1424.1129696677085</v>
      </c>
      <c r="BA87">
        <f>Faktor!$B88*Faktor!BG$5</f>
        <v>3149.6462215355646</v>
      </c>
      <c r="BB87">
        <f>Faktor!$B88*Faktor!BH$5</f>
        <v>4474.8515834510172</v>
      </c>
      <c r="BC87">
        <f>Faktor!$B88*Faktor!BI$5</f>
        <v>1424.1129696677085</v>
      </c>
      <c r="BD87">
        <f>Faktor!$B88*Faktor!BJ$5</f>
        <v>2632.4037978812858</v>
      </c>
      <c r="BE87">
        <f>Faktor!$B88*Faktor!BK$5</f>
        <v>3149.6462215355646</v>
      </c>
      <c r="BF87">
        <f>Faktor!$B88*Faktor!BL$5</f>
        <v>1875.3299981733835</v>
      </c>
      <c r="BG87">
        <f>Faktor!$B88*Faktor!BM$5</f>
        <v>3040.8217560139528</v>
      </c>
      <c r="BH87">
        <f>Faktor!$B88*Faktor!BN$5</f>
        <v>1130.7827556478251</v>
      </c>
      <c r="BI87">
        <f>Faktor!$B88*Faktor!BO$5</f>
        <v>1966.1475377453758</v>
      </c>
      <c r="BJ87">
        <f>Faktor!$B88*Faktor!BP$5</f>
        <v>4027.0271641822274</v>
      </c>
      <c r="BK87">
        <f>Faktor!$B88*Faktor!BQ$5</f>
        <v>663.38559078162268</v>
      </c>
      <c r="BL87">
        <f>Faktor!$B88*Faktor!BR$5</f>
        <v>2042.6117305459329</v>
      </c>
      <c r="BM87">
        <f>Faktor!$B88*Faktor!BS$5</f>
        <v>3466.2027603310439</v>
      </c>
      <c r="BN87">
        <f>Faktor!$B88*Faktor!BT$5</f>
        <v>4027.0271641822274</v>
      </c>
      <c r="BO87">
        <f>Faktor!$B88*Faktor!BU$5</f>
        <v>4027.0271641822274</v>
      </c>
      <c r="BP87">
        <f>Faktor!$B88*Faktor!BV$5</f>
        <v>4474.8515834510172</v>
      </c>
      <c r="BQ87">
        <f>Faktor!$B88*Faktor!BW$5</f>
        <v>622.93524988030424</v>
      </c>
      <c r="BR87">
        <f>Faktor!$B88*Faktor!BX$5</f>
        <v>3149.6462215355646</v>
      </c>
      <c r="BS87">
        <f>Faktor!$B88*Faktor!BY$5</f>
        <v>622.93524988030424</v>
      </c>
      <c r="BT87">
        <f>Faktor!$B88*Faktor!BZ$5</f>
        <v>2042.3507606046339</v>
      </c>
      <c r="BU87">
        <f>Faktor!$B88*Faktor!CA$5</f>
        <v>1324.9443919741539</v>
      </c>
      <c r="BV87">
        <f>Faktor!$B88*Faktor!CB$5</f>
        <v>1875.3299981733835</v>
      </c>
      <c r="BW87">
        <f>Faktor!$B88*Faktor!CC$5</f>
        <v>1829.3992885047896</v>
      </c>
      <c r="BX87">
        <f>Faktor!$B88*Faktor!CD$5</f>
        <v>888.8636200638108</v>
      </c>
      <c r="BY87">
        <f>Faktor!$B88*Faktor!CE$5</f>
        <v>708.53339062632017</v>
      </c>
      <c r="BZ87">
        <f>Faktor!$B88*Faktor!CF$5</f>
        <v>2561.1590039067055</v>
      </c>
      <c r="CA87">
        <f>Faktor!$B88*Faktor!CG$5</f>
        <v>4027.0271641822274</v>
      </c>
      <c r="CB87">
        <f>Faktor!$B88*Faktor!CH$5</f>
        <v>2632.4037978812858</v>
      </c>
      <c r="CC87">
        <f>Faktor!$B88*Faktor!CI$5</f>
        <v>1829.3992885047896</v>
      </c>
      <c r="CD87">
        <f>Faktor!$B88*Faktor!CJ$5</f>
        <v>1842.9697254523289</v>
      </c>
      <c r="CE87">
        <f>Faktor!$B88*Faktor!CK$5</f>
        <v>1319.4640232068782</v>
      </c>
      <c r="CF87">
        <f>Faktor!$B88*Faktor!CL$5</f>
        <v>953.84513544721915</v>
      </c>
      <c r="CG87">
        <f>Faktor!$B88*Faktor!CM$5</f>
        <v>4027.0271641822274</v>
      </c>
      <c r="CH87">
        <f>Faktor!$B88*Faktor!CN$5</f>
        <v>1130.7827556478251</v>
      </c>
      <c r="CI87">
        <f>Faktor!$B88*Faktor!CO$5</f>
        <v>1319.4640232068782</v>
      </c>
      <c r="CJ87">
        <f>Faktor!$B88*Faktor!CP$5</f>
        <v>1424.1129696677085</v>
      </c>
      <c r="CK87">
        <f>Faktor!$B88*Faktor!CQ$5</f>
        <v>663.38559078162268</v>
      </c>
      <c r="CL87">
        <f>Faktor!$B88*Faktor!CR$5</f>
        <v>1845.5794248653169</v>
      </c>
      <c r="CM87">
        <f>Faktor!$B88*Faktor!CS$5</f>
        <v>3080.228217150076</v>
      </c>
      <c r="CN87">
        <f>Faktor!$B88*Faktor!CT$5</f>
        <v>4474.8515834510172</v>
      </c>
      <c r="CO87">
        <f>Faktor!$B88*Faktor!CU$5</f>
        <v>2042.3507606046339</v>
      </c>
      <c r="CP87">
        <f>Faktor!$B88*Faktor!CV$5</f>
        <v>1842.9697254523289</v>
      </c>
      <c r="CQ87">
        <f>Faktor!$B88*Faktor!CW$5</f>
        <v>1842.9697254523289</v>
      </c>
      <c r="CR87">
        <f>Faktor!$B88*Faktor!CX$5</f>
        <v>4027.0271641822274</v>
      </c>
      <c r="CS87">
        <f>Faktor!$B88*Faktor!CY$5</f>
        <v>4027.0271641822274</v>
      </c>
      <c r="CT87">
        <f>Faktor!$B88*Faktor!CZ$5</f>
        <v>4474.8515834510172</v>
      </c>
      <c r="CU87">
        <f>Faktor!$B88*Faktor!DA$5</f>
        <v>1317.8982035590852</v>
      </c>
      <c r="CV87">
        <f>Faktor!$B88*Faktor!DB$5</f>
        <v>3149.6462215355646</v>
      </c>
      <c r="CW87">
        <f>Faktor!$B88*Faktor!DC$5</f>
        <v>1424.1129696677085</v>
      </c>
      <c r="CX87">
        <f>Faktor!$B88*Faktor!DD$5</f>
        <v>4474.8515834510172</v>
      </c>
      <c r="CY87">
        <f>Faktor!$B88*Faktor!DE$5</f>
        <v>1966.1475377453758</v>
      </c>
      <c r="CZ87">
        <f>Faktor!$B88*Faktor!DF$5</f>
        <v>1875.3299981733835</v>
      </c>
      <c r="DA87">
        <f>Faktor!$B88*Faktor!DG$5</f>
        <v>1625.3207944091057</v>
      </c>
      <c r="DB87">
        <f>Faktor!$B88*Faktor!DH$5</f>
        <v>708.53339062632017</v>
      </c>
      <c r="DC87">
        <f>Faktor!$B88*Faktor!DI$5</f>
        <v>1966.1475377453758</v>
      </c>
      <c r="DD87">
        <f>Faktor!$B88*Faktor!DJ$5</f>
        <v>2053.3114981391846</v>
      </c>
      <c r="DE87">
        <f>Faktor!$B88*Faktor!DK$5</f>
        <v>4027.0271641822274</v>
      </c>
      <c r="DF87">
        <f>Faktor!$B88*Faktor!DL$5</f>
        <v>1319.4640232068782</v>
      </c>
      <c r="DG87">
        <f>Faktor!$B88*Faktor!DM$5</f>
        <v>1424.1129696677085</v>
      </c>
    </row>
    <row r="88" spans="1:111" x14ac:dyDescent="0.25">
      <c r="A88" s="1">
        <v>0.89583333333333337</v>
      </c>
      <c r="B88">
        <f>Faktor!$B89*Faktor!H$5</f>
        <v>698.68655003681397</v>
      </c>
      <c r="C88">
        <f>Faktor!$B89*Faktor!I$5</f>
        <v>1825.9834744495004</v>
      </c>
      <c r="D88">
        <f>Faktor!$B89*Faktor!J$5</f>
        <v>3984.2690885506568</v>
      </c>
      <c r="E88">
        <f>Faktor!$B89*Faktor!K$5</f>
        <v>3008.5349892937752</v>
      </c>
      <c r="F88">
        <f>Faktor!$B89*Faktor!L$5</f>
        <v>616.32106243084809</v>
      </c>
      <c r="G88">
        <f>Faktor!$B89*Faktor!M$5</f>
        <v>3008.5349892937752</v>
      </c>
      <c r="H88">
        <f>Faktor!$B89*Faktor!N$5</f>
        <v>656.34191064064339</v>
      </c>
      <c r="I88">
        <f>Faktor!$B89*Faktor!O$5</f>
        <v>3984.2690885506568</v>
      </c>
      <c r="J88">
        <f>Faktor!$B89*Faktor!P$5</f>
        <v>1305.4542487014528</v>
      </c>
      <c r="K88">
        <f>Faktor!$B89*Faktor!Q$5</f>
        <v>1305.4542487014528</v>
      </c>
      <c r="L88">
        <f>Faktor!$B89*Faktor!R$5</f>
        <v>3116.20398092916</v>
      </c>
      <c r="M88">
        <f>Faktor!$B89*Faktor!S$5</f>
        <v>3984.2690885506568</v>
      </c>
      <c r="N88">
        <f>Faktor!$B89*Faktor!T$5</f>
        <v>701.01034122318924</v>
      </c>
      <c r="O88">
        <f>Faktor!$B89*Faktor!U$5</f>
        <v>4427.3386080861974</v>
      </c>
      <c r="P88">
        <f>Faktor!$B89*Faktor!V$5</f>
        <v>1823.4014842424169</v>
      </c>
      <c r="Q88">
        <f>Faktor!$B89*Faktor!W$5</f>
        <v>3116.20398092916</v>
      </c>
      <c r="R88">
        <f>Faktor!$B89*Faktor!X$5</f>
        <v>3116.20398092916</v>
      </c>
      <c r="S88">
        <f>Faktor!$B89*Faktor!Y$5</f>
        <v>3116.20398092916</v>
      </c>
      <c r="T88">
        <f>Faktor!$B89*Faktor!Z$5</f>
        <v>1408.9920560055041</v>
      </c>
      <c r="U88">
        <f>Faktor!$B89*Faktor!AA$5</f>
        <v>3984.2690885506568</v>
      </c>
      <c r="V88">
        <f>Faktor!$B89*Faktor!AB$5</f>
        <v>3984.2690885506568</v>
      </c>
      <c r="W88">
        <f>Faktor!$B89*Faktor!AC$5</f>
        <v>3008.5349892937752</v>
      </c>
      <c r="X88">
        <f>Faktor!$B89*Faktor!AD$5</f>
        <v>2031.5098949333526</v>
      </c>
      <c r="Y88">
        <f>Faktor!$B89*Faktor!AE$5</f>
        <v>1305.4542487014528</v>
      </c>
      <c r="Z88">
        <f>Faktor!$B89*Faktor!AF$5</f>
        <v>1305.4542487014528</v>
      </c>
      <c r="AA88">
        <f>Faktor!$B89*Faktor!AG$5</f>
        <v>4427.3386080861974</v>
      </c>
      <c r="AB88">
        <f>Faktor!$B89*Faktor!AH$5</f>
        <v>3984.2690885506568</v>
      </c>
      <c r="AC88">
        <f>Faktor!$B89*Faktor!AI$5</f>
        <v>1408.9920560055041</v>
      </c>
      <c r="AD88">
        <f>Faktor!$B89*Faktor!AJ$5</f>
        <v>3008.5349892937752</v>
      </c>
      <c r="AE88">
        <f>Faktor!$B89*Faktor!AK$5</f>
        <v>1823.4014842424169</v>
      </c>
      <c r="AF88">
        <f>Faktor!$B89*Faktor!AL$5</f>
        <v>3984.2690885506568</v>
      </c>
      <c r="AG88">
        <f>Faktor!$B89*Faktor!AM$5</f>
        <v>645.75575079160069</v>
      </c>
      <c r="AH88">
        <f>Faktor!$B89*Faktor!AN$5</f>
        <v>1823.4014842424169</v>
      </c>
      <c r="AI88">
        <f>Faktor!$B89*Faktor!AO$5</f>
        <v>2031.5098949333526</v>
      </c>
      <c r="AJ88">
        <f>Faktor!$B89*Faktor!AP$5</f>
        <v>1082.112095788724</v>
      </c>
      <c r="AK88">
        <f>Faktor!$B89*Faktor!AQ$5</f>
        <v>656.34191064064339</v>
      </c>
      <c r="AL88">
        <f>Faktor!$B89*Faktor!AR$5</f>
        <v>3984.2690885506568</v>
      </c>
      <c r="AM88">
        <f>Faktor!$B89*Faktor!AS$5</f>
        <v>1118.7763567293107</v>
      </c>
      <c r="AN88">
        <f>Faktor!$B89*Faktor!AT$5</f>
        <v>3984.2690885506568</v>
      </c>
      <c r="AO88">
        <f>Faktor!$B89*Faktor!AU$5</f>
        <v>3984.2690885506568</v>
      </c>
      <c r="AP88">
        <f>Faktor!$B89*Faktor!AV$5</f>
        <v>3984.2690885506568</v>
      </c>
      <c r="AQ88">
        <f>Faktor!$B89*Faktor!AW$5</f>
        <v>4427.3386080861974</v>
      </c>
      <c r="AR88">
        <f>Faktor!$B89*Faktor!AX$5</f>
        <v>2020.92373508431</v>
      </c>
      <c r="AS88">
        <f>Faktor!$B89*Faktor!AY$5</f>
        <v>1118.7763567293107</v>
      </c>
      <c r="AT88">
        <f>Faktor!$B89*Faktor!AZ$5</f>
        <v>656.34191064064339</v>
      </c>
      <c r="AU88">
        <f>Faktor!$B89*Faktor!BA$5</f>
        <v>3047.5230414207372</v>
      </c>
      <c r="AV88">
        <f>Faktor!$B89*Faktor!BB$5</f>
        <v>1945.2714220167613</v>
      </c>
      <c r="AW88">
        <f>Faktor!$B89*Faktor!BC$5</f>
        <v>2246.0732811419971</v>
      </c>
      <c r="AX88">
        <f>Faktor!$B89*Faktor!BD$5</f>
        <v>1408.9920560055041</v>
      </c>
      <c r="AY88">
        <f>Faktor!$B89*Faktor!BE$5</f>
        <v>1408.9920560055041</v>
      </c>
      <c r="AZ88">
        <f>Faktor!$B89*Faktor!BF$5</f>
        <v>1408.9920560055041</v>
      </c>
      <c r="BA88">
        <f>Faktor!$B89*Faktor!BG$5</f>
        <v>3116.20398092916</v>
      </c>
      <c r="BB88">
        <f>Faktor!$B89*Faktor!BH$5</f>
        <v>4427.3386080861974</v>
      </c>
      <c r="BC88">
        <f>Faktor!$B89*Faktor!BI$5</f>
        <v>1408.9920560055041</v>
      </c>
      <c r="BD88">
        <f>Faktor!$B89*Faktor!BJ$5</f>
        <v>2604.4535218851966</v>
      </c>
      <c r="BE88">
        <f>Faktor!$B89*Faktor!BK$5</f>
        <v>3116.20398092916</v>
      </c>
      <c r="BF88">
        <f>Faktor!$B89*Faktor!BL$5</f>
        <v>1855.4181628102533</v>
      </c>
      <c r="BG88">
        <f>Faktor!$B89*Faktor!BM$5</f>
        <v>3008.5349892937752</v>
      </c>
      <c r="BH88">
        <f>Faktor!$B89*Faktor!BN$5</f>
        <v>1118.7763567293107</v>
      </c>
      <c r="BI88">
        <f>Faktor!$B89*Faktor!BO$5</f>
        <v>1945.2714220167613</v>
      </c>
      <c r="BJ88">
        <f>Faktor!$B89*Faktor!BP$5</f>
        <v>3984.2690885506568</v>
      </c>
      <c r="BK88">
        <f>Faktor!$B89*Faktor!BQ$5</f>
        <v>656.34191064064339</v>
      </c>
      <c r="BL88">
        <f>Faktor!$B89*Faktor!BR$5</f>
        <v>2020.92373508431</v>
      </c>
      <c r="BM88">
        <f>Faktor!$B89*Faktor!BS$5</f>
        <v>3429.3993930483975</v>
      </c>
      <c r="BN88">
        <f>Faktor!$B89*Faktor!BT$5</f>
        <v>3984.2690885506568</v>
      </c>
      <c r="BO88">
        <f>Faktor!$B89*Faktor!BU$5</f>
        <v>3984.2690885506568</v>
      </c>
      <c r="BP88">
        <f>Faktor!$B89*Faktor!BV$5</f>
        <v>4427.3386080861974</v>
      </c>
      <c r="BQ88">
        <f>Faktor!$B89*Faktor!BW$5</f>
        <v>616.32106243084809</v>
      </c>
      <c r="BR88">
        <f>Faktor!$B89*Faktor!BX$5</f>
        <v>3116.20398092916</v>
      </c>
      <c r="BS88">
        <f>Faktor!$B89*Faktor!BY$5</f>
        <v>616.32106243084809</v>
      </c>
      <c r="BT88">
        <f>Faktor!$B89*Faktor!BZ$5</f>
        <v>2020.6655360636014</v>
      </c>
      <c r="BU88">
        <f>Faktor!$B89*Faktor!CA$5</f>
        <v>1310.8764281363285</v>
      </c>
      <c r="BV88">
        <f>Faktor!$B89*Faktor!CB$5</f>
        <v>1855.4181628102533</v>
      </c>
      <c r="BW88">
        <f>Faktor!$B89*Faktor!CC$5</f>
        <v>1809.9751351655823</v>
      </c>
      <c r="BX88">
        <f>Faktor!$B89*Faktor!CD$5</f>
        <v>879.42586453266381</v>
      </c>
      <c r="BY88">
        <f>Faktor!$B89*Faktor!CE$5</f>
        <v>701.01034122318924</v>
      </c>
      <c r="BZ88">
        <f>Faktor!$B89*Faktor!CF$5</f>
        <v>2533.9651892318152</v>
      </c>
      <c r="CA88">
        <f>Faktor!$B89*Faktor!CG$5</f>
        <v>3984.2690885506568</v>
      </c>
      <c r="CB88">
        <f>Faktor!$B89*Faktor!CH$5</f>
        <v>2604.4535218851966</v>
      </c>
      <c r="CC88">
        <f>Faktor!$B89*Faktor!CI$5</f>
        <v>1809.9751351655823</v>
      </c>
      <c r="CD88">
        <f>Faktor!$B89*Faktor!CJ$5</f>
        <v>1823.4014842424169</v>
      </c>
      <c r="CE88">
        <f>Faktor!$B89*Faktor!CK$5</f>
        <v>1305.4542487014528</v>
      </c>
      <c r="CF88">
        <f>Faktor!$B89*Faktor!CL$5</f>
        <v>943.71742068904473</v>
      </c>
      <c r="CG88">
        <f>Faktor!$B89*Faktor!CM$5</f>
        <v>3984.2690885506568</v>
      </c>
      <c r="CH88">
        <f>Faktor!$B89*Faktor!CN$5</f>
        <v>1118.7763567293107</v>
      </c>
      <c r="CI88">
        <f>Faktor!$B89*Faktor!CO$5</f>
        <v>1305.4542487014528</v>
      </c>
      <c r="CJ88">
        <f>Faktor!$B89*Faktor!CP$5</f>
        <v>1408.9920560055041</v>
      </c>
      <c r="CK88">
        <f>Faktor!$B89*Faktor!CQ$5</f>
        <v>656.34191064064339</v>
      </c>
      <c r="CL88">
        <f>Faktor!$B89*Faktor!CR$5</f>
        <v>1825.9834744495004</v>
      </c>
      <c r="CM88">
        <f>Faktor!$B89*Faktor!CS$5</f>
        <v>3047.5230414207372</v>
      </c>
      <c r="CN88">
        <f>Faktor!$B89*Faktor!CT$5</f>
        <v>4427.3386080861974</v>
      </c>
      <c r="CO88">
        <f>Faktor!$B89*Faktor!CU$5</f>
        <v>2020.6655360636014</v>
      </c>
      <c r="CP88">
        <f>Faktor!$B89*Faktor!CV$5</f>
        <v>1823.4014842424169</v>
      </c>
      <c r="CQ88">
        <f>Faktor!$B89*Faktor!CW$5</f>
        <v>1823.4014842424169</v>
      </c>
      <c r="CR88">
        <f>Faktor!$B89*Faktor!CX$5</f>
        <v>3984.2690885506568</v>
      </c>
      <c r="CS88">
        <f>Faktor!$B89*Faktor!CY$5</f>
        <v>3984.2690885506568</v>
      </c>
      <c r="CT88">
        <f>Faktor!$B89*Faktor!CZ$5</f>
        <v>4427.3386080861974</v>
      </c>
      <c r="CU88">
        <f>Faktor!$B89*Faktor!DA$5</f>
        <v>1303.9050545772027</v>
      </c>
      <c r="CV88">
        <f>Faktor!$B89*Faktor!DB$5</f>
        <v>3116.20398092916</v>
      </c>
      <c r="CW88">
        <f>Faktor!$B89*Faktor!DC$5</f>
        <v>1408.9920560055041</v>
      </c>
      <c r="CX88">
        <f>Faktor!$B89*Faktor!DD$5</f>
        <v>4427.3386080861974</v>
      </c>
      <c r="CY88">
        <f>Faktor!$B89*Faktor!DE$5</f>
        <v>1945.2714220167613</v>
      </c>
      <c r="CZ88">
        <f>Faktor!$B89*Faktor!DF$5</f>
        <v>1855.4181628102533</v>
      </c>
      <c r="DA88">
        <f>Faktor!$B89*Faktor!DG$5</f>
        <v>1608.0635009716473</v>
      </c>
      <c r="DB88">
        <f>Faktor!$B89*Faktor!DH$5</f>
        <v>701.01034122318924</v>
      </c>
      <c r="DC88">
        <f>Faktor!$B89*Faktor!DI$5</f>
        <v>1945.2714220167613</v>
      </c>
      <c r="DD88">
        <f>Faktor!$B89*Faktor!DJ$5</f>
        <v>2031.5098949333526</v>
      </c>
      <c r="DE88">
        <f>Faktor!$B89*Faktor!DK$5</f>
        <v>3984.2690885506568</v>
      </c>
      <c r="DF88">
        <f>Faktor!$B89*Faktor!DL$5</f>
        <v>1305.4542487014528</v>
      </c>
      <c r="DG88">
        <f>Faktor!$B89*Faktor!DM$5</f>
        <v>1408.9920560055041</v>
      </c>
    </row>
    <row r="89" spans="1:111" x14ac:dyDescent="0.25">
      <c r="A89" s="1">
        <v>0.90625</v>
      </c>
      <c r="B89">
        <f>Faktor!$B90*Faktor!H$5</f>
        <v>691.62819780564644</v>
      </c>
      <c r="C89">
        <f>Faktor!$B90*Faktor!I$5</f>
        <v>1807.5368125948009</v>
      </c>
      <c r="D89">
        <f>Faktor!$B90*Faktor!J$5</f>
        <v>3944.0187436581414</v>
      </c>
      <c r="E89">
        <f>Faktor!$B90*Faktor!K$5</f>
        <v>2978.1418184890581</v>
      </c>
      <c r="F89">
        <f>Faktor!$B90*Faktor!L$5</f>
        <v>610.09479237327344</v>
      </c>
      <c r="G89">
        <f>Faktor!$B90*Faktor!M$5</f>
        <v>2978.1418184890581</v>
      </c>
      <c r="H89">
        <f>Faktor!$B90*Faktor!N$5</f>
        <v>649.71133733257693</v>
      </c>
      <c r="I89">
        <f>Faktor!$B90*Faktor!O$5</f>
        <v>3944.0187436581414</v>
      </c>
      <c r="J89">
        <f>Faktor!$B90*Faktor!P$5</f>
        <v>1292.2661375112152</v>
      </c>
      <c r="K89">
        <f>Faktor!$B90*Faktor!Q$5</f>
        <v>1292.2661375112152</v>
      </c>
      <c r="L89">
        <f>Faktor!$B90*Faktor!R$5</f>
        <v>3084.7231039602166</v>
      </c>
      <c r="M89">
        <f>Faktor!$B90*Faktor!S$5</f>
        <v>3944.0187436581414</v>
      </c>
      <c r="N89">
        <f>Faktor!$B90*Faktor!T$5</f>
        <v>693.92851331941245</v>
      </c>
      <c r="O89">
        <f>Faktor!$B90*Faktor!U$5</f>
        <v>4382.6122349495263</v>
      </c>
      <c r="P89">
        <f>Faktor!$B90*Faktor!V$5</f>
        <v>1804.9809064683943</v>
      </c>
      <c r="Q89">
        <f>Faktor!$B90*Faktor!W$5</f>
        <v>3084.7231039602166</v>
      </c>
      <c r="R89">
        <f>Faktor!$B90*Faktor!X$5</f>
        <v>3084.7231039602166</v>
      </c>
      <c r="S89">
        <f>Faktor!$B90*Faktor!Y$5</f>
        <v>3084.7231039602166</v>
      </c>
      <c r="T89">
        <f>Faktor!$B90*Faktor!Z$5</f>
        <v>1394.7579731801229</v>
      </c>
      <c r="U89">
        <f>Faktor!$B90*Faktor!AA$5</f>
        <v>3944.0187436581414</v>
      </c>
      <c r="V89">
        <f>Faktor!$B90*Faktor!AB$5</f>
        <v>3944.0187436581414</v>
      </c>
      <c r="W89">
        <f>Faktor!$B90*Faktor!AC$5</f>
        <v>2978.1418184890581</v>
      </c>
      <c r="X89">
        <f>Faktor!$B90*Faktor!AD$5</f>
        <v>2010.9869402567724</v>
      </c>
      <c r="Y89">
        <f>Faktor!$B90*Faktor!AE$5</f>
        <v>1292.2661375112152</v>
      </c>
      <c r="Z89">
        <f>Faktor!$B90*Faktor!AF$5</f>
        <v>1292.2661375112152</v>
      </c>
      <c r="AA89">
        <f>Faktor!$B90*Faktor!AG$5</f>
        <v>4382.6122349495263</v>
      </c>
      <c r="AB89">
        <f>Faktor!$B90*Faktor!AH$5</f>
        <v>3944.0187436581414</v>
      </c>
      <c r="AC89">
        <f>Faktor!$B90*Faktor!AI$5</f>
        <v>1394.7579731801229</v>
      </c>
      <c r="AD89">
        <f>Faktor!$B90*Faktor!AJ$5</f>
        <v>2978.1418184890581</v>
      </c>
      <c r="AE89">
        <f>Faktor!$B90*Faktor!AK$5</f>
        <v>1804.9809064683943</v>
      </c>
      <c r="AF89">
        <f>Faktor!$B90*Faktor!AL$5</f>
        <v>3944.0187436581414</v>
      </c>
      <c r="AG89">
        <f>Faktor!$B90*Faktor!AM$5</f>
        <v>639.23212221430958</v>
      </c>
      <c r="AH89">
        <f>Faktor!$B90*Faktor!AN$5</f>
        <v>1804.9809064683943</v>
      </c>
      <c r="AI89">
        <f>Faktor!$B90*Faktor!AO$5</f>
        <v>2010.9869402567724</v>
      </c>
      <c r="AJ89">
        <f>Faktor!$B90*Faktor!AP$5</f>
        <v>1071.1802575770378</v>
      </c>
      <c r="AK89">
        <f>Faktor!$B90*Faktor!AQ$5</f>
        <v>649.71133733257693</v>
      </c>
      <c r="AL89">
        <f>Faktor!$B90*Faktor!AR$5</f>
        <v>3944.0187436581414</v>
      </c>
      <c r="AM89">
        <f>Faktor!$B90*Faktor!AS$5</f>
        <v>1107.4741245720124</v>
      </c>
      <c r="AN89">
        <f>Faktor!$B90*Faktor!AT$5</f>
        <v>3944.0187436581414</v>
      </c>
      <c r="AO89">
        <f>Faktor!$B90*Faktor!AU$5</f>
        <v>3944.0187436581414</v>
      </c>
      <c r="AP89">
        <f>Faktor!$B90*Faktor!AV$5</f>
        <v>3944.0187436581414</v>
      </c>
      <c r="AQ89">
        <f>Faktor!$B90*Faktor!AW$5</f>
        <v>4382.6122349495263</v>
      </c>
      <c r="AR89">
        <f>Faktor!$B90*Faktor!AX$5</f>
        <v>2000.5077251385051</v>
      </c>
      <c r="AS89">
        <f>Faktor!$B90*Faktor!AY$5</f>
        <v>1107.4741245720124</v>
      </c>
      <c r="AT89">
        <f>Faktor!$B90*Faktor!AZ$5</f>
        <v>649.71133733257693</v>
      </c>
      <c r="AU89">
        <f>Faktor!$B90*Faktor!BA$5</f>
        <v>3016.7360009977992</v>
      </c>
      <c r="AV89">
        <f>Faktor!$B90*Faktor!BB$5</f>
        <v>1925.6196756347892</v>
      </c>
      <c r="AW89">
        <f>Faktor!$B90*Faktor!BC$5</f>
        <v>2223.3827393611673</v>
      </c>
      <c r="AX89">
        <f>Faktor!$B90*Faktor!BD$5</f>
        <v>1394.7579731801229</v>
      </c>
      <c r="AY89">
        <f>Faktor!$B90*Faktor!BE$5</f>
        <v>1394.7579731801229</v>
      </c>
      <c r="AZ89">
        <f>Faktor!$B90*Faktor!BF$5</f>
        <v>1394.7579731801229</v>
      </c>
      <c r="BA89">
        <f>Faktor!$B90*Faktor!BG$5</f>
        <v>3084.7231039602166</v>
      </c>
      <c r="BB89">
        <f>Faktor!$B90*Faktor!BH$5</f>
        <v>4382.6122349495263</v>
      </c>
      <c r="BC89">
        <f>Faktor!$B90*Faktor!BI$5</f>
        <v>1394.7579731801229</v>
      </c>
      <c r="BD89">
        <f>Faktor!$B90*Faktor!BJ$5</f>
        <v>2578.1425097064134</v>
      </c>
      <c r="BE89">
        <f>Faktor!$B90*Faktor!BK$5</f>
        <v>3084.7231039602166</v>
      </c>
      <c r="BF89">
        <f>Faktor!$B90*Faktor!BL$5</f>
        <v>1836.6741424358372</v>
      </c>
      <c r="BG89">
        <f>Faktor!$B90*Faktor!BM$5</f>
        <v>2978.1418184890581</v>
      </c>
      <c r="BH89">
        <f>Faktor!$B90*Faktor!BN$5</f>
        <v>1107.4741245720124</v>
      </c>
      <c r="BI89">
        <f>Faktor!$B90*Faktor!BO$5</f>
        <v>1925.6196756347892</v>
      </c>
      <c r="BJ89">
        <f>Faktor!$B90*Faktor!BP$5</f>
        <v>3944.0187436581414</v>
      </c>
      <c r="BK89">
        <f>Faktor!$B90*Faktor!BQ$5</f>
        <v>649.71133733257693</v>
      </c>
      <c r="BL89">
        <f>Faktor!$B90*Faktor!BR$5</f>
        <v>2000.5077251385051</v>
      </c>
      <c r="BM89">
        <f>Faktor!$B90*Faktor!BS$5</f>
        <v>3394.7545170933467</v>
      </c>
      <c r="BN89">
        <f>Faktor!$B90*Faktor!BT$5</f>
        <v>3944.0187436581414</v>
      </c>
      <c r="BO89">
        <f>Faktor!$B90*Faktor!BU$5</f>
        <v>3944.0187436581414</v>
      </c>
      <c r="BP89">
        <f>Faktor!$B90*Faktor!BV$5</f>
        <v>4382.6122349495263</v>
      </c>
      <c r="BQ89">
        <f>Faktor!$B90*Faktor!BW$5</f>
        <v>610.09479237327344</v>
      </c>
      <c r="BR89">
        <f>Faktor!$B90*Faktor!BX$5</f>
        <v>3084.7231039602166</v>
      </c>
      <c r="BS89">
        <f>Faktor!$B90*Faktor!BY$5</f>
        <v>610.09479237327344</v>
      </c>
      <c r="BT89">
        <f>Faktor!$B90*Faktor!BZ$5</f>
        <v>2000.2521345258642</v>
      </c>
      <c r="BU89">
        <f>Faktor!$B90*Faktor!CA$5</f>
        <v>1297.6335403766693</v>
      </c>
      <c r="BV89">
        <f>Faktor!$B90*Faktor!CB$5</f>
        <v>1836.6741424358372</v>
      </c>
      <c r="BW89">
        <f>Faktor!$B90*Faktor!CC$5</f>
        <v>1791.6901946110795</v>
      </c>
      <c r="BX89">
        <f>Faktor!$B90*Faktor!CD$5</f>
        <v>870.54162665411377</v>
      </c>
      <c r="BY89">
        <f>Faktor!$B90*Faktor!CE$5</f>
        <v>693.92851331941245</v>
      </c>
      <c r="BZ89">
        <f>Faktor!$B90*Faktor!CF$5</f>
        <v>2508.3662724555111</v>
      </c>
      <c r="CA89">
        <f>Faktor!$B90*Faktor!CG$5</f>
        <v>3944.0187436581414</v>
      </c>
      <c r="CB89">
        <f>Faktor!$B90*Faktor!CH$5</f>
        <v>2578.1425097064134</v>
      </c>
      <c r="CC89">
        <f>Faktor!$B90*Faktor!CI$5</f>
        <v>1791.6901946110795</v>
      </c>
      <c r="CD89">
        <f>Faktor!$B90*Faktor!CJ$5</f>
        <v>1804.9809064683943</v>
      </c>
      <c r="CE89">
        <f>Faktor!$B90*Faktor!CK$5</f>
        <v>1292.2661375112152</v>
      </c>
      <c r="CF89">
        <f>Faktor!$B90*Faktor!CL$5</f>
        <v>934.18368920163994</v>
      </c>
      <c r="CG89">
        <f>Faktor!$B90*Faktor!CM$5</f>
        <v>3944.0187436581414</v>
      </c>
      <c r="CH89">
        <f>Faktor!$B90*Faktor!CN$5</f>
        <v>1107.4741245720124</v>
      </c>
      <c r="CI89">
        <f>Faktor!$B90*Faktor!CO$5</f>
        <v>1292.2661375112152</v>
      </c>
      <c r="CJ89">
        <f>Faktor!$B90*Faktor!CP$5</f>
        <v>1394.7579731801229</v>
      </c>
      <c r="CK89">
        <f>Faktor!$B90*Faktor!CQ$5</f>
        <v>649.71133733257693</v>
      </c>
      <c r="CL89">
        <f>Faktor!$B90*Faktor!CR$5</f>
        <v>1807.5368125948009</v>
      </c>
      <c r="CM89">
        <f>Faktor!$B90*Faktor!CS$5</f>
        <v>3016.7360009977992</v>
      </c>
      <c r="CN89">
        <f>Faktor!$B90*Faktor!CT$5</f>
        <v>4382.6122349495263</v>
      </c>
      <c r="CO89">
        <f>Faktor!$B90*Faktor!CU$5</f>
        <v>2000.2521345258642</v>
      </c>
      <c r="CP89">
        <f>Faktor!$B90*Faktor!CV$5</f>
        <v>1804.9809064683943</v>
      </c>
      <c r="CQ89">
        <f>Faktor!$B90*Faktor!CW$5</f>
        <v>1804.9809064683943</v>
      </c>
      <c r="CR89">
        <f>Faktor!$B90*Faktor!CX$5</f>
        <v>3944.0187436581414</v>
      </c>
      <c r="CS89">
        <f>Faktor!$B90*Faktor!CY$5</f>
        <v>3944.0187436581414</v>
      </c>
      <c r="CT89">
        <f>Faktor!$B90*Faktor!CZ$5</f>
        <v>4382.6122349495263</v>
      </c>
      <c r="CU89">
        <f>Faktor!$B90*Faktor!DA$5</f>
        <v>1290.7325938353711</v>
      </c>
      <c r="CV89">
        <f>Faktor!$B90*Faktor!DB$5</f>
        <v>3084.7231039602166</v>
      </c>
      <c r="CW89">
        <f>Faktor!$B90*Faktor!DC$5</f>
        <v>1394.7579731801229</v>
      </c>
      <c r="CX89">
        <f>Faktor!$B90*Faktor!DD$5</f>
        <v>4382.6122349495263</v>
      </c>
      <c r="CY89">
        <f>Faktor!$B90*Faktor!DE$5</f>
        <v>1925.6196756347892</v>
      </c>
      <c r="CZ89">
        <f>Faktor!$B90*Faktor!DF$5</f>
        <v>1836.6741424358372</v>
      </c>
      <c r="DA89">
        <f>Faktor!$B90*Faktor!DG$5</f>
        <v>1591.8183355260776</v>
      </c>
      <c r="DB89">
        <f>Faktor!$B90*Faktor!DH$5</f>
        <v>693.92851331941245</v>
      </c>
      <c r="DC89">
        <f>Faktor!$B90*Faktor!DI$5</f>
        <v>1925.6196756347892</v>
      </c>
      <c r="DD89">
        <f>Faktor!$B90*Faktor!DJ$5</f>
        <v>2010.9869402567724</v>
      </c>
      <c r="DE89">
        <f>Faktor!$B90*Faktor!DK$5</f>
        <v>3944.0187436581414</v>
      </c>
      <c r="DF89">
        <f>Faktor!$B90*Faktor!DL$5</f>
        <v>1292.2661375112152</v>
      </c>
      <c r="DG89">
        <f>Faktor!$B90*Faktor!DM$5</f>
        <v>1394.7579731801229</v>
      </c>
    </row>
    <row r="90" spans="1:111" x14ac:dyDescent="0.25">
      <c r="A90" s="1">
        <v>0.91666666666666663</v>
      </c>
      <c r="B90">
        <f>Faktor!$B91*Faktor!H$5</f>
        <v>682.80636801892592</v>
      </c>
      <c r="C90">
        <f>Faktor!$B91*Faktor!I$5</f>
        <v>1784.4813875202676</v>
      </c>
      <c r="D90">
        <f>Faktor!$B91*Faktor!J$5</f>
        <v>3893.7121451958787</v>
      </c>
      <c r="E90">
        <f>Faktor!$B91*Faktor!K$5</f>
        <v>2940.1551367910292</v>
      </c>
      <c r="F90">
        <f>Faktor!$B91*Faktor!L$5</f>
        <v>602.31293439067849</v>
      </c>
      <c r="G90">
        <f>Faktor!$B91*Faktor!M$5</f>
        <v>2940.1551367910292</v>
      </c>
      <c r="H90">
        <f>Faktor!$B91*Faktor!N$5</f>
        <v>641.42416389656682</v>
      </c>
      <c r="I90">
        <f>Faktor!$B91*Faktor!O$5</f>
        <v>3893.7121451958787</v>
      </c>
      <c r="J90">
        <f>Faktor!$B91*Faktor!P$5</f>
        <v>1275.7830734307797</v>
      </c>
      <c r="K90">
        <f>Faktor!$B91*Faktor!Q$5</f>
        <v>1275.7830734307797</v>
      </c>
      <c r="L90">
        <f>Faktor!$B91*Faktor!R$5</f>
        <v>3045.3769606875157</v>
      </c>
      <c r="M90">
        <f>Faktor!$B91*Faktor!S$5</f>
        <v>3893.7121451958787</v>
      </c>
      <c r="N90">
        <f>Faktor!$B91*Faktor!T$5</f>
        <v>685.07734263539692</v>
      </c>
      <c r="O90">
        <f>Faktor!$B91*Faktor!U$5</f>
        <v>4326.7113054030024</v>
      </c>
      <c r="P90">
        <f>Faktor!$B91*Faktor!V$5</f>
        <v>1781.9580823908557</v>
      </c>
      <c r="Q90">
        <f>Faktor!$B91*Faktor!W$5</f>
        <v>3045.3769606875157</v>
      </c>
      <c r="R90">
        <f>Faktor!$B91*Faktor!X$5</f>
        <v>3045.3769606875157</v>
      </c>
      <c r="S90">
        <f>Faktor!$B91*Faktor!Y$5</f>
        <v>3045.3769606875157</v>
      </c>
      <c r="T90">
        <f>Faktor!$B91*Faktor!Z$5</f>
        <v>1376.9676091202066</v>
      </c>
      <c r="U90">
        <f>Faktor!$B91*Faktor!AA$5</f>
        <v>3893.7121451958787</v>
      </c>
      <c r="V90">
        <f>Faktor!$B91*Faktor!AB$5</f>
        <v>3893.7121451958787</v>
      </c>
      <c r="W90">
        <f>Faktor!$B91*Faktor!AC$5</f>
        <v>2940.1551367910292</v>
      </c>
      <c r="X90">
        <f>Faktor!$B91*Faktor!AD$5</f>
        <v>1985.3364758214743</v>
      </c>
      <c r="Y90">
        <f>Faktor!$B91*Faktor!AE$5</f>
        <v>1275.7830734307797</v>
      </c>
      <c r="Z90">
        <f>Faktor!$B91*Faktor!AF$5</f>
        <v>1275.7830734307797</v>
      </c>
      <c r="AA90">
        <f>Faktor!$B91*Faktor!AG$5</f>
        <v>4326.7113054030024</v>
      </c>
      <c r="AB90">
        <f>Faktor!$B91*Faktor!AH$5</f>
        <v>3893.7121451958787</v>
      </c>
      <c r="AC90">
        <f>Faktor!$B91*Faktor!AI$5</f>
        <v>1376.9676091202066</v>
      </c>
      <c r="AD90">
        <f>Faktor!$B91*Faktor!AJ$5</f>
        <v>2940.1551367910292</v>
      </c>
      <c r="AE90">
        <f>Faktor!$B91*Faktor!AK$5</f>
        <v>1781.9580823908557</v>
      </c>
      <c r="AF90">
        <f>Faktor!$B91*Faktor!AL$5</f>
        <v>3893.7121451958787</v>
      </c>
      <c r="AG90">
        <f>Faktor!$B91*Faktor!AM$5</f>
        <v>631.07861286597699</v>
      </c>
      <c r="AH90">
        <f>Faktor!$B91*Faktor!AN$5</f>
        <v>1781.9580823908557</v>
      </c>
      <c r="AI90">
        <f>Faktor!$B91*Faktor!AO$5</f>
        <v>1985.3364758214743</v>
      </c>
      <c r="AJ90">
        <f>Faktor!$B91*Faktor!AP$5</f>
        <v>1057.5171797366293</v>
      </c>
      <c r="AK90">
        <f>Faktor!$B91*Faktor!AQ$5</f>
        <v>641.42416389656682</v>
      </c>
      <c r="AL90">
        <f>Faktor!$B91*Faktor!AR$5</f>
        <v>3893.7121451958787</v>
      </c>
      <c r="AM90">
        <f>Faktor!$B91*Faktor!AS$5</f>
        <v>1093.3481125742817</v>
      </c>
      <c r="AN90">
        <f>Faktor!$B91*Faktor!AT$5</f>
        <v>3893.7121451958787</v>
      </c>
      <c r="AO90">
        <f>Faktor!$B91*Faktor!AU$5</f>
        <v>3893.7121451958787</v>
      </c>
      <c r="AP90">
        <f>Faktor!$B91*Faktor!AV$5</f>
        <v>3893.7121451958787</v>
      </c>
      <c r="AQ90">
        <f>Faktor!$B91*Faktor!AW$5</f>
        <v>4326.7113054030024</v>
      </c>
      <c r="AR90">
        <f>Faktor!$B91*Faktor!AX$5</f>
        <v>1974.9909247908845</v>
      </c>
      <c r="AS90">
        <f>Faktor!$B91*Faktor!AY$5</f>
        <v>1093.3481125742817</v>
      </c>
      <c r="AT90">
        <f>Faktor!$B91*Faktor!AZ$5</f>
        <v>641.42416389656682</v>
      </c>
      <c r="AU90">
        <f>Faktor!$B91*Faktor!BA$5</f>
        <v>2978.2570442451524</v>
      </c>
      <c r="AV90">
        <f>Faktor!$B91*Faktor!BB$5</f>
        <v>1901.0580844991086</v>
      </c>
      <c r="AW90">
        <f>Faktor!$B91*Faktor!BC$5</f>
        <v>2195.0231320756234</v>
      </c>
      <c r="AX90">
        <f>Faktor!$B91*Faktor!BD$5</f>
        <v>1376.9676091202066</v>
      </c>
      <c r="AY90">
        <f>Faktor!$B91*Faktor!BE$5</f>
        <v>1376.9676091202066</v>
      </c>
      <c r="AZ90">
        <f>Faktor!$B91*Faktor!BF$5</f>
        <v>1376.9676091202066</v>
      </c>
      <c r="BA90">
        <f>Faktor!$B91*Faktor!BG$5</f>
        <v>3045.3769606875157</v>
      </c>
      <c r="BB90">
        <f>Faktor!$B91*Faktor!BH$5</f>
        <v>4326.7113054030024</v>
      </c>
      <c r="BC90">
        <f>Faktor!$B91*Faktor!BI$5</f>
        <v>1376.9676091202066</v>
      </c>
      <c r="BD90">
        <f>Faktor!$B91*Faktor!BJ$5</f>
        <v>2545.2578840380288</v>
      </c>
      <c r="BE90">
        <f>Faktor!$B91*Faktor!BK$5</f>
        <v>3045.3769606875157</v>
      </c>
      <c r="BF90">
        <f>Faktor!$B91*Faktor!BL$5</f>
        <v>1813.2470659955661</v>
      </c>
      <c r="BG90">
        <f>Faktor!$B91*Faktor!BM$5</f>
        <v>2940.1551367910292</v>
      </c>
      <c r="BH90">
        <f>Faktor!$B91*Faktor!BN$5</f>
        <v>1093.3481125742817</v>
      </c>
      <c r="BI90">
        <f>Faktor!$B91*Faktor!BO$5</f>
        <v>1901.0580844991086</v>
      </c>
      <c r="BJ90">
        <f>Faktor!$B91*Faktor!BP$5</f>
        <v>3893.7121451958787</v>
      </c>
      <c r="BK90">
        <f>Faktor!$B91*Faktor!BQ$5</f>
        <v>641.42416389656682</v>
      </c>
      <c r="BL90">
        <f>Faktor!$B91*Faktor!BR$5</f>
        <v>1974.9909247908845</v>
      </c>
      <c r="BM90">
        <f>Faktor!$B91*Faktor!BS$5</f>
        <v>3351.453872885209</v>
      </c>
      <c r="BN90">
        <f>Faktor!$B91*Faktor!BT$5</f>
        <v>3893.7121451958787</v>
      </c>
      <c r="BO90">
        <f>Faktor!$B91*Faktor!BU$5</f>
        <v>3893.7121451958787</v>
      </c>
      <c r="BP90">
        <f>Faktor!$B91*Faktor!BV$5</f>
        <v>4326.7113054030024</v>
      </c>
      <c r="BQ90">
        <f>Faktor!$B91*Faktor!BW$5</f>
        <v>602.31293439067849</v>
      </c>
      <c r="BR90">
        <f>Faktor!$B91*Faktor!BX$5</f>
        <v>3045.3769606875157</v>
      </c>
      <c r="BS90">
        <f>Faktor!$B91*Faktor!BY$5</f>
        <v>602.31293439067849</v>
      </c>
      <c r="BT90">
        <f>Faktor!$B91*Faktor!BZ$5</f>
        <v>1974.7385942779431</v>
      </c>
      <c r="BU90">
        <f>Faktor!$B91*Faktor!CA$5</f>
        <v>1281.0820142025452</v>
      </c>
      <c r="BV90">
        <f>Faktor!$B91*Faktor!CB$5</f>
        <v>1813.2470659955661</v>
      </c>
      <c r="BW90">
        <f>Faktor!$B91*Faktor!CC$5</f>
        <v>1768.8368957179123</v>
      </c>
      <c r="BX90">
        <f>Faktor!$B91*Faktor!CD$5</f>
        <v>859.437727077776</v>
      </c>
      <c r="BY90">
        <f>Faktor!$B91*Faktor!CE$5</f>
        <v>685.07734263539692</v>
      </c>
      <c r="BZ90">
        <f>Faktor!$B91*Faktor!CF$5</f>
        <v>2476.3716540050773</v>
      </c>
      <c r="CA90">
        <f>Faktor!$B91*Faktor!CG$5</f>
        <v>3893.7121451958787</v>
      </c>
      <c r="CB90">
        <f>Faktor!$B91*Faktor!CH$5</f>
        <v>2545.2578840380288</v>
      </c>
      <c r="CC90">
        <f>Faktor!$B91*Faktor!CI$5</f>
        <v>1768.8368957179123</v>
      </c>
      <c r="CD90">
        <f>Faktor!$B91*Faktor!CJ$5</f>
        <v>1781.9580823908557</v>
      </c>
      <c r="CE90">
        <f>Faktor!$B91*Faktor!CK$5</f>
        <v>1275.7830734307797</v>
      </c>
      <c r="CF90">
        <f>Faktor!$B91*Faktor!CL$5</f>
        <v>922.26802480013839</v>
      </c>
      <c r="CG90">
        <f>Faktor!$B91*Faktor!CM$5</f>
        <v>3893.7121451958787</v>
      </c>
      <c r="CH90">
        <f>Faktor!$B91*Faktor!CN$5</f>
        <v>1093.3481125742817</v>
      </c>
      <c r="CI90">
        <f>Faktor!$B91*Faktor!CO$5</f>
        <v>1275.7830734307797</v>
      </c>
      <c r="CJ90">
        <f>Faktor!$B91*Faktor!CP$5</f>
        <v>1376.9676091202066</v>
      </c>
      <c r="CK90">
        <f>Faktor!$B91*Faktor!CQ$5</f>
        <v>641.42416389656682</v>
      </c>
      <c r="CL90">
        <f>Faktor!$B91*Faktor!CR$5</f>
        <v>1784.4813875202676</v>
      </c>
      <c r="CM90">
        <f>Faktor!$B91*Faktor!CS$5</f>
        <v>2978.2570442451524</v>
      </c>
      <c r="CN90">
        <f>Faktor!$B91*Faktor!CT$5</f>
        <v>4326.7113054030024</v>
      </c>
      <c r="CO90">
        <f>Faktor!$B91*Faktor!CU$5</f>
        <v>1974.7385942779431</v>
      </c>
      <c r="CP90">
        <f>Faktor!$B91*Faktor!CV$5</f>
        <v>1781.9580823908557</v>
      </c>
      <c r="CQ90">
        <f>Faktor!$B91*Faktor!CW$5</f>
        <v>1781.9580823908557</v>
      </c>
      <c r="CR90">
        <f>Faktor!$B91*Faktor!CX$5</f>
        <v>3893.7121451958787</v>
      </c>
      <c r="CS90">
        <f>Faktor!$B91*Faktor!CY$5</f>
        <v>3893.7121451958787</v>
      </c>
      <c r="CT90">
        <f>Faktor!$B91*Faktor!CZ$5</f>
        <v>4326.7113054030024</v>
      </c>
      <c r="CU90">
        <f>Faktor!$B91*Faktor!DA$5</f>
        <v>1274.2690903531322</v>
      </c>
      <c r="CV90">
        <f>Faktor!$B91*Faktor!DB$5</f>
        <v>3045.3769606875157</v>
      </c>
      <c r="CW90">
        <f>Faktor!$B91*Faktor!DC$5</f>
        <v>1376.9676091202066</v>
      </c>
      <c r="CX90">
        <f>Faktor!$B91*Faktor!DD$5</f>
        <v>4326.7113054030024</v>
      </c>
      <c r="CY90">
        <f>Faktor!$B91*Faktor!DE$5</f>
        <v>1901.0580844991086</v>
      </c>
      <c r="CZ90">
        <f>Faktor!$B91*Faktor!DF$5</f>
        <v>1813.2470659955661</v>
      </c>
      <c r="DA90">
        <f>Faktor!$B91*Faktor!DG$5</f>
        <v>1571.5144345978829</v>
      </c>
      <c r="DB90">
        <f>Faktor!$B91*Faktor!DH$5</f>
        <v>685.07734263539692</v>
      </c>
      <c r="DC90">
        <f>Faktor!$B91*Faktor!DI$5</f>
        <v>1901.0580844991086</v>
      </c>
      <c r="DD90">
        <f>Faktor!$B91*Faktor!DJ$5</f>
        <v>1985.3364758214743</v>
      </c>
      <c r="DE90">
        <f>Faktor!$B91*Faktor!DK$5</f>
        <v>3893.7121451958787</v>
      </c>
      <c r="DF90">
        <f>Faktor!$B91*Faktor!DL$5</f>
        <v>1275.7830734307797</v>
      </c>
      <c r="DG90">
        <f>Faktor!$B91*Faktor!DM$5</f>
        <v>1376.9676091202066</v>
      </c>
    </row>
    <row r="91" spans="1:111" x14ac:dyDescent="0.25">
      <c r="A91" s="1">
        <v>0.92708333333333337</v>
      </c>
      <c r="B91">
        <f>Faktor!$B92*Faktor!H$5</f>
        <v>670.01486289514651</v>
      </c>
      <c r="C91">
        <f>Faktor!$B92*Faktor!I$5</f>
        <v>1751.0514081280401</v>
      </c>
      <c r="D91">
        <f>Faktor!$B92*Faktor!J$5</f>
        <v>3820.7684217793817</v>
      </c>
      <c r="E91">
        <f>Faktor!$B92*Faktor!K$5</f>
        <v>2885.0750859032696</v>
      </c>
      <c r="F91">
        <f>Faktor!$B92*Faktor!L$5</f>
        <v>591.02937092783247</v>
      </c>
      <c r="G91">
        <f>Faktor!$B92*Faktor!M$5</f>
        <v>2885.0750859032696</v>
      </c>
      <c r="H91">
        <f>Faktor!$B92*Faktor!N$5</f>
        <v>629.40790150756186</v>
      </c>
      <c r="I91">
        <f>Faktor!$B92*Faktor!O$5</f>
        <v>3820.7684217793817</v>
      </c>
      <c r="J91">
        <f>Faktor!$B92*Faktor!P$5</f>
        <v>1251.8829071684631</v>
      </c>
      <c r="K91">
        <f>Faktor!$B92*Faktor!Q$5</f>
        <v>1251.8829071684631</v>
      </c>
      <c r="L91">
        <f>Faktor!$B92*Faktor!R$5</f>
        <v>2988.3257133338961</v>
      </c>
      <c r="M91">
        <f>Faktor!$B92*Faktor!S$5</f>
        <v>3820.7684217793817</v>
      </c>
      <c r="N91">
        <f>Faktor!$B92*Faktor!T$5</f>
        <v>672.24329370300188</v>
      </c>
      <c r="O91">
        <f>Faktor!$B92*Faktor!U$5</f>
        <v>4245.6558958104497</v>
      </c>
      <c r="P91">
        <f>Faktor!$B92*Faktor!V$5</f>
        <v>1748.5753738970898</v>
      </c>
      <c r="Q91">
        <f>Faktor!$B92*Faktor!W$5</f>
        <v>2988.3257133338961</v>
      </c>
      <c r="R91">
        <f>Faktor!$B92*Faktor!X$5</f>
        <v>2988.3257133338961</v>
      </c>
      <c r="S91">
        <f>Faktor!$B92*Faktor!Y$5</f>
        <v>2988.3257133338961</v>
      </c>
      <c r="T91">
        <f>Faktor!$B92*Faktor!Z$5</f>
        <v>1351.1718798295694</v>
      </c>
      <c r="U91">
        <f>Faktor!$B92*Faktor!AA$5</f>
        <v>3820.7684217793817</v>
      </c>
      <c r="V91">
        <f>Faktor!$B92*Faktor!AB$5</f>
        <v>3820.7684217793817</v>
      </c>
      <c r="W91">
        <f>Faktor!$B92*Faktor!AC$5</f>
        <v>2885.0750859032696</v>
      </c>
      <c r="X91">
        <f>Faktor!$B92*Faktor!AD$5</f>
        <v>1948.1437329116825</v>
      </c>
      <c r="Y91">
        <f>Faktor!$B92*Faktor!AE$5</f>
        <v>1251.8829071684631</v>
      </c>
      <c r="Z91">
        <f>Faktor!$B92*Faktor!AF$5</f>
        <v>1251.8829071684631</v>
      </c>
      <c r="AA91">
        <f>Faktor!$B92*Faktor!AG$5</f>
        <v>4245.6558958104497</v>
      </c>
      <c r="AB91">
        <f>Faktor!$B92*Faktor!AH$5</f>
        <v>3820.7684217793817</v>
      </c>
      <c r="AC91">
        <f>Faktor!$B92*Faktor!AI$5</f>
        <v>1351.1718798295694</v>
      </c>
      <c r="AD91">
        <f>Faktor!$B92*Faktor!AJ$5</f>
        <v>2885.0750859032696</v>
      </c>
      <c r="AE91">
        <f>Faktor!$B92*Faktor!AK$5</f>
        <v>1748.5753738970898</v>
      </c>
      <c r="AF91">
        <f>Faktor!$B92*Faktor!AL$5</f>
        <v>3820.7684217793817</v>
      </c>
      <c r="AG91">
        <f>Faktor!$B92*Faktor!AM$5</f>
        <v>619.25616116066567</v>
      </c>
      <c r="AH91">
        <f>Faktor!$B92*Faktor!AN$5</f>
        <v>1748.5753738970898</v>
      </c>
      <c r="AI91">
        <f>Faktor!$B92*Faktor!AO$5</f>
        <v>1948.1437329116825</v>
      </c>
      <c r="AJ91">
        <f>Faktor!$B92*Faktor!AP$5</f>
        <v>1037.7059461912636</v>
      </c>
      <c r="AK91">
        <f>Faktor!$B92*Faktor!AQ$5</f>
        <v>629.40790150756186</v>
      </c>
      <c r="AL91">
        <f>Faktor!$B92*Faktor!AR$5</f>
        <v>3820.7684217793817</v>
      </c>
      <c r="AM91">
        <f>Faktor!$B92*Faktor!AS$5</f>
        <v>1072.8656322707575</v>
      </c>
      <c r="AN91">
        <f>Faktor!$B92*Faktor!AT$5</f>
        <v>3820.7684217793817</v>
      </c>
      <c r="AO91">
        <f>Faktor!$B92*Faktor!AU$5</f>
        <v>3820.7684217793817</v>
      </c>
      <c r="AP91">
        <f>Faktor!$B92*Faktor!AV$5</f>
        <v>3820.7684217793817</v>
      </c>
      <c r="AQ91">
        <f>Faktor!$B92*Faktor!AW$5</f>
        <v>4245.6558958104497</v>
      </c>
      <c r="AR91">
        <f>Faktor!$B92*Faktor!AX$5</f>
        <v>1937.9919925647864</v>
      </c>
      <c r="AS91">
        <f>Faktor!$B92*Faktor!AY$5</f>
        <v>1072.8656322707575</v>
      </c>
      <c r="AT91">
        <f>Faktor!$B92*Faktor!AZ$5</f>
        <v>629.40790150756186</v>
      </c>
      <c r="AU91">
        <f>Faktor!$B92*Faktor!BA$5</f>
        <v>2922.4632027906187</v>
      </c>
      <c r="AV91">
        <f>Faktor!$B92*Faktor!BB$5</f>
        <v>1865.444189597943</v>
      </c>
      <c r="AW91">
        <f>Faktor!$B92*Faktor!BC$5</f>
        <v>2153.9021775036513</v>
      </c>
      <c r="AX91">
        <f>Faktor!$B92*Faktor!BD$5</f>
        <v>1351.1718798295694</v>
      </c>
      <c r="AY91">
        <f>Faktor!$B92*Faktor!BE$5</f>
        <v>1351.1718798295694</v>
      </c>
      <c r="AZ91">
        <f>Faktor!$B92*Faktor!BF$5</f>
        <v>1351.1718798295694</v>
      </c>
      <c r="BA91">
        <f>Faktor!$B92*Faktor!BG$5</f>
        <v>2988.3257133338961</v>
      </c>
      <c r="BB91">
        <f>Faktor!$B92*Faktor!BH$5</f>
        <v>4245.6558958104497</v>
      </c>
      <c r="BC91">
        <f>Faktor!$B92*Faktor!BI$5</f>
        <v>1351.1718798295694</v>
      </c>
      <c r="BD91">
        <f>Faktor!$B92*Faktor!BJ$5</f>
        <v>2497.5757287595502</v>
      </c>
      <c r="BE91">
        <f>Faktor!$B92*Faktor!BK$5</f>
        <v>2988.3257133338961</v>
      </c>
      <c r="BF91">
        <f>Faktor!$B92*Faktor!BL$5</f>
        <v>1779.2781983608734</v>
      </c>
      <c r="BG91">
        <f>Faktor!$B92*Faktor!BM$5</f>
        <v>2885.0750859032696</v>
      </c>
      <c r="BH91">
        <f>Faktor!$B92*Faktor!BN$5</f>
        <v>1072.8656322707575</v>
      </c>
      <c r="BI91">
        <f>Faktor!$B92*Faktor!BO$5</f>
        <v>1865.444189597943</v>
      </c>
      <c r="BJ91">
        <f>Faktor!$B92*Faktor!BP$5</f>
        <v>3820.7684217793817</v>
      </c>
      <c r="BK91">
        <f>Faktor!$B92*Faktor!BQ$5</f>
        <v>629.40790150756186</v>
      </c>
      <c r="BL91">
        <f>Faktor!$B92*Faktor!BR$5</f>
        <v>1937.9919925647864</v>
      </c>
      <c r="BM91">
        <f>Faktor!$B92*Faktor!BS$5</f>
        <v>3288.6686655481658</v>
      </c>
      <c r="BN91">
        <f>Faktor!$B92*Faktor!BT$5</f>
        <v>3820.7684217793817</v>
      </c>
      <c r="BO91">
        <f>Faktor!$B92*Faktor!BU$5</f>
        <v>3820.7684217793817</v>
      </c>
      <c r="BP91">
        <f>Faktor!$B92*Faktor!BV$5</f>
        <v>4245.6558958104497</v>
      </c>
      <c r="BQ91">
        <f>Faktor!$B92*Faktor!BW$5</f>
        <v>591.02937092783247</v>
      </c>
      <c r="BR91">
        <f>Faktor!$B92*Faktor!BX$5</f>
        <v>2988.3257133338961</v>
      </c>
      <c r="BS91">
        <f>Faktor!$B92*Faktor!BY$5</f>
        <v>591.02937092783247</v>
      </c>
      <c r="BT91">
        <f>Faktor!$B92*Faktor!BZ$5</f>
        <v>1937.7443891416913</v>
      </c>
      <c r="BU91">
        <f>Faktor!$B92*Faktor!CA$5</f>
        <v>1257.0825790534586</v>
      </c>
      <c r="BV91">
        <f>Faktor!$B92*Faktor!CB$5</f>
        <v>1779.2781983608734</v>
      </c>
      <c r="BW91">
        <f>Faktor!$B92*Faktor!CC$5</f>
        <v>1735.6999958961483</v>
      </c>
      <c r="BX91">
        <f>Faktor!$B92*Faktor!CD$5</f>
        <v>843.33725906166637</v>
      </c>
      <c r="BY91">
        <f>Faktor!$B92*Faktor!CE$5</f>
        <v>672.24329370300188</v>
      </c>
      <c r="BZ91">
        <f>Faktor!$B92*Faktor!CF$5</f>
        <v>2429.9799942546074</v>
      </c>
      <c r="CA91">
        <f>Faktor!$B92*Faktor!CG$5</f>
        <v>3820.7684217793817</v>
      </c>
      <c r="CB91">
        <f>Faktor!$B92*Faktor!CH$5</f>
        <v>2497.5757287595502</v>
      </c>
      <c r="CC91">
        <f>Faktor!$B92*Faktor!CI$5</f>
        <v>1735.6999958961483</v>
      </c>
      <c r="CD91">
        <f>Faktor!$B92*Faktor!CJ$5</f>
        <v>1748.5753738970898</v>
      </c>
      <c r="CE91">
        <f>Faktor!$B92*Faktor!CK$5</f>
        <v>1251.8829071684631</v>
      </c>
      <c r="CF91">
        <f>Faktor!$B92*Faktor!CL$5</f>
        <v>904.99051141232837</v>
      </c>
      <c r="CG91">
        <f>Faktor!$B92*Faktor!CM$5</f>
        <v>3820.7684217793817</v>
      </c>
      <c r="CH91">
        <f>Faktor!$B92*Faktor!CN$5</f>
        <v>1072.8656322707575</v>
      </c>
      <c r="CI91">
        <f>Faktor!$B92*Faktor!CO$5</f>
        <v>1251.8829071684631</v>
      </c>
      <c r="CJ91">
        <f>Faktor!$B92*Faktor!CP$5</f>
        <v>1351.1718798295694</v>
      </c>
      <c r="CK91">
        <f>Faktor!$B92*Faktor!CQ$5</f>
        <v>629.40790150756186</v>
      </c>
      <c r="CL91">
        <f>Faktor!$B92*Faktor!CR$5</f>
        <v>1751.0514081280401</v>
      </c>
      <c r="CM91">
        <f>Faktor!$B92*Faktor!CS$5</f>
        <v>2922.4632027906187</v>
      </c>
      <c r="CN91">
        <f>Faktor!$B92*Faktor!CT$5</f>
        <v>4245.6558958104497</v>
      </c>
      <c r="CO91">
        <f>Faktor!$B92*Faktor!CU$5</f>
        <v>1937.7443891416913</v>
      </c>
      <c r="CP91">
        <f>Faktor!$B92*Faktor!CV$5</f>
        <v>1748.5753738970898</v>
      </c>
      <c r="CQ91">
        <f>Faktor!$B92*Faktor!CW$5</f>
        <v>1748.5753738970898</v>
      </c>
      <c r="CR91">
        <f>Faktor!$B92*Faktor!CX$5</f>
        <v>3820.7684217793817</v>
      </c>
      <c r="CS91">
        <f>Faktor!$B92*Faktor!CY$5</f>
        <v>3820.7684217793817</v>
      </c>
      <c r="CT91">
        <f>Faktor!$B92*Faktor!CZ$5</f>
        <v>4245.6558958104497</v>
      </c>
      <c r="CU91">
        <f>Faktor!$B92*Faktor!DA$5</f>
        <v>1250.3972866298927</v>
      </c>
      <c r="CV91">
        <f>Faktor!$B92*Faktor!DB$5</f>
        <v>2988.3257133338961</v>
      </c>
      <c r="CW91">
        <f>Faktor!$B92*Faktor!DC$5</f>
        <v>1351.1718798295694</v>
      </c>
      <c r="CX91">
        <f>Faktor!$B92*Faktor!DD$5</f>
        <v>4245.6558958104497</v>
      </c>
      <c r="CY91">
        <f>Faktor!$B92*Faktor!DE$5</f>
        <v>1865.444189597943</v>
      </c>
      <c r="CZ91">
        <f>Faktor!$B92*Faktor!DF$5</f>
        <v>1779.2781983608734</v>
      </c>
      <c r="DA91">
        <f>Faktor!$B92*Faktor!DG$5</f>
        <v>1542.0741190358362</v>
      </c>
      <c r="DB91">
        <f>Faktor!$B92*Faktor!DH$5</f>
        <v>672.24329370300188</v>
      </c>
      <c r="DC91">
        <f>Faktor!$B92*Faktor!DI$5</f>
        <v>1865.444189597943</v>
      </c>
      <c r="DD91">
        <f>Faktor!$B92*Faktor!DJ$5</f>
        <v>1948.1437329116825</v>
      </c>
      <c r="DE91">
        <f>Faktor!$B92*Faktor!DK$5</f>
        <v>3820.7684217793817</v>
      </c>
      <c r="DF91">
        <f>Faktor!$B92*Faktor!DL$5</f>
        <v>1251.8829071684631</v>
      </c>
      <c r="DG91">
        <f>Faktor!$B92*Faktor!DM$5</f>
        <v>1351.1718798295694</v>
      </c>
    </row>
    <row r="92" spans="1:111" x14ac:dyDescent="0.25">
      <c r="A92" s="1">
        <v>0.9375</v>
      </c>
      <c r="B92">
        <f>Faktor!$B93*Faktor!H$5</f>
        <v>652.37120332170571</v>
      </c>
      <c r="C92">
        <f>Faktor!$B93*Faktor!I$5</f>
        <v>1704.9405579789736</v>
      </c>
      <c r="D92">
        <f>Faktor!$B93*Faktor!J$5</f>
        <v>3720.1552248548564</v>
      </c>
      <c r="E92">
        <f>Faktor!$B93*Faktor!K$5</f>
        <v>2809.1017225072114</v>
      </c>
      <c r="F92">
        <f>Faktor!$B93*Faktor!L$5</f>
        <v>575.46565496264282</v>
      </c>
      <c r="G92">
        <f>Faktor!$B93*Faktor!M$5</f>
        <v>2809.1017225072114</v>
      </c>
      <c r="H92">
        <f>Faktor!$B93*Faktor!N$5</f>
        <v>612.83355463554176</v>
      </c>
      <c r="I92">
        <f>Faktor!$B93*Faktor!O$5</f>
        <v>3720.1552248548564</v>
      </c>
      <c r="J92">
        <f>Faktor!$B93*Faktor!P$5</f>
        <v>1218.9167790075921</v>
      </c>
      <c r="K92">
        <f>Faktor!$B93*Faktor!Q$5</f>
        <v>1218.9167790075921</v>
      </c>
      <c r="L92">
        <f>Faktor!$B93*Faktor!R$5</f>
        <v>2909.6334267884945</v>
      </c>
      <c r="M92">
        <f>Faktor!$B93*Faktor!S$5</f>
        <v>3720.1552248548564</v>
      </c>
      <c r="N92">
        <f>Faktor!$B93*Faktor!T$5</f>
        <v>654.54095233497083</v>
      </c>
      <c r="O92">
        <f>Faktor!$B93*Faktor!U$5</f>
        <v>4133.854036717401</v>
      </c>
      <c r="P92">
        <f>Faktor!$B93*Faktor!V$5</f>
        <v>1702.5297257420125</v>
      </c>
      <c r="Q92">
        <f>Faktor!$B93*Faktor!W$5</f>
        <v>2909.6334267884945</v>
      </c>
      <c r="R92">
        <f>Faktor!$B93*Faktor!X$5</f>
        <v>2909.6334267884945</v>
      </c>
      <c r="S92">
        <f>Faktor!$B93*Faktor!Y$5</f>
        <v>2909.6334267884945</v>
      </c>
      <c r="T92">
        <f>Faktor!$B93*Faktor!Z$5</f>
        <v>1315.591151709737</v>
      </c>
      <c r="U92">
        <f>Faktor!$B93*Faktor!AA$5</f>
        <v>3720.1552248548564</v>
      </c>
      <c r="V92">
        <f>Faktor!$B93*Faktor!AB$5</f>
        <v>3720.1552248548564</v>
      </c>
      <c r="W92">
        <f>Faktor!$B93*Faktor!AC$5</f>
        <v>2809.1017225072114</v>
      </c>
      <c r="X92">
        <f>Faktor!$B93*Faktor!AD$5</f>
        <v>1896.8428040410865</v>
      </c>
      <c r="Y92">
        <f>Faktor!$B93*Faktor!AE$5</f>
        <v>1218.9167790075921</v>
      </c>
      <c r="Z92">
        <f>Faktor!$B93*Faktor!AF$5</f>
        <v>1218.9167790075921</v>
      </c>
      <c r="AA92">
        <f>Faktor!$B93*Faktor!AG$5</f>
        <v>4133.854036717401</v>
      </c>
      <c r="AB92">
        <f>Faktor!$B93*Faktor!AH$5</f>
        <v>3720.1552248548564</v>
      </c>
      <c r="AC92">
        <f>Faktor!$B93*Faktor!AI$5</f>
        <v>1315.591151709737</v>
      </c>
      <c r="AD92">
        <f>Faktor!$B93*Faktor!AJ$5</f>
        <v>2809.1017225072114</v>
      </c>
      <c r="AE92">
        <f>Faktor!$B93*Faktor!AK$5</f>
        <v>1702.5297257420125</v>
      </c>
      <c r="AF92">
        <f>Faktor!$B93*Faktor!AL$5</f>
        <v>3720.1552248548564</v>
      </c>
      <c r="AG92">
        <f>Faktor!$B93*Faktor!AM$5</f>
        <v>602.94914246400072</v>
      </c>
      <c r="AH92">
        <f>Faktor!$B93*Faktor!AN$5</f>
        <v>1702.5297257420125</v>
      </c>
      <c r="AI92">
        <f>Faktor!$B93*Faktor!AO$5</f>
        <v>1896.8428040410865</v>
      </c>
      <c r="AJ92">
        <f>Faktor!$B93*Faktor!AP$5</f>
        <v>1010.3797905104466</v>
      </c>
      <c r="AK92">
        <f>Faktor!$B93*Faktor!AQ$5</f>
        <v>612.83355463554176</v>
      </c>
      <c r="AL92">
        <f>Faktor!$B93*Faktor!AR$5</f>
        <v>3720.1552248548564</v>
      </c>
      <c r="AM92">
        <f>Faktor!$B93*Faktor!AS$5</f>
        <v>1044.613608275296</v>
      </c>
      <c r="AN92">
        <f>Faktor!$B93*Faktor!AT$5</f>
        <v>3720.1552248548564</v>
      </c>
      <c r="AO92">
        <f>Faktor!$B93*Faktor!AU$5</f>
        <v>3720.1552248548564</v>
      </c>
      <c r="AP92">
        <f>Faktor!$B93*Faktor!AV$5</f>
        <v>3720.1552248548564</v>
      </c>
      <c r="AQ92">
        <f>Faktor!$B93*Faktor!AW$5</f>
        <v>4133.854036717401</v>
      </c>
      <c r="AR92">
        <f>Faktor!$B93*Faktor!AX$5</f>
        <v>1886.9583918695457</v>
      </c>
      <c r="AS92">
        <f>Faktor!$B93*Faktor!AY$5</f>
        <v>1044.613608275296</v>
      </c>
      <c r="AT92">
        <f>Faktor!$B93*Faktor!AZ$5</f>
        <v>612.83355463554176</v>
      </c>
      <c r="AU92">
        <f>Faktor!$B93*Faktor!BA$5</f>
        <v>2845.5052892853259</v>
      </c>
      <c r="AV92">
        <f>Faktor!$B93*Faktor!BB$5</f>
        <v>1816.3210073265818</v>
      </c>
      <c r="AW92">
        <f>Faktor!$B93*Faktor!BC$5</f>
        <v>2097.1829629325639</v>
      </c>
      <c r="AX92">
        <f>Faktor!$B93*Faktor!BD$5</f>
        <v>1315.591151709737</v>
      </c>
      <c r="AY92">
        <f>Faktor!$B93*Faktor!BE$5</f>
        <v>1315.591151709737</v>
      </c>
      <c r="AZ92">
        <f>Faktor!$B93*Faktor!BF$5</f>
        <v>1315.591151709737</v>
      </c>
      <c r="BA92">
        <f>Faktor!$B93*Faktor!BG$5</f>
        <v>2909.6334267884945</v>
      </c>
      <c r="BB92">
        <f>Faktor!$B93*Faktor!BH$5</f>
        <v>4133.854036717401</v>
      </c>
      <c r="BC92">
        <f>Faktor!$B93*Faktor!BI$5</f>
        <v>1315.591151709737</v>
      </c>
      <c r="BD92">
        <f>Faktor!$B93*Faktor!BJ$5</f>
        <v>2431.806477422781</v>
      </c>
      <c r="BE92">
        <f>Faktor!$B93*Faktor!BK$5</f>
        <v>2909.6334267884945</v>
      </c>
      <c r="BF92">
        <f>Faktor!$B93*Faktor!BL$5</f>
        <v>1732.4240454803316</v>
      </c>
      <c r="BG92">
        <f>Faktor!$B93*Faktor!BM$5</f>
        <v>2809.1017225072114</v>
      </c>
      <c r="BH92">
        <f>Faktor!$B93*Faktor!BN$5</f>
        <v>1044.613608275296</v>
      </c>
      <c r="BI92">
        <f>Faktor!$B93*Faktor!BO$5</f>
        <v>1816.3210073265818</v>
      </c>
      <c r="BJ92">
        <f>Faktor!$B93*Faktor!BP$5</f>
        <v>3720.1552248548564</v>
      </c>
      <c r="BK92">
        <f>Faktor!$B93*Faktor!BQ$5</f>
        <v>612.83355463554176</v>
      </c>
      <c r="BL92">
        <f>Faktor!$B93*Faktor!BR$5</f>
        <v>1886.9583918695457</v>
      </c>
      <c r="BM92">
        <f>Faktor!$B93*Faktor!BS$5</f>
        <v>3202.0673771318902</v>
      </c>
      <c r="BN92">
        <f>Faktor!$B93*Faktor!BT$5</f>
        <v>3720.1552248548564</v>
      </c>
      <c r="BO92">
        <f>Faktor!$B93*Faktor!BU$5</f>
        <v>3720.1552248548564</v>
      </c>
      <c r="BP92">
        <f>Faktor!$B93*Faktor!BV$5</f>
        <v>4133.854036717401</v>
      </c>
      <c r="BQ92">
        <f>Faktor!$B93*Faktor!BW$5</f>
        <v>575.46565496264282</v>
      </c>
      <c r="BR92">
        <f>Faktor!$B93*Faktor!BX$5</f>
        <v>2909.6334267884945</v>
      </c>
      <c r="BS92">
        <f>Faktor!$B93*Faktor!BY$5</f>
        <v>575.46565496264282</v>
      </c>
      <c r="BT92">
        <f>Faktor!$B93*Faktor!BZ$5</f>
        <v>1886.7173086458495</v>
      </c>
      <c r="BU92">
        <f>Faktor!$B93*Faktor!CA$5</f>
        <v>1223.9795267052107</v>
      </c>
      <c r="BV92">
        <f>Faktor!$B93*Faktor!CB$5</f>
        <v>1732.4240454803316</v>
      </c>
      <c r="BW92">
        <f>Faktor!$B93*Faktor!CC$5</f>
        <v>1689.9933981098141</v>
      </c>
      <c r="BX92">
        <f>Faktor!$B93*Faktor!CD$5</f>
        <v>821.12945990899095</v>
      </c>
      <c r="BY92">
        <f>Faktor!$B93*Faktor!CE$5</f>
        <v>654.54095233497083</v>
      </c>
      <c r="BZ92">
        <f>Faktor!$B93*Faktor!CF$5</f>
        <v>2365.9907573537394</v>
      </c>
      <c r="CA92">
        <f>Faktor!$B93*Faktor!CG$5</f>
        <v>3720.1552248548564</v>
      </c>
      <c r="CB92">
        <f>Faktor!$B93*Faktor!CH$5</f>
        <v>2431.806477422781</v>
      </c>
      <c r="CC92">
        <f>Faktor!$B93*Faktor!CI$5</f>
        <v>1689.9933981098141</v>
      </c>
      <c r="CD92">
        <f>Faktor!$B93*Faktor!CJ$5</f>
        <v>1702.5297257420125</v>
      </c>
      <c r="CE92">
        <f>Faktor!$B93*Faktor!CK$5</f>
        <v>1218.9167790075921</v>
      </c>
      <c r="CF92">
        <f>Faktor!$B93*Faktor!CL$5</f>
        <v>881.15918260932528</v>
      </c>
      <c r="CG92">
        <f>Faktor!$B93*Faktor!CM$5</f>
        <v>3720.1552248548564</v>
      </c>
      <c r="CH92">
        <f>Faktor!$B93*Faktor!CN$5</f>
        <v>1044.613608275296</v>
      </c>
      <c r="CI92">
        <f>Faktor!$B93*Faktor!CO$5</f>
        <v>1218.9167790075921</v>
      </c>
      <c r="CJ92">
        <f>Faktor!$B93*Faktor!CP$5</f>
        <v>1315.591151709737</v>
      </c>
      <c r="CK92">
        <f>Faktor!$B93*Faktor!CQ$5</f>
        <v>612.83355463554176</v>
      </c>
      <c r="CL92">
        <f>Faktor!$B93*Faktor!CR$5</f>
        <v>1704.9405579789736</v>
      </c>
      <c r="CM92">
        <f>Faktor!$B93*Faktor!CS$5</f>
        <v>2845.5052892853259</v>
      </c>
      <c r="CN92">
        <f>Faktor!$B93*Faktor!CT$5</f>
        <v>4133.854036717401</v>
      </c>
      <c r="CO92">
        <f>Faktor!$B93*Faktor!CU$5</f>
        <v>1886.7173086458495</v>
      </c>
      <c r="CP92">
        <f>Faktor!$B93*Faktor!CV$5</f>
        <v>1702.5297257420125</v>
      </c>
      <c r="CQ92">
        <f>Faktor!$B93*Faktor!CW$5</f>
        <v>1702.5297257420125</v>
      </c>
      <c r="CR92">
        <f>Faktor!$B93*Faktor!CX$5</f>
        <v>3720.1552248548564</v>
      </c>
      <c r="CS92">
        <f>Faktor!$B93*Faktor!CY$5</f>
        <v>3720.1552248548564</v>
      </c>
      <c r="CT92">
        <f>Faktor!$B93*Faktor!CZ$5</f>
        <v>4133.854036717401</v>
      </c>
      <c r="CU92">
        <f>Faktor!$B93*Faktor!DA$5</f>
        <v>1217.4702796654153</v>
      </c>
      <c r="CV92">
        <f>Faktor!$B93*Faktor!DB$5</f>
        <v>2909.6334267884945</v>
      </c>
      <c r="CW92">
        <f>Faktor!$B93*Faktor!DC$5</f>
        <v>1315.591151709737</v>
      </c>
      <c r="CX92">
        <f>Faktor!$B93*Faktor!DD$5</f>
        <v>4133.854036717401</v>
      </c>
      <c r="CY92">
        <f>Faktor!$B93*Faktor!DE$5</f>
        <v>1816.3210073265818</v>
      </c>
      <c r="CZ92">
        <f>Faktor!$B93*Faktor!DF$5</f>
        <v>1732.4240454803316</v>
      </c>
      <c r="DA92">
        <f>Faktor!$B93*Faktor!DG$5</f>
        <v>1501.4663171794468</v>
      </c>
      <c r="DB92">
        <f>Faktor!$B93*Faktor!DH$5</f>
        <v>654.54095233497083</v>
      </c>
      <c r="DC92">
        <f>Faktor!$B93*Faktor!DI$5</f>
        <v>1816.3210073265818</v>
      </c>
      <c r="DD92">
        <f>Faktor!$B93*Faktor!DJ$5</f>
        <v>1896.8428040410865</v>
      </c>
      <c r="DE92">
        <f>Faktor!$B93*Faktor!DK$5</f>
        <v>3720.1552248548564</v>
      </c>
      <c r="DF92">
        <f>Faktor!$B93*Faktor!DL$5</f>
        <v>1218.9167790075921</v>
      </c>
      <c r="DG92">
        <f>Faktor!$B93*Faktor!DM$5</f>
        <v>1315.591151709737</v>
      </c>
    </row>
    <row r="93" spans="1:111" x14ac:dyDescent="0.25">
      <c r="A93" s="1">
        <v>0.94791666666666663</v>
      </c>
      <c r="B93">
        <f>Faktor!$B94*Faktor!H$5</f>
        <v>628.55315129935173</v>
      </c>
      <c r="C93">
        <f>Faktor!$B94*Faktor!I$5</f>
        <v>1642.6932320728069</v>
      </c>
      <c r="D93">
        <f>Faktor!$B94*Faktor!J$5</f>
        <v>3584.3324751294522</v>
      </c>
      <c r="E93">
        <f>Faktor!$B94*Faktor!K$5</f>
        <v>2706.5415073688273</v>
      </c>
      <c r="F93">
        <f>Faktor!$B94*Faktor!L$5</f>
        <v>554.45542208113545</v>
      </c>
      <c r="G93">
        <f>Faktor!$B94*Faktor!M$5</f>
        <v>2706.5415073688273</v>
      </c>
      <c r="H93">
        <f>Faktor!$B94*Faktor!N$5</f>
        <v>590.45902091757284</v>
      </c>
      <c r="I93">
        <f>Faktor!$B94*Faktor!O$5</f>
        <v>3584.3324751294522</v>
      </c>
      <c r="J93">
        <f>Faktor!$B94*Faktor!P$5</f>
        <v>1174.4141659163056</v>
      </c>
      <c r="K93">
        <f>Faktor!$B94*Faktor!Q$5</f>
        <v>1174.4141659163056</v>
      </c>
      <c r="L93">
        <f>Faktor!$B94*Faktor!R$5</f>
        <v>2803.4028023029846</v>
      </c>
      <c r="M93">
        <f>Faktor!$B94*Faktor!S$5</f>
        <v>3584.3324751294522</v>
      </c>
      <c r="N93">
        <f>Faktor!$B94*Faktor!T$5</f>
        <v>630.64368284469333</v>
      </c>
      <c r="O93">
        <f>Faktor!$B94*Faktor!U$5</f>
        <v>3982.9271564412361</v>
      </c>
      <c r="P93">
        <f>Faktor!$B94*Faktor!V$5</f>
        <v>1640.3704192446498</v>
      </c>
      <c r="Q93">
        <f>Faktor!$B94*Faktor!W$5</f>
        <v>2803.4028023029846</v>
      </c>
      <c r="R93">
        <f>Faktor!$B94*Faktor!X$5</f>
        <v>2803.4028023029846</v>
      </c>
      <c r="S93">
        <f>Faktor!$B94*Faktor!Y$5</f>
        <v>2803.4028023029846</v>
      </c>
      <c r="T93">
        <f>Faktor!$B94*Faktor!Z$5</f>
        <v>1267.5589603254111</v>
      </c>
      <c r="U93">
        <f>Faktor!$B94*Faktor!AA$5</f>
        <v>3584.3324751294522</v>
      </c>
      <c r="V93">
        <f>Faktor!$B94*Faktor!AB$5</f>
        <v>3584.3324751294522</v>
      </c>
      <c r="W93">
        <f>Faktor!$B94*Faktor!AC$5</f>
        <v>2706.5415073688273</v>
      </c>
      <c r="X93">
        <f>Faktor!$B94*Faktor!AD$5</f>
        <v>1827.5891331941241</v>
      </c>
      <c r="Y93">
        <f>Faktor!$B94*Faktor!AE$5</f>
        <v>1174.4141659163056</v>
      </c>
      <c r="Z93">
        <f>Faktor!$B94*Faktor!AF$5</f>
        <v>1174.4141659163056</v>
      </c>
      <c r="AA93">
        <f>Faktor!$B94*Faktor!AG$5</f>
        <v>3982.9271564412361</v>
      </c>
      <c r="AB93">
        <f>Faktor!$B94*Faktor!AH$5</f>
        <v>3584.3324751294522</v>
      </c>
      <c r="AC93">
        <f>Faktor!$B94*Faktor!AI$5</f>
        <v>1267.5589603254111</v>
      </c>
      <c r="AD93">
        <f>Faktor!$B94*Faktor!AJ$5</f>
        <v>2706.5415073688273</v>
      </c>
      <c r="AE93">
        <f>Faktor!$B94*Faktor!AK$5</f>
        <v>1640.3704192446498</v>
      </c>
      <c r="AF93">
        <f>Faktor!$B94*Faktor!AL$5</f>
        <v>3584.3324751294522</v>
      </c>
      <c r="AG93">
        <f>Faktor!$B94*Faktor!AM$5</f>
        <v>580.93548832212809</v>
      </c>
      <c r="AH93">
        <f>Faktor!$B94*Faktor!AN$5</f>
        <v>1640.3704192446498</v>
      </c>
      <c r="AI93">
        <f>Faktor!$B94*Faktor!AO$5</f>
        <v>1827.5891331941241</v>
      </c>
      <c r="AJ93">
        <f>Faktor!$B94*Faktor!AP$5</f>
        <v>973.49085628070327</v>
      </c>
      <c r="AK93">
        <f>Faktor!$B94*Faktor!AQ$5</f>
        <v>590.45902091757284</v>
      </c>
      <c r="AL93">
        <f>Faktor!$B94*Faktor!AR$5</f>
        <v>3584.3324751294522</v>
      </c>
      <c r="AM93">
        <f>Faktor!$B94*Faktor!AS$5</f>
        <v>1006.4747984405362</v>
      </c>
      <c r="AN93">
        <f>Faktor!$B94*Faktor!AT$5</f>
        <v>3584.3324751294522</v>
      </c>
      <c r="AO93">
        <f>Faktor!$B94*Faktor!AU$5</f>
        <v>3584.3324751294522</v>
      </c>
      <c r="AP93">
        <f>Faktor!$B94*Faktor!AV$5</f>
        <v>3584.3324751294522</v>
      </c>
      <c r="AQ93">
        <f>Faktor!$B94*Faktor!AW$5</f>
        <v>3982.9271564412361</v>
      </c>
      <c r="AR93">
        <f>Faktor!$B94*Faktor!AX$5</f>
        <v>1818.0656005986793</v>
      </c>
      <c r="AS93">
        <f>Faktor!$B94*Faktor!AY$5</f>
        <v>1006.4747984405362</v>
      </c>
      <c r="AT93">
        <f>Faktor!$B94*Faktor!AZ$5</f>
        <v>590.45902091757284</v>
      </c>
      <c r="AU93">
        <f>Faktor!$B94*Faktor!BA$5</f>
        <v>2741.6159810740019</v>
      </c>
      <c r="AV93">
        <f>Faktor!$B94*Faktor!BB$5</f>
        <v>1750.0071847336719</v>
      </c>
      <c r="AW93">
        <f>Faktor!$B94*Faktor!BC$5</f>
        <v>2020.6148792139916</v>
      </c>
      <c r="AX93">
        <f>Faktor!$B94*Faktor!BD$5</f>
        <v>1267.5589603254111</v>
      </c>
      <c r="AY93">
        <f>Faktor!$B94*Faktor!BE$5</f>
        <v>1267.5589603254111</v>
      </c>
      <c r="AZ93">
        <f>Faktor!$B94*Faktor!BF$5</f>
        <v>1267.5589603254111</v>
      </c>
      <c r="BA93">
        <f>Faktor!$B94*Faktor!BG$5</f>
        <v>2803.4028023029846</v>
      </c>
      <c r="BB93">
        <f>Faktor!$B94*Faktor!BH$5</f>
        <v>3982.9271564412361</v>
      </c>
      <c r="BC93">
        <f>Faktor!$B94*Faktor!BI$5</f>
        <v>1267.5589603254111</v>
      </c>
      <c r="BD93">
        <f>Faktor!$B94*Faktor!BJ$5</f>
        <v>2343.0212997622175</v>
      </c>
      <c r="BE93">
        <f>Faktor!$B94*Faktor!BK$5</f>
        <v>2803.4028023029846</v>
      </c>
      <c r="BF93">
        <f>Faktor!$B94*Faktor!BL$5</f>
        <v>1669.1732983137997</v>
      </c>
      <c r="BG93">
        <f>Faktor!$B94*Faktor!BM$5</f>
        <v>2706.5415073688273</v>
      </c>
      <c r="BH93">
        <f>Faktor!$B94*Faktor!BN$5</f>
        <v>1006.4747984405362</v>
      </c>
      <c r="BI93">
        <f>Faktor!$B94*Faktor!BO$5</f>
        <v>1750.0071847336719</v>
      </c>
      <c r="BJ93">
        <f>Faktor!$B94*Faktor!BP$5</f>
        <v>3584.3324751294522</v>
      </c>
      <c r="BK93">
        <f>Faktor!$B94*Faktor!BQ$5</f>
        <v>590.45902091757284</v>
      </c>
      <c r="BL93">
        <f>Faktor!$B94*Faktor!BR$5</f>
        <v>1818.0656005986793</v>
      </c>
      <c r="BM93">
        <f>Faktor!$B94*Faktor!BS$5</f>
        <v>3085.1599983584592</v>
      </c>
      <c r="BN93">
        <f>Faktor!$B94*Faktor!BT$5</f>
        <v>3584.3324751294522</v>
      </c>
      <c r="BO93">
        <f>Faktor!$B94*Faktor!BU$5</f>
        <v>3584.3324751294522</v>
      </c>
      <c r="BP93">
        <f>Faktor!$B94*Faktor!BV$5</f>
        <v>3982.9271564412361</v>
      </c>
      <c r="BQ93">
        <f>Faktor!$B94*Faktor!BW$5</f>
        <v>554.45542208113545</v>
      </c>
      <c r="BR93">
        <f>Faktor!$B94*Faktor!BX$5</f>
        <v>2803.4028023029846</v>
      </c>
      <c r="BS93">
        <f>Faktor!$B94*Faktor!BY$5</f>
        <v>554.45542208113545</v>
      </c>
      <c r="BT93">
        <f>Faktor!$B94*Faktor!BZ$5</f>
        <v>1817.8333193158635</v>
      </c>
      <c r="BU93">
        <f>Faktor!$B94*Faktor!CA$5</f>
        <v>1179.2920728554357</v>
      </c>
      <c r="BV93">
        <f>Faktor!$B94*Faktor!CB$5</f>
        <v>1669.1732983137997</v>
      </c>
      <c r="BW93">
        <f>Faktor!$B94*Faktor!CC$5</f>
        <v>1628.2917925382319</v>
      </c>
      <c r="BX93">
        <f>Faktor!$B94*Faktor!CD$5</f>
        <v>791.1500492703592</v>
      </c>
      <c r="BY93">
        <f>Faktor!$B94*Faktor!CE$5</f>
        <v>630.64368284469333</v>
      </c>
      <c r="BZ93">
        <f>Faktor!$B94*Faktor!CF$5</f>
        <v>2279.6085095535245</v>
      </c>
      <c r="CA93">
        <f>Faktor!$B94*Faktor!CG$5</f>
        <v>3584.3324751294522</v>
      </c>
      <c r="CB93">
        <f>Faktor!$B94*Faktor!CH$5</f>
        <v>2343.0212997622175</v>
      </c>
      <c r="CC93">
        <f>Faktor!$B94*Faktor!CI$5</f>
        <v>1628.2917925382319</v>
      </c>
      <c r="CD93">
        <f>Faktor!$B94*Faktor!CJ$5</f>
        <v>1640.3704192446498</v>
      </c>
      <c r="CE93">
        <f>Faktor!$B94*Faktor!CK$5</f>
        <v>1174.4141659163056</v>
      </c>
      <c r="CF93">
        <f>Faktor!$B94*Faktor!CL$5</f>
        <v>848.98808869147479</v>
      </c>
      <c r="CG93">
        <f>Faktor!$B94*Faktor!CM$5</f>
        <v>3584.3324751294522</v>
      </c>
      <c r="CH93">
        <f>Faktor!$B94*Faktor!CN$5</f>
        <v>1006.4747984405362</v>
      </c>
      <c r="CI93">
        <f>Faktor!$B94*Faktor!CO$5</f>
        <v>1174.4141659163056</v>
      </c>
      <c r="CJ93">
        <f>Faktor!$B94*Faktor!CP$5</f>
        <v>1267.5589603254111</v>
      </c>
      <c r="CK93">
        <f>Faktor!$B94*Faktor!CQ$5</f>
        <v>590.45902091757284</v>
      </c>
      <c r="CL93">
        <f>Faktor!$B94*Faktor!CR$5</f>
        <v>1642.6932320728069</v>
      </c>
      <c r="CM93">
        <f>Faktor!$B94*Faktor!CS$5</f>
        <v>2741.6159810740019</v>
      </c>
      <c r="CN93">
        <f>Faktor!$B94*Faktor!CT$5</f>
        <v>3982.9271564412361</v>
      </c>
      <c r="CO93">
        <f>Faktor!$B94*Faktor!CU$5</f>
        <v>1817.8333193158635</v>
      </c>
      <c r="CP93">
        <f>Faktor!$B94*Faktor!CV$5</f>
        <v>1640.3704192446498</v>
      </c>
      <c r="CQ93">
        <f>Faktor!$B94*Faktor!CW$5</f>
        <v>1640.3704192446498</v>
      </c>
      <c r="CR93">
        <f>Faktor!$B94*Faktor!CX$5</f>
        <v>3584.3324751294522</v>
      </c>
      <c r="CS93">
        <f>Faktor!$B94*Faktor!CY$5</f>
        <v>3584.3324751294522</v>
      </c>
      <c r="CT93">
        <f>Faktor!$B94*Faktor!CZ$5</f>
        <v>3982.9271564412361</v>
      </c>
      <c r="CU93">
        <f>Faktor!$B94*Faktor!DA$5</f>
        <v>1173.020478219411</v>
      </c>
      <c r="CV93">
        <f>Faktor!$B94*Faktor!DB$5</f>
        <v>2803.4028023029846</v>
      </c>
      <c r="CW93">
        <f>Faktor!$B94*Faktor!DC$5</f>
        <v>1267.5589603254111</v>
      </c>
      <c r="CX93">
        <f>Faktor!$B94*Faktor!DD$5</f>
        <v>3982.9271564412361</v>
      </c>
      <c r="CY93">
        <f>Faktor!$B94*Faktor!DE$5</f>
        <v>1750.0071847336719</v>
      </c>
      <c r="CZ93">
        <f>Faktor!$B94*Faktor!DF$5</f>
        <v>1669.1732983137997</v>
      </c>
      <c r="DA93">
        <f>Faktor!$B94*Faktor!DG$5</f>
        <v>1446.6478293763353</v>
      </c>
      <c r="DB93">
        <f>Faktor!$B94*Faktor!DH$5</f>
        <v>630.64368284469333</v>
      </c>
      <c r="DC93">
        <f>Faktor!$B94*Faktor!DI$5</f>
        <v>1750.0071847336719</v>
      </c>
      <c r="DD93">
        <f>Faktor!$B94*Faktor!DJ$5</f>
        <v>1827.5891331941241</v>
      </c>
      <c r="DE93">
        <f>Faktor!$B94*Faktor!DK$5</f>
        <v>3584.3324751294522</v>
      </c>
      <c r="DF93">
        <f>Faktor!$B94*Faktor!DL$5</f>
        <v>1174.4141659163056</v>
      </c>
      <c r="DG93">
        <f>Faktor!$B94*Faktor!DM$5</f>
        <v>1267.5589603254111</v>
      </c>
    </row>
    <row r="94" spans="1:111" x14ac:dyDescent="0.25">
      <c r="A94" s="1">
        <v>0.95833333333333337</v>
      </c>
      <c r="B94">
        <f>Faktor!$B95*Faktor!H$5</f>
        <v>598.55922615843281</v>
      </c>
      <c r="C94">
        <f>Faktor!$B95*Faktor!I$5</f>
        <v>1564.3055607510853</v>
      </c>
      <c r="D94">
        <f>Faktor!$B95*Faktor!J$5</f>
        <v>3413.2917290653281</v>
      </c>
      <c r="E94">
        <f>Faktor!$B95*Faktor!K$5</f>
        <v>2577.3880647442938</v>
      </c>
      <c r="F94">
        <f>Faktor!$B95*Faktor!L$5</f>
        <v>527.997366164146</v>
      </c>
      <c r="G94">
        <f>Faktor!$B95*Faktor!M$5</f>
        <v>2577.3880647442938</v>
      </c>
      <c r="H94">
        <f>Faktor!$B95*Faktor!N$5</f>
        <v>562.28290942155809</v>
      </c>
      <c r="I94">
        <f>Faktor!$B95*Faktor!O$5</f>
        <v>3413.2917290653281</v>
      </c>
      <c r="J94">
        <f>Faktor!$B95*Faktor!P$5</f>
        <v>1118.3723013514548</v>
      </c>
      <c r="K94">
        <f>Faktor!$B95*Faktor!Q$5</f>
        <v>1118.3723013514548</v>
      </c>
      <c r="L94">
        <f>Faktor!$B95*Faktor!R$5</f>
        <v>2669.6272359593959</v>
      </c>
      <c r="M94">
        <f>Faktor!$B95*Faktor!S$5</f>
        <v>3413.2917290653281</v>
      </c>
      <c r="N94">
        <f>Faktor!$B95*Faktor!T$5</f>
        <v>600.54999963789544</v>
      </c>
      <c r="O94">
        <f>Faktor!$B95*Faktor!U$5</f>
        <v>3792.8658724828706</v>
      </c>
      <c r="P94">
        <f>Faktor!$B95*Faktor!V$5</f>
        <v>1562.0935902183492</v>
      </c>
      <c r="Q94">
        <f>Faktor!$B95*Faktor!W$5</f>
        <v>2669.6272359593959</v>
      </c>
      <c r="R94">
        <f>Faktor!$B95*Faktor!X$5</f>
        <v>2669.6272359593959</v>
      </c>
      <c r="S94">
        <f>Faktor!$B95*Faktor!Y$5</f>
        <v>2669.6272359593959</v>
      </c>
      <c r="T94">
        <f>Faktor!$B95*Faktor!Z$5</f>
        <v>1207.0723197141788</v>
      </c>
      <c r="U94">
        <f>Faktor!$B95*Faktor!AA$5</f>
        <v>3413.2917290653281</v>
      </c>
      <c r="V94">
        <f>Faktor!$B95*Faktor!AB$5</f>
        <v>3413.2917290653281</v>
      </c>
      <c r="W94">
        <f>Faktor!$B95*Faktor!AC$5</f>
        <v>2577.3880647442938</v>
      </c>
      <c r="X94">
        <f>Faktor!$B95*Faktor!AD$5</f>
        <v>1740.3784151568918</v>
      </c>
      <c r="Y94">
        <f>Faktor!$B95*Faktor!AE$5</f>
        <v>1118.3723013514548</v>
      </c>
      <c r="Z94">
        <f>Faktor!$B95*Faktor!AF$5</f>
        <v>1118.3723013514548</v>
      </c>
      <c r="AA94">
        <f>Faktor!$B95*Faktor!AG$5</f>
        <v>3792.8658724828706</v>
      </c>
      <c r="AB94">
        <f>Faktor!$B95*Faktor!AH$5</f>
        <v>3413.2917290653281</v>
      </c>
      <c r="AC94">
        <f>Faktor!$B95*Faktor!AI$5</f>
        <v>1207.0723197141788</v>
      </c>
      <c r="AD94">
        <f>Faktor!$B95*Faktor!AJ$5</f>
        <v>2577.3880647442938</v>
      </c>
      <c r="AE94">
        <f>Faktor!$B95*Faktor!AK$5</f>
        <v>1562.0935902183492</v>
      </c>
      <c r="AF94">
        <f>Faktor!$B95*Faktor!AL$5</f>
        <v>3413.2917290653281</v>
      </c>
      <c r="AG94">
        <f>Faktor!$B95*Faktor!AM$5</f>
        <v>553.21383023733938</v>
      </c>
      <c r="AH94">
        <f>Faktor!$B95*Faktor!AN$5</f>
        <v>1562.0935902183492</v>
      </c>
      <c r="AI94">
        <f>Faktor!$B95*Faktor!AO$5</f>
        <v>1740.3784151568918</v>
      </c>
      <c r="AJ94">
        <f>Faktor!$B95*Faktor!AP$5</f>
        <v>927.03685026976791</v>
      </c>
      <c r="AK94">
        <f>Faktor!$B95*Faktor!AQ$5</f>
        <v>562.28290942155809</v>
      </c>
      <c r="AL94">
        <f>Faktor!$B95*Faktor!AR$5</f>
        <v>3413.2917290653281</v>
      </c>
      <c r="AM94">
        <f>Faktor!$B95*Faktor!AS$5</f>
        <v>958.4468318346228</v>
      </c>
      <c r="AN94">
        <f>Faktor!$B95*Faktor!AT$5</f>
        <v>3413.2917290653281</v>
      </c>
      <c r="AO94">
        <f>Faktor!$B95*Faktor!AU$5</f>
        <v>3413.2917290653281</v>
      </c>
      <c r="AP94">
        <f>Faktor!$B95*Faktor!AV$5</f>
        <v>3413.2917290653281</v>
      </c>
      <c r="AQ94">
        <f>Faktor!$B95*Faktor!AW$5</f>
        <v>3792.8658724828706</v>
      </c>
      <c r="AR94">
        <f>Faktor!$B95*Faktor!AX$5</f>
        <v>1731.3093359726734</v>
      </c>
      <c r="AS94">
        <f>Faktor!$B95*Faktor!AY$5</f>
        <v>958.4468318346228</v>
      </c>
      <c r="AT94">
        <f>Faktor!$B95*Faktor!AZ$5</f>
        <v>562.28290942155809</v>
      </c>
      <c r="AU94">
        <f>Faktor!$B95*Faktor!BA$5</f>
        <v>2610.7888197886114</v>
      </c>
      <c r="AV94">
        <f>Faktor!$B95*Faktor!BB$5</f>
        <v>1666.4985993635007</v>
      </c>
      <c r="AW94">
        <f>Faktor!$B95*Faktor!BC$5</f>
        <v>1924.1931664272754</v>
      </c>
      <c r="AX94">
        <f>Faktor!$B95*Faktor!BD$5</f>
        <v>1207.0723197141788</v>
      </c>
      <c r="AY94">
        <f>Faktor!$B95*Faktor!BE$5</f>
        <v>1207.0723197141788</v>
      </c>
      <c r="AZ94">
        <f>Faktor!$B95*Faktor!BF$5</f>
        <v>1207.0723197141788</v>
      </c>
      <c r="BA94">
        <f>Faktor!$B95*Faktor!BG$5</f>
        <v>2669.6272359593959</v>
      </c>
      <c r="BB94">
        <f>Faktor!$B95*Faktor!BH$5</f>
        <v>3792.8658724828706</v>
      </c>
      <c r="BC94">
        <f>Faktor!$B95*Faktor!BI$5</f>
        <v>1207.0723197141788</v>
      </c>
      <c r="BD94">
        <f>Faktor!$B95*Faktor!BJ$5</f>
        <v>2231.2146763710684</v>
      </c>
      <c r="BE94">
        <f>Faktor!$B95*Faktor!BK$5</f>
        <v>2669.6272359593959</v>
      </c>
      <c r="BF94">
        <f>Faktor!$B95*Faktor!BL$5</f>
        <v>1589.5220248242788</v>
      </c>
      <c r="BG94">
        <f>Faktor!$B95*Faktor!BM$5</f>
        <v>2577.3880647442938</v>
      </c>
      <c r="BH94">
        <f>Faktor!$B95*Faktor!BN$5</f>
        <v>958.4468318346228</v>
      </c>
      <c r="BI94">
        <f>Faktor!$B95*Faktor!BO$5</f>
        <v>1666.4985993635007</v>
      </c>
      <c r="BJ94">
        <f>Faktor!$B95*Faktor!BP$5</f>
        <v>3413.2917290653281</v>
      </c>
      <c r="BK94">
        <f>Faktor!$B95*Faktor!BQ$5</f>
        <v>562.28290942155809</v>
      </c>
      <c r="BL94">
        <f>Faktor!$B95*Faktor!BR$5</f>
        <v>1731.3093359726734</v>
      </c>
      <c r="BM94">
        <f>Faktor!$B95*Faktor!BS$5</f>
        <v>2937.9392615803049</v>
      </c>
      <c r="BN94">
        <f>Faktor!$B95*Faktor!BT$5</f>
        <v>3413.2917290653281</v>
      </c>
      <c r="BO94">
        <f>Faktor!$B95*Faktor!BU$5</f>
        <v>3413.2917290653281</v>
      </c>
      <c r="BP94">
        <f>Faktor!$B95*Faktor!BV$5</f>
        <v>3792.8658724828706</v>
      </c>
      <c r="BQ94">
        <f>Faktor!$B95*Faktor!BW$5</f>
        <v>527.997366164146</v>
      </c>
      <c r="BR94">
        <f>Faktor!$B95*Faktor!BX$5</f>
        <v>2669.6272359593959</v>
      </c>
      <c r="BS94">
        <f>Faktor!$B95*Faktor!BY$5</f>
        <v>527.997366164146</v>
      </c>
      <c r="BT94">
        <f>Faktor!$B95*Faktor!BZ$5</f>
        <v>1731.0881389193994</v>
      </c>
      <c r="BU94">
        <f>Faktor!$B95*Faktor!CA$5</f>
        <v>1123.017439470201</v>
      </c>
      <c r="BV94">
        <f>Faktor!$B95*Faktor!CB$5</f>
        <v>1589.5220248242788</v>
      </c>
      <c r="BW94">
        <f>Faktor!$B95*Faktor!CC$5</f>
        <v>1550.5913434481204</v>
      </c>
      <c r="BX94">
        <f>Faktor!$B95*Faktor!CD$5</f>
        <v>753.39716344997123</v>
      </c>
      <c r="BY94">
        <f>Faktor!$B95*Faktor!CE$5</f>
        <v>600.54999963789544</v>
      </c>
      <c r="BZ94">
        <f>Faktor!$B95*Faktor!CF$5</f>
        <v>2170.8278808273685</v>
      </c>
      <c r="CA94">
        <f>Faktor!$B95*Faktor!CG$5</f>
        <v>3413.2917290653281</v>
      </c>
      <c r="CB94">
        <f>Faktor!$B95*Faktor!CH$5</f>
        <v>2231.2146763710684</v>
      </c>
      <c r="CC94">
        <f>Faktor!$B95*Faktor!CI$5</f>
        <v>1550.5913434481204</v>
      </c>
      <c r="CD94">
        <f>Faktor!$B95*Faktor!CJ$5</f>
        <v>1562.0935902183492</v>
      </c>
      <c r="CE94">
        <f>Faktor!$B95*Faktor!CK$5</f>
        <v>1118.3723013514548</v>
      </c>
      <c r="CF94">
        <f>Faktor!$B95*Faktor!CL$5</f>
        <v>808.47522971510421</v>
      </c>
      <c r="CG94">
        <f>Faktor!$B95*Faktor!CM$5</f>
        <v>3413.2917290653281</v>
      </c>
      <c r="CH94">
        <f>Faktor!$B95*Faktor!CN$5</f>
        <v>958.4468318346228</v>
      </c>
      <c r="CI94">
        <f>Faktor!$B95*Faktor!CO$5</f>
        <v>1118.3723013514548</v>
      </c>
      <c r="CJ94">
        <f>Faktor!$B95*Faktor!CP$5</f>
        <v>1207.0723197141788</v>
      </c>
      <c r="CK94">
        <f>Faktor!$B95*Faktor!CQ$5</f>
        <v>562.28290942155809</v>
      </c>
      <c r="CL94">
        <f>Faktor!$B95*Faktor!CR$5</f>
        <v>1564.3055607510853</v>
      </c>
      <c r="CM94">
        <f>Faktor!$B95*Faktor!CS$5</f>
        <v>2610.7888197886114</v>
      </c>
      <c r="CN94">
        <f>Faktor!$B95*Faktor!CT$5</f>
        <v>3792.8658724828706</v>
      </c>
      <c r="CO94">
        <f>Faktor!$B95*Faktor!CU$5</f>
        <v>1731.0881389193994</v>
      </c>
      <c r="CP94">
        <f>Faktor!$B95*Faktor!CV$5</f>
        <v>1562.0935902183492</v>
      </c>
      <c r="CQ94">
        <f>Faktor!$B95*Faktor!CW$5</f>
        <v>1562.0935902183492</v>
      </c>
      <c r="CR94">
        <f>Faktor!$B95*Faktor!CX$5</f>
        <v>3413.2917290653281</v>
      </c>
      <c r="CS94">
        <f>Faktor!$B95*Faktor!CY$5</f>
        <v>3413.2917290653281</v>
      </c>
      <c r="CT94">
        <f>Faktor!$B95*Faktor!CZ$5</f>
        <v>3792.8658724828706</v>
      </c>
      <c r="CU94">
        <f>Faktor!$B95*Faktor!DA$5</f>
        <v>1117.0451190318129</v>
      </c>
      <c r="CV94">
        <f>Faktor!$B95*Faktor!DB$5</f>
        <v>2669.6272359593959</v>
      </c>
      <c r="CW94">
        <f>Faktor!$B95*Faktor!DC$5</f>
        <v>1207.0723197141788</v>
      </c>
      <c r="CX94">
        <f>Faktor!$B95*Faktor!DD$5</f>
        <v>3792.8658724828706</v>
      </c>
      <c r="CY94">
        <f>Faktor!$B95*Faktor!DE$5</f>
        <v>1666.4985993635007</v>
      </c>
      <c r="CZ94">
        <f>Faktor!$B95*Faktor!DF$5</f>
        <v>1589.5220248242788</v>
      </c>
      <c r="DA94">
        <f>Faktor!$B95*Faktor!DG$5</f>
        <v>1377.6152477881449</v>
      </c>
      <c r="DB94">
        <f>Faktor!$B95*Faktor!DH$5</f>
        <v>600.54999963789544</v>
      </c>
      <c r="DC94">
        <f>Faktor!$B95*Faktor!DI$5</f>
        <v>1666.4985993635007</v>
      </c>
      <c r="DD94">
        <f>Faktor!$B95*Faktor!DJ$5</f>
        <v>1740.3784151568918</v>
      </c>
      <c r="DE94">
        <f>Faktor!$B95*Faktor!DK$5</f>
        <v>3413.2917290653281</v>
      </c>
      <c r="DF94">
        <f>Faktor!$B95*Faktor!DL$5</f>
        <v>1118.3723013514548</v>
      </c>
      <c r="DG94">
        <f>Faktor!$B95*Faktor!DM$5</f>
        <v>1207.0723197141788</v>
      </c>
    </row>
    <row r="95" spans="1:111" x14ac:dyDescent="0.25">
      <c r="A95" s="1">
        <v>0.96875</v>
      </c>
      <c r="B95">
        <f>Faktor!$B96*Faktor!H$5</f>
        <v>561.06570923004506</v>
      </c>
      <c r="C95">
        <f>Faktor!$B96*Faktor!I$5</f>
        <v>1466.3180693550917</v>
      </c>
      <c r="D95">
        <f>Faktor!$B96*Faktor!J$5</f>
        <v>3199.4844638317909</v>
      </c>
      <c r="E95">
        <f>Faktor!$B96*Faktor!K$5</f>
        <v>2415.9414796557594</v>
      </c>
      <c r="F95">
        <f>Faktor!$B96*Faktor!L$5</f>
        <v>494.92381667853562</v>
      </c>
      <c r="G95">
        <f>Faktor!$B96*Faktor!M$5</f>
        <v>2415.9414796557594</v>
      </c>
      <c r="H95">
        <f>Faktor!$B96*Faktor!N$5</f>
        <v>527.06172685246656</v>
      </c>
      <c r="I95">
        <f>Faktor!$B96*Faktor!O$5</f>
        <v>3199.4844638317909</v>
      </c>
      <c r="J95">
        <f>Faktor!$B96*Faktor!P$5</f>
        <v>1048.3178957380294</v>
      </c>
      <c r="K95">
        <f>Faktor!$B96*Faktor!Q$5</f>
        <v>1048.3178957380294</v>
      </c>
      <c r="L95">
        <f>Faktor!$B96*Faktor!R$5</f>
        <v>2502.4028250914316</v>
      </c>
      <c r="M95">
        <f>Faktor!$B96*Faktor!S$5</f>
        <v>3199.4844638317909</v>
      </c>
      <c r="N95">
        <f>Faktor!$B96*Faktor!T$5</f>
        <v>562.93178143369266</v>
      </c>
      <c r="O95">
        <f>Faktor!$B96*Faktor!U$5</f>
        <v>3555.2822306605995</v>
      </c>
      <c r="P95">
        <f>Faktor!$B96*Faktor!V$5</f>
        <v>1464.2446557954834</v>
      </c>
      <c r="Q95">
        <f>Faktor!$B96*Faktor!W$5</f>
        <v>2502.4028250914316</v>
      </c>
      <c r="R95">
        <f>Faktor!$B96*Faktor!X$5</f>
        <v>2502.4028250914316</v>
      </c>
      <c r="S95">
        <f>Faktor!$B96*Faktor!Y$5</f>
        <v>2502.4028250914316</v>
      </c>
      <c r="T95">
        <f>Faktor!$B96*Faktor!Z$5</f>
        <v>1131.461779478328</v>
      </c>
      <c r="U95">
        <f>Faktor!$B96*Faktor!AA$5</f>
        <v>3199.4844638317909</v>
      </c>
      <c r="V95">
        <f>Faktor!$B96*Faktor!AB$5</f>
        <v>3199.4844638317909</v>
      </c>
      <c r="W95">
        <f>Faktor!$B96*Faktor!AC$5</f>
        <v>2415.9414796557594</v>
      </c>
      <c r="X95">
        <f>Faktor!$B96*Faktor!AD$5</f>
        <v>1631.3617886999239</v>
      </c>
      <c r="Y95">
        <f>Faktor!$B96*Faktor!AE$5</f>
        <v>1048.3178957380294</v>
      </c>
      <c r="Z95">
        <f>Faktor!$B96*Faktor!AF$5</f>
        <v>1048.3178957380294</v>
      </c>
      <c r="AA95">
        <f>Faktor!$B96*Faktor!AG$5</f>
        <v>3555.2822306605995</v>
      </c>
      <c r="AB95">
        <f>Faktor!$B96*Faktor!AH$5</f>
        <v>3199.4844638317909</v>
      </c>
      <c r="AC95">
        <f>Faktor!$B96*Faktor!AI$5</f>
        <v>1131.461779478328</v>
      </c>
      <c r="AD95">
        <f>Faktor!$B96*Faktor!AJ$5</f>
        <v>2415.9414796557594</v>
      </c>
      <c r="AE95">
        <f>Faktor!$B96*Faktor!AK$5</f>
        <v>1464.2446557954834</v>
      </c>
      <c r="AF95">
        <f>Faktor!$B96*Faktor!AL$5</f>
        <v>3199.4844638317909</v>
      </c>
      <c r="AG95">
        <f>Faktor!$B96*Faktor!AM$5</f>
        <v>518.56073125807188</v>
      </c>
      <c r="AH95">
        <f>Faktor!$B96*Faktor!AN$5</f>
        <v>1464.2446557954834</v>
      </c>
      <c r="AI95">
        <f>Faktor!$B96*Faktor!AO$5</f>
        <v>1631.3617886999239</v>
      </c>
      <c r="AJ95">
        <f>Faktor!$B96*Faktor!AP$5</f>
        <v>868.96762283189901</v>
      </c>
      <c r="AK95">
        <f>Faktor!$B96*Faktor!AQ$5</f>
        <v>527.06172685246656</v>
      </c>
      <c r="AL95">
        <f>Faktor!$B96*Faktor!AR$5</f>
        <v>3199.4844638317909</v>
      </c>
      <c r="AM95">
        <f>Faktor!$B96*Faktor!AS$5</f>
        <v>898.41009537833895</v>
      </c>
      <c r="AN95">
        <f>Faktor!$B96*Faktor!AT$5</f>
        <v>3199.4844638317909</v>
      </c>
      <c r="AO95">
        <f>Faktor!$B96*Faktor!AU$5</f>
        <v>3199.4844638317909</v>
      </c>
      <c r="AP95">
        <f>Faktor!$B96*Faktor!AV$5</f>
        <v>3199.4844638317909</v>
      </c>
      <c r="AQ95">
        <f>Faktor!$B96*Faktor!AW$5</f>
        <v>3555.2822306605995</v>
      </c>
      <c r="AR95">
        <f>Faktor!$B96*Faktor!AX$5</f>
        <v>1622.8607931055294</v>
      </c>
      <c r="AS95">
        <f>Faktor!$B96*Faktor!AY$5</f>
        <v>898.41009537833895</v>
      </c>
      <c r="AT95">
        <f>Faktor!$B96*Faktor!AZ$5</f>
        <v>527.06172685246656</v>
      </c>
      <c r="AU95">
        <f>Faktor!$B96*Faktor!BA$5</f>
        <v>2447.2500244058469</v>
      </c>
      <c r="AV95">
        <f>Faktor!$B96*Faktor!BB$5</f>
        <v>1562.1097758090018</v>
      </c>
      <c r="AW95">
        <f>Faktor!$B96*Faktor!BC$5</f>
        <v>1803.6624555033857</v>
      </c>
      <c r="AX95">
        <f>Faktor!$B96*Faktor!BD$5</f>
        <v>1131.461779478328</v>
      </c>
      <c r="AY95">
        <f>Faktor!$B96*Faktor!BE$5</f>
        <v>1131.461779478328</v>
      </c>
      <c r="AZ95">
        <f>Faktor!$B96*Faktor!BF$5</f>
        <v>1131.461779478328</v>
      </c>
      <c r="BA95">
        <f>Faktor!$B96*Faktor!BG$5</f>
        <v>2502.4028250914316</v>
      </c>
      <c r="BB95">
        <f>Faktor!$B96*Faktor!BH$5</f>
        <v>3555.2822306605995</v>
      </c>
      <c r="BC95">
        <f>Faktor!$B96*Faktor!BI$5</f>
        <v>1131.461779478328</v>
      </c>
      <c r="BD95">
        <f>Faktor!$B96*Faktor!BJ$5</f>
        <v>2091.4522575770375</v>
      </c>
      <c r="BE95">
        <f>Faktor!$B96*Faktor!BK$5</f>
        <v>2502.4028250914316</v>
      </c>
      <c r="BF95">
        <f>Faktor!$B96*Faktor!BL$5</f>
        <v>1489.9549839346282</v>
      </c>
      <c r="BG95">
        <f>Faktor!$B96*Faktor!BM$5</f>
        <v>2415.9414796557594</v>
      </c>
      <c r="BH95">
        <f>Faktor!$B96*Faktor!BN$5</f>
        <v>898.41009537833895</v>
      </c>
      <c r="BI95">
        <f>Faktor!$B96*Faktor!BO$5</f>
        <v>1562.1097758090018</v>
      </c>
      <c r="BJ95">
        <f>Faktor!$B96*Faktor!BP$5</f>
        <v>3199.4844638317909</v>
      </c>
      <c r="BK95">
        <f>Faktor!$B96*Faktor!BQ$5</f>
        <v>527.06172685246656</v>
      </c>
      <c r="BL95">
        <f>Faktor!$B96*Faktor!BR$5</f>
        <v>1622.8607931055294</v>
      </c>
      <c r="BM95">
        <f>Faktor!$B96*Faktor!BS$5</f>
        <v>2753.9078898719358</v>
      </c>
      <c r="BN95">
        <f>Faktor!$B96*Faktor!BT$5</f>
        <v>3199.4844638317909</v>
      </c>
      <c r="BO95">
        <f>Faktor!$B96*Faktor!BU$5</f>
        <v>3199.4844638317909</v>
      </c>
      <c r="BP95">
        <f>Faktor!$B96*Faktor!BV$5</f>
        <v>3555.2822306605995</v>
      </c>
      <c r="BQ95">
        <f>Faktor!$B96*Faktor!BW$5</f>
        <v>494.92381667853562</v>
      </c>
      <c r="BR95">
        <f>Faktor!$B96*Faktor!BX$5</f>
        <v>2502.4028250914316</v>
      </c>
      <c r="BS95">
        <f>Faktor!$B96*Faktor!BY$5</f>
        <v>494.92381667853562</v>
      </c>
      <c r="BT95">
        <f>Faktor!$B96*Faktor!BZ$5</f>
        <v>1622.6534517495684</v>
      </c>
      <c r="BU95">
        <f>Faktor!$B96*Faktor!CA$5</f>
        <v>1052.6720642132072</v>
      </c>
      <c r="BV95">
        <f>Faktor!$B96*Faktor!CB$5</f>
        <v>1489.9549839346282</v>
      </c>
      <c r="BW95">
        <f>Faktor!$B96*Faktor!CC$5</f>
        <v>1453.4629052855194</v>
      </c>
      <c r="BX95">
        <f>Faktor!$B96*Faktor!CD$5</f>
        <v>706.20465840263614</v>
      </c>
      <c r="BY95">
        <f>Faktor!$B96*Faktor!CE$5</f>
        <v>562.93178143369266</v>
      </c>
      <c r="BZ95">
        <f>Faktor!$B96*Faktor!CF$5</f>
        <v>2034.8480673997271</v>
      </c>
      <c r="CA95">
        <f>Faktor!$B96*Faktor!CG$5</f>
        <v>3199.4844638317909</v>
      </c>
      <c r="CB95">
        <f>Faktor!$B96*Faktor!CH$5</f>
        <v>2091.4522575770375</v>
      </c>
      <c r="CC95">
        <f>Faktor!$B96*Faktor!CI$5</f>
        <v>1453.4629052855194</v>
      </c>
      <c r="CD95">
        <f>Faktor!$B96*Faktor!CJ$5</f>
        <v>1464.2446557954834</v>
      </c>
      <c r="CE95">
        <f>Faktor!$B96*Faktor!CK$5</f>
        <v>1048.3178957380294</v>
      </c>
      <c r="CF95">
        <f>Faktor!$B96*Faktor!CL$5</f>
        <v>757.83265603688642</v>
      </c>
      <c r="CG95">
        <f>Faktor!$B96*Faktor!CM$5</f>
        <v>3199.4844638317909</v>
      </c>
      <c r="CH95">
        <f>Faktor!$B96*Faktor!CN$5</f>
        <v>898.41009537833895</v>
      </c>
      <c r="CI95">
        <f>Faktor!$B96*Faktor!CO$5</f>
        <v>1048.3178957380294</v>
      </c>
      <c r="CJ95">
        <f>Faktor!$B96*Faktor!CP$5</f>
        <v>1131.461779478328</v>
      </c>
      <c r="CK95">
        <f>Faktor!$B96*Faktor!CQ$5</f>
        <v>527.06172685246656</v>
      </c>
      <c r="CL95">
        <f>Faktor!$B96*Faktor!CR$5</f>
        <v>1466.3180693550917</v>
      </c>
      <c r="CM95">
        <f>Faktor!$B96*Faktor!CS$5</f>
        <v>2447.2500244058469</v>
      </c>
      <c r="CN95">
        <f>Faktor!$B96*Faktor!CT$5</f>
        <v>3555.2822306605995</v>
      </c>
      <c r="CO95">
        <f>Faktor!$B96*Faktor!CU$5</f>
        <v>1622.6534517495684</v>
      </c>
      <c r="CP95">
        <f>Faktor!$B96*Faktor!CV$5</f>
        <v>1464.2446557954834</v>
      </c>
      <c r="CQ95">
        <f>Faktor!$B96*Faktor!CW$5</f>
        <v>1464.2446557954834</v>
      </c>
      <c r="CR95">
        <f>Faktor!$B96*Faktor!CX$5</f>
        <v>3199.4844638317909</v>
      </c>
      <c r="CS95">
        <f>Faktor!$B96*Faktor!CY$5</f>
        <v>3199.4844638317909</v>
      </c>
      <c r="CT95">
        <f>Faktor!$B96*Faktor!CZ$5</f>
        <v>3555.2822306605995</v>
      </c>
      <c r="CU95">
        <f>Faktor!$B96*Faktor!DA$5</f>
        <v>1047.0738476022643</v>
      </c>
      <c r="CV95">
        <f>Faktor!$B96*Faktor!DB$5</f>
        <v>2502.4028250914316</v>
      </c>
      <c r="CW95">
        <f>Faktor!$B96*Faktor!DC$5</f>
        <v>1131.461779478328</v>
      </c>
      <c r="CX95">
        <f>Faktor!$B96*Faktor!DD$5</f>
        <v>3555.2822306605995</v>
      </c>
      <c r="CY95">
        <f>Faktor!$B96*Faktor!DE$5</f>
        <v>1562.1097758090018</v>
      </c>
      <c r="CZ95">
        <f>Faktor!$B96*Faktor!DF$5</f>
        <v>1489.9549839346282</v>
      </c>
      <c r="DA95">
        <f>Faktor!$B96*Faktor!DG$5</f>
        <v>1291.3219649241391</v>
      </c>
      <c r="DB95">
        <f>Faktor!$B96*Faktor!DH$5</f>
        <v>562.93178143369266</v>
      </c>
      <c r="DC95">
        <f>Faktor!$B96*Faktor!DI$5</f>
        <v>1562.1097758090018</v>
      </c>
      <c r="DD95">
        <f>Faktor!$B96*Faktor!DJ$5</f>
        <v>1631.3617886999239</v>
      </c>
      <c r="DE95">
        <f>Faktor!$B96*Faktor!DK$5</f>
        <v>3199.4844638317909</v>
      </c>
      <c r="DF95">
        <f>Faktor!$B96*Faktor!DL$5</f>
        <v>1048.3178957380294</v>
      </c>
      <c r="DG95">
        <f>Faktor!$B96*Faktor!DM$5</f>
        <v>1131.461779478328</v>
      </c>
    </row>
    <row r="96" spans="1:111" x14ac:dyDescent="0.25">
      <c r="A96" s="1">
        <v>0.97916666666666663</v>
      </c>
      <c r="B96">
        <f>Faktor!$B97*Faktor!H$5</f>
        <v>518.28027896534661</v>
      </c>
      <c r="C96">
        <f>Faktor!$B97*Faktor!I$5</f>
        <v>1354.5004186411422</v>
      </c>
      <c r="D96">
        <f>Faktor!$B97*Faktor!J$5</f>
        <v>2955.4999943511693</v>
      </c>
      <c r="E96">
        <f>Faktor!$B97*Faktor!K$5</f>
        <v>2231.7079861434659</v>
      </c>
      <c r="F96">
        <f>Faktor!$B97*Faktor!L$5</f>
        <v>457.18219729869998</v>
      </c>
      <c r="G96">
        <f>Faktor!$B97*Faktor!M$5</f>
        <v>2231.7079861434659</v>
      </c>
      <c r="H96">
        <f>Faktor!$B97*Faktor!N$5</f>
        <v>486.86935296744679</v>
      </c>
      <c r="I96">
        <f>Faktor!$B97*Faktor!O$5</f>
        <v>2955.4999943511693</v>
      </c>
      <c r="J96">
        <f>Faktor!$B97*Faktor!P$5</f>
        <v>968.37586491086199</v>
      </c>
      <c r="K96">
        <f>Faktor!$B97*Faktor!Q$5</f>
        <v>968.37586491086199</v>
      </c>
      <c r="L96">
        <f>Faktor!$B97*Faktor!R$5</f>
        <v>2311.5760113942233</v>
      </c>
      <c r="M96">
        <f>Faktor!$B97*Faktor!S$5</f>
        <v>2955.4999943511693</v>
      </c>
      <c r="N96">
        <f>Faktor!$B97*Faktor!T$5</f>
        <v>520.00404929449962</v>
      </c>
      <c r="O96">
        <f>Faktor!$B97*Faktor!U$5</f>
        <v>3284.1655371096813</v>
      </c>
      <c r="P96">
        <f>Faktor!$B97*Faktor!V$5</f>
        <v>1352.5851182754168</v>
      </c>
      <c r="Q96">
        <f>Faktor!$B97*Faktor!W$5</f>
        <v>2311.5760113942233</v>
      </c>
      <c r="R96">
        <f>Faktor!$B97*Faktor!X$5</f>
        <v>2311.5760113942233</v>
      </c>
      <c r="S96">
        <f>Faktor!$B97*Faktor!Y$5</f>
        <v>2311.5760113942233</v>
      </c>
      <c r="T96">
        <f>Faktor!$B97*Faktor!Z$5</f>
        <v>1045.1794095764583</v>
      </c>
      <c r="U96">
        <f>Faktor!$B97*Faktor!AA$5</f>
        <v>2955.4999943511693</v>
      </c>
      <c r="V96">
        <f>Faktor!$B97*Faktor!AB$5</f>
        <v>2955.4999943511693</v>
      </c>
      <c r="W96">
        <f>Faktor!$B97*Faktor!AC$5</f>
        <v>2231.7079861434659</v>
      </c>
      <c r="X96">
        <f>Faktor!$B97*Faktor!AD$5</f>
        <v>1506.9583277528998</v>
      </c>
      <c r="Y96">
        <f>Faktor!$B97*Faktor!AE$5</f>
        <v>968.37586491086199</v>
      </c>
      <c r="Z96">
        <f>Faktor!$B97*Faktor!AF$5</f>
        <v>968.37586491086199</v>
      </c>
      <c r="AA96">
        <f>Faktor!$B97*Faktor!AG$5</f>
        <v>3284.1655371096813</v>
      </c>
      <c r="AB96">
        <f>Faktor!$B97*Faktor!AH$5</f>
        <v>2955.4999943511693</v>
      </c>
      <c r="AC96">
        <f>Faktor!$B97*Faktor!AI$5</f>
        <v>1045.1794095764583</v>
      </c>
      <c r="AD96">
        <f>Faktor!$B97*Faktor!AJ$5</f>
        <v>2231.7079861434659</v>
      </c>
      <c r="AE96">
        <f>Faktor!$B97*Faktor!AK$5</f>
        <v>1352.5851182754168</v>
      </c>
      <c r="AF96">
        <f>Faktor!$B97*Faktor!AL$5</f>
        <v>2955.4999943511693</v>
      </c>
      <c r="AG96">
        <f>Faktor!$B97*Faktor!AM$5</f>
        <v>479.01662146797185</v>
      </c>
      <c r="AH96">
        <f>Faktor!$B97*Faktor!AN$5</f>
        <v>1352.5851182754168</v>
      </c>
      <c r="AI96">
        <f>Faktor!$B97*Faktor!AO$5</f>
        <v>1506.9583277528998</v>
      </c>
      <c r="AJ96">
        <f>Faktor!$B97*Faktor!AP$5</f>
        <v>802.70238327559775</v>
      </c>
      <c r="AK96">
        <f>Faktor!$B97*Faktor!AQ$5</f>
        <v>486.86935296744679</v>
      </c>
      <c r="AL96">
        <f>Faktor!$B97*Faktor!AR$5</f>
        <v>2955.4999943511693</v>
      </c>
      <c r="AM96">
        <f>Faktor!$B97*Faktor!AS$5</f>
        <v>829.8996484689012</v>
      </c>
      <c r="AN96">
        <f>Faktor!$B97*Faktor!AT$5</f>
        <v>2955.4999943511693</v>
      </c>
      <c r="AO96">
        <f>Faktor!$B97*Faktor!AU$5</f>
        <v>2955.4999943511693</v>
      </c>
      <c r="AP96">
        <f>Faktor!$B97*Faktor!AV$5</f>
        <v>2955.4999943511693</v>
      </c>
      <c r="AQ96">
        <f>Faktor!$B97*Faktor!AW$5</f>
        <v>3284.1655371096813</v>
      </c>
      <c r="AR96">
        <f>Faktor!$B97*Faktor!AX$5</f>
        <v>1499.1055962534249</v>
      </c>
      <c r="AS96">
        <f>Faktor!$B97*Faktor!AY$5</f>
        <v>829.8996484689012</v>
      </c>
      <c r="AT96">
        <f>Faktor!$B97*Faktor!AZ$5</f>
        <v>486.86935296744679</v>
      </c>
      <c r="AU96">
        <f>Faktor!$B97*Faktor!BA$5</f>
        <v>2260.6290216659222</v>
      </c>
      <c r="AV96">
        <f>Faktor!$B97*Faktor!BB$5</f>
        <v>1442.9872955376647</v>
      </c>
      <c r="AW96">
        <f>Faktor!$B97*Faktor!BC$5</f>
        <v>1666.1197881446969</v>
      </c>
      <c r="AX96">
        <f>Faktor!$B97*Faktor!BD$5</f>
        <v>1045.1794095764583</v>
      </c>
      <c r="AY96">
        <f>Faktor!$B97*Faktor!BE$5</f>
        <v>1045.1794095764583</v>
      </c>
      <c r="AZ96">
        <f>Faktor!$B97*Faktor!BF$5</f>
        <v>1045.1794095764583</v>
      </c>
      <c r="BA96">
        <f>Faktor!$B97*Faktor!BG$5</f>
        <v>2311.5760113942233</v>
      </c>
      <c r="BB96">
        <f>Faktor!$B97*Faktor!BH$5</f>
        <v>3284.1655371096813</v>
      </c>
      <c r="BC96">
        <f>Faktor!$B97*Faktor!BI$5</f>
        <v>1045.1794095764583</v>
      </c>
      <c r="BD96">
        <f>Faktor!$B97*Faktor!BJ$5</f>
        <v>1931.9634789074098</v>
      </c>
      <c r="BE96">
        <f>Faktor!$B97*Faktor!BK$5</f>
        <v>2311.5760113942233</v>
      </c>
      <c r="BF96">
        <f>Faktor!$B97*Faktor!BL$5</f>
        <v>1376.3348428104141</v>
      </c>
      <c r="BG96">
        <f>Faktor!$B97*Faktor!BM$5</f>
        <v>2231.7079861434659</v>
      </c>
      <c r="BH96">
        <f>Faktor!$B97*Faktor!BN$5</f>
        <v>829.8996484689012</v>
      </c>
      <c r="BI96">
        <f>Faktor!$B97*Faktor!BO$5</f>
        <v>1442.9872955376647</v>
      </c>
      <c r="BJ96">
        <f>Faktor!$B97*Faktor!BP$5</f>
        <v>2955.4999943511693</v>
      </c>
      <c r="BK96">
        <f>Faktor!$B97*Faktor!BQ$5</f>
        <v>486.86935296744679</v>
      </c>
      <c r="BL96">
        <f>Faktor!$B97*Faktor!BR$5</f>
        <v>1499.1055962534249</v>
      </c>
      <c r="BM96">
        <f>Faktor!$B97*Faktor!BS$5</f>
        <v>2543.9019457567383</v>
      </c>
      <c r="BN96">
        <f>Faktor!$B97*Faktor!BT$5</f>
        <v>2955.4999943511693</v>
      </c>
      <c r="BO96">
        <f>Faktor!$B97*Faktor!BU$5</f>
        <v>2955.4999943511693</v>
      </c>
      <c r="BP96">
        <f>Faktor!$B97*Faktor!BV$5</f>
        <v>3284.1655371096813</v>
      </c>
      <c r="BQ96">
        <f>Faktor!$B97*Faktor!BW$5</f>
        <v>457.18219729869998</v>
      </c>
      <c r="BR96">
        <f>Faktor!$B97*Faktor!BX$5</f>
        <v>2311.5760113942233</v>
      </c>
      <c r="BS96">
        <f>Faktor!$B97*Faktor!BY$5</f>
        <v>457.18219729869998</v>
      </c>
      <c r="BT96">
        <f>Faktor!$B97*Faktor!BZ$5</f>
        <v>1498.9140662168522</v>
      </c>
      <c r="BU96">
        <f>Faktor!$B97*Faktor!CA$5</f>
        <v>972.39799567888576</v>
      </c>
      <c r="BV96">
        <f>Faktor!$B97*Faktor!CB$5</f>
        <v>1376.3348428104141</v>
      </c>
      <c r="BW96">
        <f>Faktor!$B97*Faktor!CC$5</f>
        <v>1342.6255563736436</v>
      </c>
      <c r="BX96">
        <f>Faktor!$B97*Faktor!CD$5</f>
        <v>652.35130456613842</v>
      </c>
      <c r="BY96">
        <f>Faktor!$B97*Faktor!CE$5</f>
        <v>520.00404929449962</v>
      </c>
      <c r="BZ96">
        <f>Faktor!$B97*Faktor!CF$5</f>
        <v>1879.6757789231008</v>
      </c>
      <c r="CA96">
        <f>Faktor!$B97*Faktor!CG$5</f>
        <v>2955.4999943511693</v>
      </c>
      <c r="CB96">
        <f>Faktor!$B97*Faktor!CH$5</f>
        <v>1931.9634789074098</v>
      </c>
      <c r="CC96">
        <f>Faktor!$B97*Faktor!CI$5</f>
        <v>1342.6255563736436</v>
      </c>
      <c r="CD96">
        <f>Faktor!$B97*Faktor!CJ$5</f>
        <v>1352.5851182754168</v>
      </c>
      <c r="CE96">
        <f>Faktor!$B97*Faktor!CK$5</f>
        <v>968.37586491086199</v>
      </c>
      <c r="CF96">
        <f>Faktor!$B97*Faktor!CL$5</f>
        <v>700.04228367270571</v>
      </c>
      <c r="CG96">
        <f>Faktor!$B97*Faktor!CM$5</f>
        <v>2955.4999943511693</v>
      </c>
      <c r="CH96">
        <f>Faktor!$B97*Faktor!CN$5</f>
        <v>829.8996484689012</v>
      </c>
      <c r="CI96">
        <f>Faktor!$B97*Faktor!CO$5</f>
        <v>968.37586491086199</v>
      </c>
      <c r="CJ96">
        <f>Faktor!$B97*Faktor!CP$5</f>
        <v>1045.1794095764583</v>
      </c>
      <c r="CK96">
        <f>Faktor!$B97*Faktor!CQ$5</f>
        <v>486.86935296744679</v>
      </c>
      <c r="CL96">
        <f>Faktor!$B97*Faktor!CR$5</f>
        <v>1354.5004186411422</v>
      </c>
      <c r="CM96">
        <f>Faktor!$B97*Faktor!CS$5</f>
        <v>2260.6290216659222</v>
      </c>
      <c r="CN96">
        <f>Faktor!$B97*Faktor!CT$5</f>
        <v>3284.1655371096813</v>
      </c>
      <c r="CO96">
        <f>Faktor!$B97*Faktor!CU$5</f>
        <v>1498.9140662168522</v>
      </c>
      <c r="CP96">
        <f>Faktor!$B97*Faktor!CV$5</f>
        <v>1352.5851182754168</v>
      </c>
      <c r="CQ96">
        <f>Faktor!$B97*Faktor!CW$5</f>
        <v>1352.5851182754168</v>
      </c>
      <c r="CR96">
        <f>Faktor!$B97*Faktor!CX$5</f>
        <v>2955.4999943511693</v>
      </c>
      <c r="CS96">
        <f>Faktor!$B97*Faktor!CY$5</f>
        <v>2955.4999943511693</v>
      </c>
      <c r="CT96">
        <f>Faktor!$B97*Faktor!CZ$5</f>
        <v>3284.1655371096813</v>
      </c>
      <c r="CU96">
        <f>Faktor!$B97*Faktor!DA$5</f>
        <v>967.2266846914265</v>
      </c>
      <c r="CV96">
        <f>Faktor!$B97*Faktor!DB$5</f>
        <v>2311.5760113942233</v>
      </c>
      <c r="CW96">
        <f>Faktor!$B97*Faktor!DC$5</f>
        <v>1045.1794095764583</v>
      </c>
      <c r="CX96">
        <f>Faktor!$B97*Faktor!DD$5</f>
        <v>3284.1655371096813</v>
      </c>
      <c r="CY96">
        <f>Faktor!$B97*Faktor!DE$5</f>
        <v>1442.9872955376647</v>
      </c>
      <c r="CZ96">
        <f>Faktor!$B97*Faktor!DF$5</f>
        <v>1376.3348428104141</v>
      </c>
      <c r="DA96">
        <f>Faktor!$B97*Faktor!DG$5</f>
        <v>1192.8490677739019</v>
      </c>
      <c r="DB96">
        <f>Faktor!$B97*Faktor!DH$5</f>
        <v>520.00404929449962</v>
      </c>
      <c r="DC96">
        <f>Faktor!$B97*Faktor!DI$5</f>
        <v>1442.9872955376647</v>
      </c>
      <c r="DD96">
        <f>Faktor!$B97*Faktor!DJ$5</f>
        <v>1506.9583277528998</v>
      </c>
      <c r="DE96">
        <f>Faktor!$B97*Faktor!DK$5</f>
        <v>2955.4999943511693</v>
      </c>
      <c r="DF96">
        <f>Faktor!$B97*Faktor!DL$5</f>
        <v>968.37586491086199</v>
      </c>
      <c r="DG96">
        <f>Faktor!$B97*Faktor!DM$5</f>
        <v>1045.1794095764583</v>
      </c>
    </row>
    <row r="97" spans="1:111" x14ac:dyDescent="0.25">
      <c r="A97" s="1">
        <v>0.98958333333333337</v>
      </c>
      <c r="B97">
        <f>Faktor!$B98*Faktor!H$5</f>
        <v>472.40765247619163</v>
      </c>
      <c r="C97">
        <f>Faktor!$B98*Faktor!I$5</f>
        <v>1234.6145300486426</v>
      </c>
      <c r="D97">
        <f>Faktor!$B98*Faktor!J$5</f>
        <v>2693.9107484701085</v>
      </c>
      <c r="E97">
        <f>Faktor!$B98*Faktor!K$5</f>
        <v>2034.1810667600091</v>
      </c>
      <c r="F97">
        <f>Faktor!$B98*Faktor!L$5</f>
        <v>416.7173194607056</v>
      </c>
      <c r="G97">
        <f>Faktor!$B98*Faktor!M$5</f>
        <v>2034.1810667600091</v>
      </c>
      <c r="H97">
        <f>Faktor!$B98*Faktor!N$5</f>
        <v>443.77688565945272</v>
      </c>
      <c r="I97">
        <f>Faktor!$B98*Faktor!O$5</f>
        <v>2693.9107484701085</v>
      </c>
      <c r="J97">
        <f>Faktor!$B98*Faktor!P$5</f>
        <v>882.6655916184867</v>
      </c>
      <c r="K97">
        <f>Faktor!$B98*Faktor!Q$5</f>
        <v>882.6655916184867</v>
      </c>
      <c r="L97">
        <f>Faktor!$B98*Faktor!R$5</f>
        <v>2106.9800287269609</v>
      </c>
      <c r="M97">
        <f>Faktor!$B98*Faktor!S$5</f>
        <v>2693.9107484701085</v>
      </c>
      <c r="N97">
        <f>Faktor!$B98*Faktor!T$5</f>
        <v>473.97885309418342</v>
      </c>
      <c r="O97">
        <f>Faktor!$B98*Faktor!U$5</f>
        <v>2993.4863329672053</v>
      </c>
      <c r="P97">
        <f>Faktor!$B98*Faktor!V$5</f>
        <v>1232.8687515842075</v>
      </c>
      <c r="Q97">
        <f>Faktor!$B98*Faktor!W$5</f>
        <v>2106.9800287269609</v>
      </c>
      <c r="R97">
        <f>Faktor!$B98*Faktor!X$5</f>
        <v>2106.9800287269609</v>
      </c>
      <c r="S97">
        <f>Faktor!$B98*Faktor!Y$5</f>
        <v>2106.9800287269609</v>
      </c>
      <c r="T97">
        <f>Faktor!$B98*Faktor!Z$5</f>
        <v>952.67130804234205</v>
      </c>
      <c r="U97">
        <f>Faktor!$B98*Faktor!AA$5</f>
        <v>2693.9107484701085</v>
      </c>
      <c r="V97">
        <f>Faktor!$B98*Faktor!AB$5</f>
        <v>2693.9107484701085</v>
      </c>
      <c r="W97">
        <f>Faktor!$B98*Faktor!AC$5</f>
        <v>2034.1810667600091</v>
      </c>
      <c r="X97">
        <f>Faktor!$B98*Faktor!AD$5</f>
        <v>1373.5784958176923</v>
      </c>
      <c r="Y97">
        <f>Faktor!$B98*Faktor!AE$5</f>
        <v>882.6655916184867</v>
      </c>
      <c r="Z97">
        <f>Faktor!$B98*Faktor!AF$5</f>
        <v>882.6655916184867</v>
      </c>
      <c r="AA97">
        <f>Faktor!$B98*Faktor!AG$5</f>
        <v>2993.4863329672053</v>
      </c>
      <c r="AB97">
        <f>Faktor!$B98*Faktor!AH$5</f>
        <v>2693.9107484701085</v>
      </c>
      <c r="AC97">
        <f>Faktor!$B98*Faktor!AI$5</f>
        <v>952.67130804234205</v>
      </c>
      <c r="AD97">
        <f>Faktor!$B98*Faktor!AJ$5</f>
        <v>2034.1810667600091</v>
      </c>
      <c r="AE97">
        <f>Faktor!$B98*Faktor!AK$5</f>
        <v>1232.8687515842075</v>
      </c>
      <c r="AF97">
        <f>Faktor!$B98*Faktor!AL$5</f>
        <v>2693.9107484701085</v>
      </c>
      <c r="AG97">
        <f>Faktor!$B98*Faktor!AM$5</f>
        <v>436.61919395526797</v>
      </c>
      <c r="AH97">
        <f>Faktor!$B98*Faktor!AN$5</f>
        <v>1232.8687515842075</v>
      </c>
      <c r="AI97">
        <f>Faktor!$B98*Faktor!AO$5</f>
        <v>1373.5784958176923</v>
      </c>
      <c r="AJ97">
        <f>Faktor!$B98*Faktor!AP$5</f>
        <v>731.65575444483329</v>
      </c>
      <c r="AK97">
        <f>Faktor!$B98*Faktor!AQ$5</f>
        <v>443.77688565945272</v>
      </c>
      <c r="AL97">
        <f>Faktor!$B98*Faktor!AR$5</f>
        <v>2693.9107484701085</v>
      </c>
      <c r="AM97">
        <f>Faktor!$B98*Faktor!AS$5</f>
        <v>756.44580863981457</v>
      </c>
      <c r="AN97">
        <f>Faktor!$B98*Faktor!AT$5</f>
        <v>2693.9107484701085</v>
      </c>
      <c r="AO97">
        <f>Faktor!$B98*Faktor!AU$5</f>
        <v>2693.9107484701085</v>
      </c>
      <c r="AP97">
        <f>Faktor!$B98*Faktor!AV$5</f>
        <v>2693.9107484701085</v>
      </c>
      <c r="AQ97">
        <f>Faktor!$B98*Faktor!AW$5</f>
        <v>2993.4863329672053</v>
      </c>
      <c r="AR97">
        <f>Faktor!$B98*Faktor!AX$5</f>
        <v>1366.4208041135078</v>
      </c>
      <c r="AS97">
        <f>Faktor!$B98*Faktor!AY$5</f>
        <v>756.44580863981457</v>
      </c>
      <c r="AT97">
        <f>Faktor!$B98*Faktor!AZ$5</f>
        <v>443.77688565945272</v>
      </c>
      <c r="AU97">
        <f>Faktor!$B98*Faktor!BA$5</f>
        <v>2060.542321572982</v>
      </c>
      <c r="AV97">
        <f>Faktor!$B98*Faktor!BB$5</f>
        <v>1315.2694951055535</v>
      </c>
      <c r="AW97">
        <f>Faktor!$B98*Faktor!BC$5</f>
        <v>1518.6526862122657</v>
      </c>
      <c r="AX97">
        <f>Faktor!$B98*Faktor!BD$5</f>
        <v>952.67130804234205</v>
      </c>
      <c r="AY97">
        <f>Faktor!$B98*Faktor!BE$5</f>
        <v>952.67130804234205</v>
      </c>
      <c r="AZ97">
        <f>Faktor!$B98*Faktor!BF$5</f>
        <v>952.67130804234205</v>
      </c>
      <c r="BA97">
        <f>Faktor!$B98*Faktor!BG$5</f>
        <v>2106.9800287269609</v>
      </c>
      <c r="BB97">
        <f>Faktor!$B98*Faktor!BH$5</f>
        <v>2993.4863329672053</v>
      </c>
      <c r="BC97">
        <f>Faktor!$B98*Faktor!BI$5</f>
        <v>952.67130804234205</v>
      </c>
      <c r="BD97">
        <f>Faktor!$B98*Faktor!BJ$5</f>
        <v>1760.966737075885</v>
      </c>
      <c r="BE97">
        <f>Faktor!$B98*Faktor!BK$5</f>
        <v>2106.9800287269609</v>
      </c>
      <c r="BF97">
        <f>Faktor!$B98*Faktor!BL$5</f>
        <v>1254.5164045432052</v>
      </c>
      <c r="BG97">
        <f>Faktor!$B98*Faktor!BM$5</f>
        <v>2034.1810667600091</v>
      </c>
      <c r="BH97">
        <f>Faktor!$B98*Faktor!BN$5</f>
        <v>756.44580863981457</v>
      </c>
      <c r="BI97">
        <f>Faktor!$B98*Faktor!BO$5</f>
        <v>1315.2694951055535</v>
      </c>
      <c r="BJ97">
        <f>Faktor!$B98*Faktor!BP$5</f>
        <v>2693.9107484701085</v>
      </c>
      <c r="BK97">
        <f>Faktor!$B98*Faktor!BQ$5</f>
        <v>443.77688565945272</v>
      </c>
      <c r="BL97">
        <f>Faktor!$B98*Faktor!BR$5</f>
        <v>1366.4208041135078</v>
      </c>
      <c r="BM97">
        <f>Faktor!$B98*Faktor!BS$5</f>
        <v>2318.7429564629629</v>
      </c>
      <c r="BN97">
        <f>Faktor!$B98*Faktor!BT$5</f>
        <v>2693.9107484701085</v>
      </c>
      <c r="BO97">
        <f>Faktor!$B98*Faktor!BU$5</f>
        <v>2693.9107484701085</v>
      </c>
      <c r="BP97">
        <f>Faktor!$B98*Faktor!BV$5</f>
        <v>2993.4863329672053</v>
      </c>
      <c r="BQ97">
        <f>Faktor!$B98*Faktor!BW$5</f>
        <v>416.7173194607056</v>
      </c>
      <c r="BR97">
        <f>Faktor!$B98*Faktor!BX$5</f>
        <v>2106.9800287269609</v>
      </c>
      <c r="BS97">
        <f>Faktor!$B98*Faktor!BY$5</f>
        <v>416.7173194607056</v>
      </c>
      <c r="BT97">
        <f>Faktor!$B98*Faktor!BZ$5</f>
        <v>1366.246226267064</v>
      </c>
      <c r="BU97">
        <f>Faktor!$B98*Faktor!CA$5</f>
        <v>886.33172639380086</v>
      </c>
      <c r="BV97">
        <f>Faktor!$B98*Faktor!CB$5</f>
        <v>1254.5164045432052</v>
      </c>
      <c r="BW97">
        <f>Faktor!$B98*Faktor!CC$5</f>
        <v>1223.7907035691437</v>
      </c>
      <c r="BX97">
        <f>Faktor!$B98*Faktor!CD$5</f>
        <v>594.61214498666254</v>
      </c>
      <c r="BY97">
        <f>Faktor!$B98*Faktor!CE$5</f>
        <v>473.97885309418342</v>
      </c>
      <c r="BZ97">
        <f>Faktor!$B98*Faktor!CF$5</f>
        <v>1713.3069849968012</v>
      </c>
      <c r="CA97">
        <f>Faktor!$B98*Faktor!CG$5</f>
        <v>2693.9107484701085</v>
      </c>
      <c r="CB97">
        <f>Faktor!$B98*Faktor!CH$5</f>
        <v>1760.966737075885</v>
      </c>
      <c r="CC97">
        <f>Faktor!$B98*Faktor!CI$5</f>
        <v>1223.7907035691437</v>
      </c>
      <c r="CD97">
        <f>Faktor!$B98*Faktor!CJ$5</f>
        <v>1232.8687515842075</v>
      </c>
      <c r="CE97">
        <f>Faktor!$B98*Faktor!CK$5</f>
        <v>882.6655916184867</v>
      </c>
      <c r="CF97">
        <f>Faktor!$B98*Faktor!CL$5</f>
        <v>638.08202875110135</v>
      </c>
      <c r="CG97">
        <f>Faktor!$B98*Faktor!CM$5</f>
        <v>2693.9107484701085</v>
      </c>
      <c r="CH97">
        <f>Faktor!$B98*Faktor!CN$5</f>
        <v>756.44580863981457</v>
      </c>
      <c r="CI97">
        <f>Faktor!$B98*Faktor!CO$5</f>
        <v>882.6655916184867</v>
      </c>
      <c r="CJ97">
        <f>Faktor!$B98*Faktor!CP$5</f>
        <v>952.67130804234205</v>
      </c>
      <c r="CK97">
        <f>Faktor!$B98*Faktor!CQ$5</f>
        <v>443.77688565945272</v>
      </c>
      <c r="CL97">
        <f>Faktor!$B98*Faktor!CR$5</f>
        <v>1234.6145300486426</v>
      </c>
      <c r="CM97">
        <f>Faktor!$B98*Faktor!CS$5</f>
        <v>2060.542321572982</v>
      </c>
      <c r="CN97">
        <f>Faktor!$B98*Faktor!CT$5</f>
        <v>2993.4863329672053</v>
      </c>
      <c r="CO97">
        <f>Faktor!$B98*Faktor!CU$5</f>
        <v>1366.246226267064</v>
      </c>
      <c r="CP97">
        <f>Faktor!$B98*Faktor!CV$5</f>
        <v>1232.8687515842075</v>
      </c>
      <c r="CQ97">
        <f>Faktor!$B98*Faktor!CW$5</f>
        <v>1232.8687515842075</v>
      </c>
      <c r="CR97">
        <f>Faktor!$B98*Faktor!CX$5</f>
        <v>2693.9107484701085</v>
      </c>
      <c r="CS97">
        <f>Faktor!$B98*Faktor!CY$5</f>
        <v>2693.9107484701085</v>
      </c>
      <c r="CT97">
        <f>Faktor!$B98*Faktor!CZ$5</f>
        <v>2993.4863329672053</v>
      </c>
      <c r="CU97">
        <f>Faktor!$B98*Faktor!DA$5</f>
        <v>881.61812453982543</v>
      </c>
      <c r="CV97">
        <f>Faktor!$B98*Faktor!DB$5</f>
        <v>2106.9800287269609</v>
      </c>
      <c r="CW97">
        <f>Faktor!$B98*Faktor!DC$5</f>
        <v>952.67130804234205</v>
      </c>
      <c r="CX97">
        <f>Faktor!$B98*Faktor!DD$5</f>
        <v>2993.4863329672053</v>
      </c>
      <c r="CY97">
        <f>Faktor!$B98*Faktor!DE$5</f>
        <v>1315.2694951055535</v>
      </c>
      <c r="CZ97">
        <f>Faktor!$B98*Faktor!DF$5</f>
        <v>1254.5164045432052</v>
      </c>
      <c r="DA97">
        <f>Faktor!$B98*Faktor!DG$5</f>
        <v>1087.2708276503035</v>
      </c>
      <c r="DB97">
        <f>Faktor!$B98*Faktor!DH$5</f>
        <v>473.97885309418342</v>
      </c>
      <c r="DC97">
        <f>Faktor!$B98*Faktor!DI$5</f>
        <v>1315.2694951055535</v>
      </c>
      <c r="DD97">
        <f>Faktor!$B98*Faktor!DJ$5</f>
        <v>1373.5784958176923</v>
      </c>
      <c r="DE97">
        <f>Faktor!$B98*Faktor!DK$5</f>
        <v>2693.9107484701085</v>
      </c>
      <c r="DF97">
        <f>Faktor!$B98*Faktor!DL$5</f>
        <v>882.6655916184867</v>
      </c>
      <c r="DG97">
        <f>Faktor!$B98*Faktor!DM$5</f>
        <v>952.67130804234205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457-8177-48D9-B343-0221463F7BC6}">
  <dimension ref="A1:DG97"/>
  <sheetViews>
    <sheetView workbookViewId="0">
      <selection activeCell="B3" sqref="B3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Faktor!$C3*Faktor!H$5</f>
        <v>478.00902576977393</v>
      </c>
      <c r="C2">
        <f>Faktor!$C3*Faktor!I$5</f>
        <v>1249.2534479836811</v>
      </c>
      <c r="D2">
        <f>Faktor!$C3*Faktor!J$5</f>
        <v>2725.8526521261574</v>
      </c>
      <c r="E2">
        <f>Faktor!$C3*Faktor!K$5</f>
        <v>2058.300505642796</v>
      </c>
      <c r="F2">
        <f>Faktor!$C3*Faktor!L$5</f>
        <v>421.65836826032904</v>
      </c>
      <c r="G2">
        <f>Faktor!$C3*Faktor!M$5</f>
        <v>2058.300505642796</v>
      </c>
      <c r="H2">
        <f>Faktor!$C3*Faktor!N$5</f>
        <v>449.03878178372702</v>
      </c>
      <c r="I2">
        <f>Faktor!$C3*Faktor!O$5</f>
        <v>2725.8526521261574</v>
      </c>
      <c r="J2">
        <f>Faktor!$C3*Faktor!P$5</f>
        <v>893.13142435032421</v>
      </c>
      <c r="K2">
        <f>Faktor!$C3*Faktor!Q$5</f>
        <v>893.13142435032421</v>
      </c>
      <c r="L2">
        <f>Faktor!$C3*Faktor!R$5</f>
        <v>2131.9626504121957</v>
      </c>
      <c r="M2">
        <f>Faktor!$C3*Faktor!S$5</f>
        <v>2725.8526521261574</v>
      </c>
      <c r="N2">
        <f>Faktor!$C3*Faktor!T$5</f>
        <v>479.59885623242286</v>
      </c>
      <c r="O2">
        <f>Faktor!$C3*Faktor!U$5</f>
        <v>3028.9803270045504</v>
      </c>
      <c r="P2">
        <f>Faktor!$C3*Faktor!V$5</f>
        <v>1247.4869696918493</v>
      </c>
      <c r="Q2">
        <f>Faktor!$C3*Faktor!W$5</f>
        <v>2131.9626504121957</v>
      </c>
      <c r="R2">
        <f>Faktor!$C3*Faktor!X$5</f>
        <v>2131.9626504121957</v>
      </c>
      <c r="S2">
        <f>Faktor!$C3*Faktor!Y$5</f>
        <v>2131.9626504121957</v>
      </c>
      <c r="T2">
        <f>Faktor!$C3*Faktor!Z$5</f>
        <v>963.96720385279252</v>
      </c>
      <c r="U2">
        <f>Faktor!$C3*Faktor!AA$5</f>
        <v>2725.8526521261574</v>
      </c>
      <c r="V2">
        <f>Faktor!$C3*Faktor!AB$5</f>
        <v>2725.8526521261574</v>
      </c>
      <c r="W2">
        <f>Faktor!$C3*Faktor!AC$5</f>
        <v>2058.300505642796</v>
      </c>
      <c r="X2">
        <f>Faktor!$C3*Faktor!AD$5</f>
        <v>1389.8651200135187</v>
      </c>
      <c r="Y2">
        <f>Faktor!$C3*Faktor!AE$5</f>
        <v>893.13142435032421</v>
      </c>
      <c r="Z2">
        <f>Faktor!$C3*Faktor!AF$5</f>
        <v>893.13142435032421</v>
      </c>
      <c r="AA2">
        <f>Faktor!$C3*Faktor!AG$5</f>
        <v>3028.9803270045504</v>
      </c>
      <c r="AB2">
        <f>Faktor!$C3*Faktor!AH$5</f>
        <v>2725.8526521261574</v>
      </c>
      <c r="AC2">
        <f>Faktor!$C3*Faktor!AI$5</f>
        <v>963.96720385279252</v>
      </c>
      <c r="AD2">
        <f>Faktor!$C3*Faktor!AJ$5</f>
        <v>2058.300505642796</v>
      </c>
      <c r="AE2">
        <f>Faktor!$C3*Faktor!AK$5</f>
        <v>1247.4869696918493</v>
      </c>
      <c r="AF2">
        <f>Faktor!$C3*Faktor!AL$5</f>
        <v>2725.8526521261574</v>
      </c>
      <c r="AG2">
        <f>Faktor!$C3*Faktor!AM$5</f>
        <v>441.7962207872153</v>
      </c>
      <c r="AH2">
        <f>Faktor!$C3*Faktor!AN$5</f>
        <v>1247.4869696918493</v>
      </c>
      <c r="AI2">
        <f>Faktor!$C3*Faktor!AO$5</f>
        <v>1389.8651200135187</v>
      </c>
      <c r="AJ2">
        <f>Faktor!$C3*Faktor!AP$5</f>
        <v>740.33105210684494</v>
      </c>
      <c r="AK2">
        <f>Faktor!$C3*Faktor!AQ$5</f>
        <v>449.03878178372702</v>
      </c>
      <c r="AL2">
        <f>Faktor!$C3*Faktor!AR$5</f>
        <v>2725.8526521261574</v>
      </c>
      <c r="AM2">
        <f>Faktor!$C3*Faktor!AS$5</f>
        <v>765.41504385086125</v>
      </c>
      <c r="AN2">
        <f>Faktor!$C3*Faktor!AT$5</f>
        <v>2725.8526521261574</v>
      </c>
      <c r="AO2">
        <f>Faktor!$C3*Faktor!AU$5</f>
        <v>2725.8526521261574</v>
      </c>
      <c r="AP2">
        <f>Faktor!$C3*Faktor!AV$5</f>
        <v>2725.8526521261574</v>
      </c>
      <c r="AQ2">
        <f>Faktor!$C3*Faktor!AW$5</f>
        <v>3028.9803270045504</v>
      </c>
      <c r="AR2">
        <f>Faktor!$C3*Faktor!AX$5</f>
        <v>1382.622559017007</v>
      </c>
      <c r="AS2">
        <f>Faktor!$C3*Faktor!AY$5</f>
        <v>765.41504385086125</v>
      </c>
      <c r="AT2">
        <f>Faktor!$C3*Faktor!AZ$5</f>
        <v>449.03878178372702</v>
      </c>
      <c r="AU2">
        <f>Faktor!$C3*Faktor!BA$5</f>
        <v>2084.9743278494611</v>
      </c>
      <c r="AV2">
        <f>Faktor!$C3*Faktor!BB$5</f>
        <v>1330.8647450663254</v>
      </c>
      <c r="AW2">
        <f>Faktor!$C3*Faktor!BC$5</f>
        <v>1536.6594660647686</v>
      </c>
      <c r="AX2">
        <f>Faktor!$C3*Faktor!BD$5</f>
        <v>963.96720385279252</v>
      </c>
      <c r="AY2">
        <f>Faktor!$C3*Faktor!BE$5</f>
        <v>963.96720385279252</v>
      </c>
      <c r="AZ2">
        <f>Faktor!$C3*Faktor!BF$5</f>
        <v>963.96720385279252</v>
      </c>
      <c r="BA2">
        <f>Faktor!$C3*Faktor!BG$5</f>
        <v>2131.9626504121957</v>
      </c>
      <c r="BB2">
        <f>Faktor!$C3*Faktor!BH$5</f>
        <v>3028.9803270045504</v>
      </c>
      <c r="BC2">
        <f>Faktor!$C3*Faktor!BI$5</f>
        <v>963.96720385279252</v>
      </c>
      <c r="BD2">
        <f>Faktor!$C3*Faktor!BJ$5</f>
        <v>1781.8466529710679</v>
      </c>
      <c r="BE2">
        <f>Faktor!$C3*Faktor!BK$5</f>
        <v>2131.9626504121957</v>
      </c>
      <c r="BF2">
        <f>Faktor!$C3*Faktor!BL$5</f>
        <v>1269.3913005105676</v>
      </c>
      <c r="BG2">
        <f>Faktor!$C3*Faktor!BM$5</f>
        <v>2058.300505642796</v>
      </c>
      <c r="BH2">
        <f>Faktor!$C3*Faktor!BN$5</f>
        <v>765.41504385086125</v>
      </c>
      <c r="BI2">
        <f>Faktor!$C3*Faktor!BO$5</f>
        <v>1330.8647450663254</v>
      </c>
      <c r="BJ2">
        <f>Faktor!$C3*Faktor!BP$5</f>
        <v>2725.8526521261574</v>
      </c>
      <c r="BK2">
        <f>Faktor!$C3*Faktor!BQ$5</f>
        <v>449.03878178372702</v>
      </c>
      <c r="BL2">
        <f>Faktor!$C3*Faktor!BR$5</f>
        <v>1382.622559017007</v>
      </c>
      <c r="BM2">
        <f>Faktor!$C3*Faktor!BS$5</f>
        <v>2346.2364672114331</v>
      </c>
      <c r="BN2">
        <f>Faktor!$C3*Faktor!BT$5</f>
        <v>2725.8526521261574</v>
      </c>
      <c r="BO2">
        <f>Faktor!$C3*Faktor!BU$5</f>
        <v>2725.8526521261574</v>
      </c>
      <c r="BP2">
        <f>Faktor!$C3*Faktor!BV$5</f>
        <v>3028.9803270045504</v>
      </c>
      <c r="BQ2">
        <f>Faktor!$C3*Faktor!BW$5</f>
        <v>421.65836826032904</v>
      </c>
      <c r="BR2">
        <f>Faktor!$C3*Faktor!BX$5</f>
        <v>2131.9626504121957</v>
      </c>
      <c r="BS2">
        <f>Faktor!$C3*Faktor!BY$5</f>
        <v>421.65836826032904</v>
      </c>
      <c r="BT2">
        <f>Faktor!$C3*Faktor!BZ$5</f>
        <v>1382.4459111878236</v>
      </c>
      <c r="BU2">
        <f>Faktor!$C3*Faktor!CA$5</f>
        <v>896.84102876317161</v>
      </c>
      <c r="BV2">
        <f>Faktor!$C3*Faktor!CB$5</f>
        <v>1269.3913005105676</v>
      </c>
      <c r="BW2">
        <f>Faktor!$C3*Faktor!CC$5</f>
        <v>1238.3012825743219</v>
      </c>
      <c r="BX2">
        <f>Faktor!$C3*Faktor!CD$5</f>
        <v>601.66250619802292</v>
      </c>
      <c r="BY2">
        <f>Faktor!$C3*Faktor!CE$5</f>
        <v>479.59885623242286</v>
      </c>
      <c r="BZ2">
        <f>Faktor!$C3*Faktor!CF$5</f>
        <v>1733.6217956040507</v>
      </c>
      <c r="CA2">
        <f>Faktor!$C3*Faktor!CG$5</f>
        <v>2725.8526521261574</v>
      </c>
      <c r="CB2">
        <f>Faktor!$C3*Faktor!CH$5</f>
        <v>1781.8466529710679</v>
      </c>
      <c r="CC2">
        <f>Faktor!$C3*Faktor!CI$5</f>
        <v>1238.3012825743219</v>
      </c>
      <c r="CD2">
        <f>Faktor!$C3*Faktor!CJ$5</f>
        <v>1247.4869696918493</v>
      </c>
      <c r="CE2">
        <f>Faktor!$C3*Faktor!CK$5</f>
        <v>893.13142435032421</v>
      </c>
      <c r="CF2">
        <f>Faktor!$C3*Faktor!CL$5</f>
        <v>645.64781566464296</v>
      </c>
      <c r="CG2">
        <f>Faktor!$C3*Faktor!CM$5</f>
        <v>2725.8526521261574</v>
      </c>
      <c r="CH2">
        <f>Faktor!$C3*Faktor!CN$5</f>
        <v>765.41504385086125</v>
      </c>
      <c r="CI2">
        <f>Faktor!$C3*Faktor!CO$5</f>
        <v>893.13142435032421</v>
      </c>
      <c r="CJ2">
        <f>Faktor!$C3*Faktor!CP$5</f>
        <v>963.96720385279252</v>
      </c>
      <c r="CK2">
        <f>Faktor!$C3*Faktor!CQ$5</f>
        <v>449.03878178372702</v>
      </c>
      <c r="CL2">
        <f>Faktor!$C3*Faktor!CR$5</f>
        <v>1249.2534479836811</v>
      </c>
      <c r="CM2">
        <f>Faktor!$C3*Faktor!CS$5</f>
        <v>2084.9743278494611</v>
      </c>
      <c r="CN2">
        <f>Faktor!$C3*Faktor!CT$5</f>
        <v>3028.9803270045504</v>
      </c>
      <c r="CO2">
        <f>Faktor!$C3*Faktor!CU$5</f>
        <v>1382.4459111878236</v>
      </c>
      <c r="CP2">
        <f>Faktor!$C3*Faktor!CV$5</f>
        <v>1247.4869696918493</v>
      </c>
      <c r="CQ2">
        <f>Faktor!$C3*Faktor!CW$5</f>
        <v>1247.4869696918493</v>
      </c>
      <c r="CR2">
        <f>Faktor!$C3*Faktor!CX$5</f>
        <v>2725.8526521261574</v>
      </c>
      <c r="CS2">
        <f>Faktor!$C3*Faktor!CY$5</f>
        <v>2725.8526521261574</v>
      </c>
      <c r="CT2">
        <f>Faktor!$C3*Faktor!CZ$5</f>
        <v>3028.9803270045504</v>
      </c>
      <c r="CU2">
        <f>Faktor!$C3*Faktor!DA$5</f>
        <v>892.07153737522481</v>
      </c>
      <c r="CV2">
        <f>Faktor!$C3*Faktor!DB$5</f>
        <v>2131.9626504121957</v>
      </c>
      <c r="CW2">
        <f>Faktor!$C3*Faktor!DC$5</f>
        <v>963.96720385279252</v>
      </c>
      <c r="CX2">
        <f>Faktor!$C3*Faktor!DD$5</f>
        <v>3028.9803270045504</v>
      </c>
      <c r="CY2">
        <f>Faktor!$C3*Faktor!DE$5</f>
        <v>1330.8647450663254</v>
      </c>
      <c r="CZ2">
        <f>Faktor!$C3*Faktor!DF$5</f>
        <v>1269.3913005105676</v>
      </c>
      <c r="DA2">
        <f>Faktor!$C3*Faktor!DG$5</f>
        <v>1100.1626801530497</v>
      </c>
      <c r="DB2">
        <f>Faktor!$C3*Faktor!DH$5</f>
        <v>479.59885623242286</v>
      </c>
      <c r="DC2">
        <f>Faktor!$C3*Faktor!DI$5</f>
        <v>1330.8647450663254</v>
      </c>
      <c r="DD2">
        <f>Faktor!$C3*Faktor!DJ$5</f>
        <v>1389.8651200135187</v>
      </c>
      <c r="DE2">
        <f>Faktor!$C3*Faktor!DK$5</f>
        <v>2725.8526521261574</v>
      </c>
      <c r="DF2">
        <f>Faktor!$C3*Faktor!DL$5</f>
        <v>893.13142435032421</v>
      </c>
      <c r="DG2">
        <f>Faktor!$C3*Faktor!DM$5</f>
        <v>963.96720385279252</v>
      </c>
    </row>
    <row r="3" spans="1:111" x14ac:dyDescent="0.25">
      <c r="A3" s="1">
        <v>1.0416666666666666E-2</v>
      </c>
      <c r="B3">
        <f>Faktor!$C4*Faktor!H$5</f>
        <v>393.80926533814522</v>
      </c>
      <c r="C3">
        <f>Faktor!$C4*Faktor!I$5</f>
        <v>1029.2014502850566</v>
      </c>
      <c r="D3">
        <f>Faktor!$C4*Faktor!J$5</f>
        <v>2245.7024292065485</v>
      </c>
      <c r="E3">
        <f>Faktor!$C4*Faktor!K$5</f>
        <v>1695.7374573983993</v>
      </c>
      <c r="F3">
        <f>Faktor!$C4*Faktor!L$5</f>
        <v>347.38459584706305</v>
      </c>
      <c r="G3">
        <f>Faktor!$C4*Faktor!M$5</f>
        <v>1695.7374573983993</v>
      </c>
      <c r="H3">
        <f>Faktor!$C4*Faktor!N$5</f>
        <v>369.9420371358334</v>
      </c>
      <c r="I3">
        <f>Faktor!$C4*Faktor!O$5</f>
        <v>2245.7024292065485</v>
      </c>
      <c r="J3">
        <f>Faktor!$C4*Faktor!P$5</f>
        <v>735.80918165176001</v>
      </c>
      <c r="K3">
        <f>Faktor!$C4*Faktor!Q$5</f>
        <v>735.80918165176001</v>
      </c>
      <c r="L3">
        <f>Faktor!$C4*Faktor!R$5</f>
        <v>1756.4242510591557</v>
      </c>
      <c r="M3">
        <f>Faktor!$C4*Faktor!S$5</f>
        <v>2245.7024292065485</v>
      </c>
      <c r="N3">
        <f>Faktor!$C4*Faktor!T$5</f>
        <v>395.11905225168681</v>
      </c>
      <c r="O3">
        <f>Faktor!$C4*Faktor!U$5</f>
        <v>2495.4351340551284</v>
      </c>
      <c r="P3">
        <f>Faktor!$C4*Faktor!V$5</f>
        <v>1027.7461314922327</v>
      </c>
      <c r="Q3">
        <f>Faktor!$C4*Faktor!W$5</f>
        <v>1756.4242510591557</v>
      </c>
      <c r="R3">
        <f>Faktor!$C4*Faktor!X$5</f>
        <v>1756.4242510591557</v>
      </c>
      <c r="S3">
        <f>Faktor!$C4*Faktor!Y$5</f>
        <v>1756.4242510591557</v>
      </c>
      <c r="T3">
        <f>Faktor!$C4*Faktor!Z$5</f>
        <v>794.16746524399809</v>
      </c>
      <c r="U3">
        <f>Faktor!$C4*Faktor!AA$5</f>
        <v>2245.7024292065485</v>
      </c>
      <c r="V3">
        <f>Faktor!$C4*Faktor!AB$5</f>
        <v>2245.7024292065485</v>
      </c>
      <c r="W3">
        <f>Faktor!$C4*Faktor!AC$5</f>
        <v>1695.7374573983993</v>
      </c>
      <c r="X3">
        <f>Faktor!$C4*Faktor!AD$5</f>
        <v>1145.0448261938384</v>
      </c>
      <c r="Y3">
        <f>Faktor!$C4*Faktor!AE$5</f>
        <v>735.80918165176001</v>
      </c>
      <c r="Z3">
        <f>Faktor!$C4*Faktor!AF$5</f>
        <v>735.80918165176001</v>
      </c>
      <c r="AA3">
        <f>Faktor!$C4*Faktor!AG$5</f>
        <v>2495.4351340551284</v>
      </c>
      <c r="AB3">
        <f>Faktor!$C4*Faktor!AH$5</f>
        <v>2245.7024292065485</v>
      </c>
      <c r="AC3">
        <f>Faktor!$C4*Faktor!AI$5</f>
        <v>794.16746524399809</v>
      </c>
      <c r="AD3">
        <f>Faktor!$C4*Faktor!AJ$5</f>
        <v>1695.7374573983993</v>
      </c>
      <c r="AE3">
        <f>Faktor!$C4*Faktor!AK$5</f>
        <v>1027.7461314922327</v>
      </c>
      <c r="AF3">
        <f>Faktor!$C4*Faktor!AL$5</f>
        <v>2245.7024292065485</v>
      </c>
      <c r="AG3">
        <f>Faktor!$C4*Faktor!AM$5</f>
        <v>363.97523008525548</v>
      </c>
      <c r="AH3">
        <f>Faktor!$C4*Faktor!AN$5</f>
        <v>1027.7461314922327</v>
      </c>
      <c r="AI3">
        <f>Faktor!$C4*Faktor!AO$5</f>
        <v>1145.0448261938384</v>
      </c>
      <c r="AJ3">
        <f>Faktor!$C4*Faktor!AP$5</f>
        <v>609.92410607249326</v>
      </c>
      <c r="AK3">
        <f>Faktor!$C4*Faktor!AQ$5</f>
        <v>369.9420371358334</v>
      </c>
      <c r="AL3">
        <f>Faktor!$C4*Faktor!AR$5</f>
        <v>2245.7024292065485</v>
      </c>
      <c r="AM3">
        <f>Faktor!$C4*Faktor!AS$5</f>
        <v>630.58963293059253</v>
      </c>
      <c r="AN3">
        <f>Faktor!$C4*Faktor!AT$5</f>
        <v>2245.7024292065485</v>
      </c>
      <c r="AO3">
        <f>Faktor!$C4*Faktor!AU$5</f>
        <v>2245.7024292065485</v>
      </c>
      <c r="AP3">
        <f>Faktor!$C4*Faktor!AV$5</f>
        <v>2245.7024292065485</v>
      </c>
      <c r="AQ3">
        <f>Faktor!$C4*Faktor!AW$5</f>
        <v>2495.4351340551284</v>
      </c>
      <c r="AR3">
        <f>Faktor!$C4*Faktor!AX$5</f>
        <v>1139.0780191432605</v>
      </c>
      <c r="AS3">
        <f>Faktor!$C4*Faktor!AY$5</f>
        <v>630.58963293059253</v>
      </c>
      <c r="AT3">
        <f>Faktor!$C4*Faktor!AZ$5</f>
        <v>369.9420371358334</v>
      </c>
      <c r="AU3">
        <f>Faktor!$C4*Faktor!BA$5</f>
        <v>1717.71277117004</v>
      </c>
      <c r="AV3">
        <f>Faktor!$C4*Faktor!BB$5</f>
        <v>1096.4371785135204</v>
      </c>
      <c r="AW3">
        <f>Faktor!$C4*Faktor!BC$5</f>
        <v>1265.981817877504</v>
      </c>
      <c r="AX3">
        <f>Faktor!$C4*Faktor!BD$5</f>
        <v>794.16746524399809</v>
      </c>
      <c r="AY3">
        <f>Faktor!$C4*Faktor!BE$5</f>
        <v>794.16746524399809</v>
      </c>
      <c r="AZ3">
        <f>Faktor!$C4*Faktor!BF$5</f>
        <v>794.16746524399809</v>
      </c>
      <c r="BA3">
        <f>Faktor!$C4*Faktor!BG$5</f>
        <v>1756.4242510591557</v>
      </c>
      <c r="BB3">
        <f>Faktor!$C4*Faktor!BH$5</f>
        <v>2495.4351340551284</v>
      </c>
      <c r="BC3">
        <f>Faktor!$C4*Faktor!BI$5</f>
        <v>794.16746524399809</v>
      </c>
      <c r="BD3">
        <f>Faktor!$C4*Faktor!BJ$5</f>
        <v>1467.9800663214601</v>
      </c>
      <c r="BE3">
        <f>Faktor!$C4*Faktor!BK$5</f>
        <v>1756.4242510591557</v>
      </c>
      <c r="BF3">
        <f>Faktor!$C4*Faktor!BL$5</f>
        <v>1045.7920845232491</v>
      </c>
      <c r="BG3">
        <f>Faktor!$C4*Faktor!BM$5</f>
        <v>1695.7374573983993</v>
      </c>
      <c r="BH3">
        <f>Faktor!$C4*Faktor!BN$5</f>
        <v>630.58963293059253</v>
      </c>
      <c r="BI3">
        <f>Faktor!$C4*Faktor!BO$5</f>
        <v>1096.4371785135204</v>
      </c>
      <c r="BJ3">
        <f>Faktor!$C4*Faktor!BP$5</f>
        <v>2245.7024292065485</v>
      </c>
      <c r="BK3">
        <f>Faktor!$C4*Faktor!BQ$5</f>
        <v>369.9420371358334</v>
      </c>
      <c r="BL3">
        <f>Faktor!$C4*Faktor!BR$5</f>
        <v>1139.0780191432605</v>
      </c>
      <c r="BM3">
        <f>Faktor!$C4*Faktor!BS$5</f>
        <v>1932.9544206286939</v>
      </c>
      <c r="BN3">
        <f>Faktor!$C4*Faktor!BT$5</f>
        <v>2245.7024292065485</v>
      </c>
      <c r="BO3">
        <f>Faktor!$C4*Faktor!BU$5</f>
        <v>2245.7024292065485</v>
      </c>
      <c r="BP3">
        <f>Faktor!$C4*Faktor!BV$5</f>
        <v>2495.4351340551284</v>
      </c>
      <c r="BQ3">
        <f>Faktor!$C4*Faktor!BW$5</f>
        <v>347.38459584706305</v>
      </c>
      <c r="BR3">
        <f>Faktor!$C4*Faktor!BX$5</f>
        <v>1756.4242510591557</v>
      </c>
      <c r="BS3">
        <f>Faktor!$C4*Faktor!BY$5</f>
        <v>347.38459584706305</v>
      </c>
      <c r="BT3">
        <f>Faktor!$C4*Faktor!BZ$5</f>
        <v>1138.9324872639781</v>
      </c>
      <c r="BU3">
        <f>Faktor!$C4*Faktor!CA$5</f>
        <v>738.86535111669014</v>
      </c>
      <c r="BV3">
        <f>Faktor!$C4*Faktor!CB$5</f>
        <v>1045.7920845232491</v>
      </c>
      <c r="BW3">
        <f>Faktor!$C4*Faktor!CC$5</f>
        <v>1020.1784737695485</v>
      </c>
      <c r="BX3">
        <f>Faktor!$C4*Faktor!CD$5</f>
        <v>495.68158083581773</v>
      </c>
      <c r="BY3">
        <f>Faktor!$C4*Faktor!CE$5</f>
        <v>395.11905225168681</v>
      </c>
      <c r="BZ3">
        <f>Faktor!$C4*Faktor!CF$5</f>
        <v>1428.2498632773679</v>
      </c>
      <c r="CA3">
        <f>Faktor!$C4*Faktor!CG$5</f>
        <v>2245.7024292065485</v>
      </c>
      <c r="CB3">
        <f>Faktor!$C4*Faktor!CH$5</f>
        <v>1467.9800663214601</v>
      </c>
      <c r="CC3">
        <f>Faktor!$C4*Faktor!CI$5</f>
        <v>1020.1784737695485</v>
      </c>
      <c r="CD3">
        <f>Faktor!$C4*Faktor!CJ$5</f>
        <v>1027.7461314922327</v>
      </c>
      <c r="CE3">
        <f>Faktor!$C4*Faktor!CK$5</f>
        <v>735.80918165176001</v>
      </c>
      <c r="CF3">
        <f>Faktor!$C4*Faktor!CL$5</f>
        <v>531.91901877713269</v>
      </c>
      <c r="CG3">
        <f>Faktor!$C4*Faktor!CM$5</f>
        <v>2245.7024292065485</v>
      </c>
      <c r="CH3">
        <f>Faktor!$C4*Faktor!CN$5</f>
        <v>630.58963293059253</v>
      </c>
      <c r="CI3">
        <f>Faktor!$C4*Faktor!CO$5</f>
        <v>735.80918165176001</v>
      </c>
      <c r="CJ3">
        <f>Faktor!$C4*Faktor!CP$5</f>
        <v>794.16746524399809</v>
      </c>
      <c r="CK3">
        <f>Faktor!$C4*Faktor!CQ$5</f>
        <v>369.9420371358334</v>
      </c>
      <c r="CL3">
        <f>Faktor!$C4*Faktor!CR$5</f>
        <v>1029.2014502850566</v>
      </c>
      <c r="CM3">
        <f>Faktor!$C4*Faktor!CS$5</f>
        <v>1717.71277117004</v>
      </c>
      <c r="CN3">
        <f>Faktor!$C4*Faktor!CT$5</f>
        <v>2495.4351340551284</v>
      </c>
      <c r="CO3">
        <f>Faktor!$C4*Faktor!CU$5</f>
        <v>1138.9324872639781</v>
      </c>
      <c r="CP3">
        <f>Faktor!$C4*Faktor!CV$5</f>
        <v>1027.7461314922327</v>
      </c>
      <c r="CQ3">
        <f>Faktor!$C4*Faktor!CW$5</f>
        <v>1027.7461314922327</v>
      </c>
      <c r="CR3">
        <f>Faktor!$C4*Faktor!CX$5</f>
        <v>2245.7024292065485</v>
      </c>
      <c r="CS3">
        <f>Faktor!$C4*Faktor!CY$5</f>
        <v>2245.7024292065485</v>
      </c>
      <c r="CT3">
        <f>Faktor!$C4*Faktor!CZ$5</f>
        <v>2495.4351340551284</v>
      </c>
      <c r="CU3">
        <f>Faktor!$C4*Faktor!DA$5</f>
        <v>734.93599037606555</v>
      </c>
      <c r="CV3">
        <f>Faktor!$C4*Faktor!DB$5</f>
        <v>1756.4242510591557</v>
      </c>
      <c r="CW3">
        <f>Faktor!$C4*Faktor!DC$5</f>
        <v>794.16746524399809</v>
      </c>
      <c r="CX3">
        <f>Faktor!$C4*Faktor!DD$5</f>
        <v>2495.4351340551284</v>
      </c>
      <c r="CY3">
        <f>Faktor!$C4*Faktor!DE$5</f>
        <v>1096.4371785135204</v>
      </c>
      <c r="CZ3">
        <f>Faktor!$C4*Faktor!DF$5</f>
        <v>1045.7920845232491</v>
      </c>
      <c r="DA3">
        <f>Faktor!$C4*Faktor!DG$5</f>
        <v>906.37254417072018</v>
      </c>
      <c r="DB3">
        <f>Faktor!$C4*Faktor!DH$5</f>
        <v>395.11905225168681</v>
      </c>
      <c r="DC3">
        <f>Faktor!$C4*Faktor!DI$5</f>
        <v>1096.4371785135204</v>
      </c>
      <c r="DD3">
        <f>Faktor!$C4*Faktor!DJ$5</f>
        <v>1145.0448261938384</v>
      </c>
      <c r="DE3">
        <f>Faktor!$C4*Faktor!DK$5</f>
        <v>2245.7024292065485</v>
      </c>
      <c r="DF3">
        <f>Faktor!$C4*Faktor!DL$5</f>
        <v>735.80918165176001</v>
      </c>
      <c r="DG3">
        <f>Faktor!$C4*Faktor!DM$5</f>
        <v>794.16746524399809</v>
      </c>
    </row>
    <row r="4" spans="1:111" x14ac:dyDescent="0.25">
      <c r="A4" s="1">
        <v>2.0833333333333332E-2</v>
      </c>
      <c r="B4">
        <f>Faktor!$C5*Faktor!H$5</f>
        <v>372.32030667841491</v>
      </c>
      <c r="C4">
        <f>Faktor!$C5*Faktor!I$5</f>
        <v>973.04109712851084</v>
      </c>
      <c r="D4">
        <f>Faktor!$C5*Faktor!J$5</f>
        <v>2123.1613645065122</v>
      </c>
      <c r="E4">
        <f>Faktor!$C5*Faktor!K$5</f>
        <v>1603.2062872937511</v>
      </c>
      <c r="F4">
        <f>Faktor!$C5*Faktor!L$5</f>
        <v>328.4288884114473</v>
      </c>
      <c r="G4">
        <f>Faktor!$C5*Faktor!M$5</f>
        <v>1603.2062872937511</v>
      </c>
      <c r="H4">
        <f>Faktor!$C5*Faktor!N$5</f>
        <v>349.75543960699588</v>
      </c>
      <c r="I4">
        <f>Faktor!$C5*Faktor!O$5</f>
        <v>2123.1613645065122</v>
      </c>
      <c r="J4">
        <f>Faktor!$C5*Faktor!P$5</f>
        <v>695.65834093350554</v>
      </c>
      <c r="K4">
        <f>Faktor!$C5*Faktor!Q$5</f>
        <v>695.65834093350554</v>
      </c>
      <c r="L4">
        <f>Faktor!$C5*Faktor!R$5</f>
        <v>1660.5815895424205</v>
      </c>
      <c r="M4">
        <f>Faktor!$C5*Faktor!S$5</f>
        <v>2123.1613645065122</v>
      </c>
      <c r="N4">
        <f>Faktor!$C5*Faktor!T$5</f>
        <v>373.55862255428553</v>
      </c>
      <c r="O4">
        <f>Faktor!$C5*Faktor!U$5</f>
        <v>2359.2669248391653</v>
      </c>
      <c r="P4">
        <f>Faktor!$C5*Faktor!V$5</f>
        <v>971.66519059976588</v>
      </c>
      <c r="Q4">
        <f>Faktor!$C5*Faktor!W$5</f>
        <v>1660.5815895424205</v>
      </c>
      <c r="R4">
        <f>Faktor!$C5*Faktor!X$5</f>
        <v>1660.5815895424205</v>
      </c>
      <c r="S4">
        <f>Faktor!$C5*Faktor!Y$5</f>
        <v>1660.5815895424205</v>
      </c>
      <c r="T4">
        <f>Faktor!$C5*Faktor!Z$5</f>
        <v>750.83219273618272</v>
      </c>
      <c r="U4">
        <f>Faktor!$C5*Faktor!AA$5</f>
        <v>2123.1613645065122</v>
      </c>
      <c r="V4">
        <f>Faktor!$C5*Faktor!AB$5</f>
        <v>2123.1613645065122</v>
      </c>
      <c r="W4">
        <f>Faktor!$C5*Faktor!AC$5</f>
        <v>1603.2062872937511</v>
      </c>
      <c r="X4">
        <f>Faktor!$C5*Faktor!AD$5</f>
        <v>1082.5632568166181</v>
      </c>
      <c r="Y4">
        <f>Faktor!$C5*Faktor!AE$5</f>
        <v>695.65834093350554</v>
      </c>
      <c r="Z4">
        <f>Faktor!$C5*Faktor!AF$5</f>
        <v>695.65834093350554</v>
      </c>
      <c r="AA4">
        <f>Faktor!$C5*Faktor!AG$5</f>
        <v>2359.2669248391653</v>
      </c>
      <c r="AB4">
        <f>Faktor!$C5*Faktor!AH$5</f>
        <v>2123.1613645065122</v>
      </c>
      <c r="AC4">
        <f>Faktor!$C5*Faktor!AI$5</f>
        <v>750.83219273618272</v>
      </c>
      <c r="AD4">
        <f>Faktor!$C5*Faktor!AJ$5</f>
        <v>1603.2062872937511</v>
      </c>
      <c r="AE4">
        <f>Faktor!$C5*Faktor!AK$5</f>
        <v>971.66519059976588</v>
      </c>
      <c r="AF4">
        <f>Faktor!$C5*Faktor!AL$5</f>
        <v>2123.1613645065122</v>
      </c>
      <c r="AG4">
        <f>Faktor!$C5*Faktor!AM$5</f>
        <v>344.11422283914106</v>
      </c>
      <c r="AH4">
        <f>Faktor!$C5*Faktor!AN$5</f>
        <v>971.66519059976588</v>
      </c>
      <c r="AI4">
        <f>Faktor!$C5*Faktor!AO$5</f>
        <v>1082.5632568166181</v>
      </c>
      <c r="AJ4">
        <f>Faktor!$C5*Faktor!AP$5</f>
        <v>576.64242619705726</v>
      </c>
      <c r="AK4">
        <f>Faktor!$C5*Faktor!AQ$5</f>
        <v>349.75543960699588</v>
      </c>
      <c r="AL4">
        <f>Faktor!$C5*Faktor!AR$5</f>
        <v>2123.1613645065122</v>
      </c>
      <c r="AM4">
        <f>Faktor!$C5*Faktor!AS$5</f>
        <v>596.18029890523724</v>
      </c>
      <c r="AN4">
        <f>Faktor!$C5*Faktor!AT$5</f>
        <v>2123.1613645065122</v>
      </c>
      <c r="AO4">
        <f>Faktor!$C5*Faktor!AU$5</f>
        <v>2123.1613645065122</v>
      </c>
      <c r="AP4">
        <f>Faktor!$C5*Faktor!AV$5</f>
        <v>2123.1613645065122</v>
      </c>
      <c r="AQ4">
        <f>Faktor!$C5*Faktor!AW$5</f>
        <v>2359.2669248391653</v>
      </c>
      <c r="AR4">
        <f>Faktor!$C5*Faktor!AX$5</f>
        <v>1076.9220400487634</v>
      </c>
      <c r="AS4">
        <f>Faktor!$C5*Faktor!AY$5</f>
        <v>596.18029890523724</v>
      </c>
      <c r="AT4">
        <f>Faktor!$C5*Faktor!AZ$5</f>
        <v>349.75543960699588</v>
      </c>
      <c r="AU4">
        <f>Faktor!$C5*Faktor!BA$5</f>
        <v>1623.9824758778018</v>
      </c>
      <c r="AV4">
        <f>Faktor!$C5*Faktor!BB$5</f>
        <v>1036.6079787565329</v>
      </c>
      <c r="AW4">
        <f>Faktor!$C5*Faktor!BC$5</f>
        <v>1196.9010893553332</v>
      </c>
      <c r="AX4">
        <f>Faktor!$C5*Faktor!BD$5</f>
        <v>750.83219273618272</v>
      </c>
      <c r="AY4">
        <f>Faktor!$C5*Faktor!BE$5</f>
        <v>750.83219273618272</v>
      </c>
      <c r="AZ4">
        <f>Faktor!$C5*Faktor!BF$5</f>
        <v>750.83219273618272</v>
      </c>
      <c r="BA4">
        <f>Faktor!$C5*Faktor!BG$5</f>
        <v>1660.5815895424205</v>
      </c>
      <c r="BB4">
        <f>Faktor!$C5*Faktor!BH$5</f>
        <v>2359.2669248391653</v>
      </c>
      <c r="BC4">
        <f>Faktor!$C5*Faktor!BI$5</f>
        <v>750.83219273618272</v>
      </c>
      <c r="BD4">
        <f>Faktor!$C5*Faktor!BJ$5</f>
        <v>1387.8769155451484</v>
      </c>
      <c r="BE4">
        <f>Faktor!$C5*Faktor!BK$5</f>
        <v>1660.5815895424205</v>
      </c>
      <c r="BF4">
        <f>Faktor!$C5*Faktor!BL$5</f>
        <v>988.72643155620472</v>
      </c>
      <c r="BG4">
        <f>Faktor!$C5*Faktor!BM$5</f>
        <v>1603.2062872937511</v>
      </c>
      <c r="BH4">
        <f>Faktor!$C5*Faktor!BN$5</f>
        <v>596.18029890523724</v>
      </c>
      <c r="BI4">
        <f>Faktor!$C5*Faktor!BO$5</f>
        <v>1036.6079787565329</v>
      </c>
      <c r="BJ4">
        <f>Faktor!$C5*Faktor!BP$5</f>
        <v>2123.1613645065122</v>
      </c>
      <c r="BK4">
        <f>Faktor!$C5*Faktor!BQ$5</f>
        <v>349.75543960699588</v>
      </c>
      <c r="BL4">
        <f>Faktor!$C5*Faktor!BR$5</f>
        <v>1076.9220400487634</v>
      </c>
      <c r="BM4">
        <f>Faktor!$C5*Faktor!BS$5</f>
        <v>1827.4790514791971</v>
      </c>
      <c r="BN4">
        <f>Faktor!$C5*Faktor!BT$5</f>
        <v>2123.1613645065122</v>
      </c>
      <c r="BO4">
        <f>Faktor!$C5*Faktor!BU$5</f>
        <v>2123.1613645065122</v>
      </c>
      <c r="BP4">
        <f>Faktor!$C5*Faktor!BV$5</f>
        <v>2359.2669248391653</v>
      </c>
      <c r="BQ4">
        <f>Faktor!$C5*Faktor!BW$5</f>
        <v>328.4288884114473</v>
      </c>
      <c r="BR4">
        <f>Faktor!$C5*Faktor!BX$5</f>
        <v>1660.5815895424205</v>
      </c>
      <c r="BS4">
        <f>Faktor!$C5*Faktor!BY$5</f>
        <v>328.4288884114473</v>
      </c>
      <c r="BT4">
        <f>Faktor!$C5*Faktor!BZ$5</f>
        <v>1076.7844493958887</v>
      </c>
      <c r="BU4">
        <f>Faktor!$C5*Faktor!CA$5</f>
        <v>698.54774464387026</v>
      </c>
      <c r="BV4">
        <f>Faktor!$C5*Faktor!CB$5</f>
        <v>988.72643155620472</v>
      </c>
      <c r="BW4">
        <f>Faktor!$C5*Faktor!CC$5</f>
        <v>964.51047665029148</v>
      </c>
      <c r="BX4">
        <f>Faktor!$C5*Faktor!CD$5</f>
        <v>468.63376369056959</v>
      </c>
      <c r="BY4">
        <f>Faktor!$C5*Faktor!CE$5</f>
        <v>373.55862255428553</v>
      </c>
      <c r="BZ4">
        <f>Faktor!$C5*Faktor!CF$5</f>
        <v>1350.3146673104079</v>
      </c>
      <c r="CA4">
        <f>Faktor!$C5*Faktor!CG$5</f>
        <v>2123.1613645065122</v>
      </c>
      <c r="CB4">
        <f>Faktor!$C5*Faktor!CH$5</f>
        <v>1387.8769155451484</v>
      </c>
      <c r="CC4">
        <f>Faktor!$C5*Faktor!CI$5</f>
        <v>964.51047665029148</v>
      </c>
      <c r="CD4">
        <f>Faktor!$C5*Faktor!CJ$5</f>
        <v>971.66519059976588</v>
      </c>
      <c r="CE4">
        <f>Faktor!$C5*Faktor!CK$5</f>
        <v>695.65834093350554</v>
      </c>
      <c r="CF4">
        <f>Faktor!$C5*Faktor!CL$5</f>
        <v>502.89383625632172</v>
      </c>
      <c r="CG4">
        <f>Faktor!$C5*Faktor!CM$5</f>
        <v>2123.1613645065122</v>
      </c>
      <c r="CH4">
        <f>Faktor!$C5*Faktor!CN$5</f>
        <v>596.18029890523724</v>
      </c>
      <c r="CI4">
        <f>Faktor!$C5*Faktor!CO$5</f>
        <v>695.65834093350554</v>
      </c>
      <c r="CJ4">
        <f>Faktor!$C5*Faktor!CP$5</f>
        <v>750.83219273618272</v>
      </c>
      <c r="CK4">
        <f>Faktor!$C5*Faktor!CQ$5</f>
        <v>349.75543960699588</v>
      </c>
      <c r="CL4">
        <f>Faktor!$C5*Faktor!CR$5</f>
        <v>973.04109712851084</v>
      </c>
      <c r="CM4">
        <f>Faktor!$C5*Faktor!CS$5</f>
        <v>1623.9824758778018</v>
      </c>
      <c r="CN4">
        <f>Faktor!$C5*Faktor!CT$5</f>
        <v>2359.2669248391653</v>
      </c>
      <c r="CO4">
        <f>Faktor!$C5*Faktor!CU$5</f>
        <v>1076.7844493958887</v>
      </c>
      <c r="CP4">
        <f>Faktor!$C5*Faktor!CV$5</f>
        <v>971.66519059976588</v>
      </c>
      <c r="CQ4">
        <f>Faktor!$C5*Faktor!CW$5</f>
        <v>971.66519059976588</v>
      </c>
      <c r="CR4">
        <f>Faktor!$C5*Faktor!CX$5</f>
        <v>2123.1613645065122</v>
      </c>
      <c r="CS4">
        <f>Faktor!$C5*Faktor!CY$5</f>
        <v>2123.1613645065122</v>
      </c>
      <c r="CT4">
        <f>Faktor!$C5*Faktor!CZ$5</f>
        <v>2359.2669248391653</v>
      </c>
      <c r="CU4">
        <f>Faktor!$C5*Faktor!DA$5</f>
        <v>694.8327970162585</v>
      </c>
      <c r="CV4">
        <f>Faktor!$C5*Faktor!DB$5</f>
        <v>1660.5815895424205</v>
      </c>
      <c r="CW4">
        <f>Faktor!$C5*Faktor!DC$5</f>
        <v>750.83219273618272</v>
      </c>
      <c r="CX4">
        <f>Faktor!$C5*Faktor!DD$5</f>
        <v>2359.2669248391653</v>
      </c>
      <c r="CY4">
        <f>Faktor!$C5*Faktor!DE$5</f>
        <v>1036.6079787565329</v>
      </c>
      <c r="CZ4">
        <f>Faktor!$C5*Faktor!DF$5</f>
        <v>988.72643155620472</v>
      </c>
      <c r="DA4">
        <f>Faktor!$C5*Faktor!DG$5</f>
        <v>856.91458610242739</v>
      </c>
      <c r="DB4">
        <f>Faktor!$C5*Faktor!DH$5</f>
        <v>373.55862255428553</v>
      </c>
      <c r="DC4">
        <f>Faktor!$C5*Faktor!DI$5</f>
        <v>1036.6079787565329</v>
      </c>
      <c r="DD4">
        <f>Faktor!$C5*Faktor!DJ$5</f>
        <v>1082.5632568166181</v>
      </c>
      <c r="DE4">
        <f>Faktor!$C5*Faktor!DK$5</f>
        <v>2123.1613645065122</v>
      </c>
      <c r="DF4">
        <f>Faktor!$C5*Faktor!DL$5</f>
        <v>695.65834093350554</v>
      </c>
      <c r="DG4">
        <f>Faktor!$C5*Faktor!DM$5</f>
        <v>750.83219273618272</v>
      </c>
    </row>
    <row r="5" spans="1:111" x14ac:dyDescent="0.25">
      <c r="A5" s="1">
        <v>3.125E-2</v>
      </c>
      <c r="B5">
        <f>Faktor!$C6*Faktor!H$5</f>
        <v>353.90225687696892</v>
      </c>
      <c r="C5">
        <f>Faktor!$C6*Faktor!I$5</f>
        <v>924.90641560751078</v>
      </c>
      <c r="D5">
        <f>Faktor!$C6*Faktor!J$5</f>
        <v>2018.1321972906533</v>
      </c>
      <c r="E5">
        <f>Faktor!$C6*Faktor!K$5</f>
        <v>1523.8984098782119</v>
      </c>
      <c r="F5">
        <f>Faktor!$C6*Faktor!L$5</f>
        <v>312.18207212317986</v>
      </c>
      <c r="G5">
        <f>Faktor!$C6*Faktor!M$5</f>
        <v>1523.8984098782119</v>
      </c>
      <c r="H5">
        <f>Faktor!$C6*Faktor!N$5</f>
        <v>332.45363524806169</v>
      </c>
      <c r="I5">
        <f>Faktor!$C6*Faktor!O$5</f>
        <v>2018.1321972906533</v>
      </c>
      <c r="J5">
        <f>Faktor!$C6*Faktor!P$5</f>
        <v>661.24531070582225</v>
      </c>
      <c r="K5">
        <f>Faktor!$C6*Faktor!Q$5</f>
        <v>661.24531070582225</v>
      </c>
      <c r="L5">
        <f>Faktor!$C6*Faktor!R$5</f>
        <v>1578.4354538980554</v>
      </c>
      <c r="M5">
        <f>Faktor!$C6*Faktor!S$5</f>
        <v>2018.1321972906533</v>
      </c>
      <c r="N5">
        <f>Faktor!$C6*Faktor!T$5</f>
        <v>355.07931538099433</v>
      </c>
      <c r="O5">
        <f>Faktor!$C6*Faktor!U$5</f>
        <v>2242.5580187248283</v>
      </c>
      <c r="P5">
        <f>Faktor!$C6*Faktor!V$5</f>
        <v>923.59857282526036</v>
      </c>
      <c r="Q5">
        <f>Faktor!$C6*Faktor!W$5</f>
        <v>1578.4354538980554</v>
      </c>
      <c r="R5">
        <f>Faktor!$C6*Faktor!X$5</f>
        <v>1578.4354538980554</v>
      </c>
      <c r="S5">
        <f>Faktor!$C6*Faktor!Y$5</f>
        <v>1578.4354538980554</v>
      </c>
      <c r="T5">
        <f>Faktor!$C6*Faktor!Z$5</f>
        <v>713.68980627406484</v>
      </c>
      <c r="U5">
        <f>Faktor!$C6*Faktor!AA$5</f>
        <v>2018.1321972906533</v>
      </c>
      <c r="V5">
        <f>Faktor!$C6*Faktor!AB$5</f>
        <v>2018.1321972906533</v>
      </c>
      <c r="W5">
        <f>Faktor!$C6*Faktor!AC$5</f>
        <v>1523.8984098782119</v>
      </c>
      <c r="X5">
        <f>Faktor!$C6*Faktor!AD$5</f>
        <v>1029.0107010746458</v>
      </c>
      <c r="Y5">
        <f>Faktor!$C6*Faktor!AE$5</f>
        <v>661.24531070582225</v>
      </c>
      <c r="Z5">
        <f>Faktor!$C6*Faktor!AF$5</f>
        <v>661.24531070582225</v>
      </c>
      <c r="AA5">
        <f>Faktor!$C6*Faktor!AG$5</f>
        <v>2242.5580187248283</v>
      </c>
      <c r="AB5">
        <f>Faktor!$C6*Faktor!AH$5</f>
        <v>2018.1321972906533</v>
      </c>
      <c r="AC5">
        <f>Faktor!$C6*Faktor!AI$5</f>
        <v>713.68980627406484</v>
      </c>
      <c r="AD5">
        <f>Faktor!$C6*Faktor!AJ$5</f>
        <v>1523.8984098782119</v>
      </c>
      <c r="AE5">
        <f>Faktor!$C6*Faktor!AK$5</f>
        <v>923.59857282526036</v>
      </c>
      <c r="AF5">
        <f>Faktor!$C6*Faktor!AL$5</f>
        <v>2018.1321972906533</v>
      </c>
      <c r="AG5">
        <f>Faktor!$C6*Faktor!AM$5</f>
        <v>327.09147984083489</v>
      </c>
      <c r="AH5">
        <f>Faktor!$C6*Faktor!AN$5</f>
        <v>923.59857282526036</v>
      </c>
      <c r="AI5">
        <f>Faktor!$C6*Faktor!AO$5</f>
        <v>1029.0107010746458</v>
      </c>
      <c r="AJ5">
        <f>Faktor!$C6*Faktor!AP$5</f>
        <v>548.11691004115914</v>
      </c>
      <c r="AK5">
        <f>Faktor!$C6*Faktor!AQ$5</f>
        <v>332.45363524806169</v>
      </c>
      <c r="AL5">
        <f>Faktor!$C6*Faktor!AR$5</f>
        <v>2018.1321972906533</v>
      </c>
      <c r="AM5">
        <f>Faktor!$C6*Faktor!AS$5</f>
        <v>566.68827754911536</v>
      </c>
      <c r="AN5">
        <f>Faktor!$C6*Faktor!AT$5</f>
        <v>2018.1321972906533</v>
      </c>
      <c r="AO5">
        <f>Faktor!$C6*Faktor!AU$5</f>
        <v>2018.1321972906533</v>
      </c>
      <c r="AP5">
        <f>Faktor!$C6*Faktor!AV$5</f>
        <v>2018.1321972906533</v>
      </c>
      <c r="AQ5">
        <f>Faktor!$C6*Faktor!AW$5</f>
        <v>2242.5580187248283</v>
      </c>
      <c r="AR5">
        <f>Faktor!$C6*Faktor!AX$5</f>
        <v>1023.6485456674189</v>
      </c>
      <c r="AS5">
        <f>Faktor!$C6*Faktor!AY$5</f>
        <v>566.68827754911536</v>
      </c>
      <c r="AT5">
        <f>Faktor!$C6*Faktor!AZ$5</f>
        <v>332.45363524806169</v>
      </c>
      <c r="AU5">
        <f>Faktor!$C6*Faktor!BA$5</f>
        <v>1543.6468358901936</v>
      </c>
      <c r="AV5">
        <f>Faktor!$C6*Faktor!BB$5</f>
        <v>985.32875214748105</v>
      </c>
      <c r="AW5">
        <f>Faktor!$C6*Faktor!BC$5</f>
        <v>1137.6924362796574</v>
      </c>
      <c r="AX5">
        <f>Faktor!$C6*Faktor!BD$5</f>
        <v>713.68980627406484</v>
      </c>
      <c r="AY5">
        <f>Faktor!$C6*Faktor!BE$5</f>
        <v>713.68980627406484</v>
      </c>
      <c r="AZ5">
        <f>Faktor!$C6*Faktor!BF$5</f>
        <v>713.68980627406484</v>
      </c>
      <c r="BA5">
        <f>Faktor!$C6*Faktor!BG$5</f>
        <v>1578.4354538980554</v>
      </c>
      <c r="BB5">
        <f>Faktor!$C6*Faktor!BH$5</f>
        <v>2242.5580187248283</v>
      </c>
      <c r="BC5">
        <f>Faktor!$C6*Faktor!BI$5</f>
        <v>713.68980627406484</v>
      </c>
      <c r="BD5">
        <f>Faktor!$C6*Faktor!BJ$5</f>
        <v>1319.2210144560181</v>
      </c>
      <c r="BE5">
        <f>Faktor!$C6*Faktor!BK$5</f>
        <v>1578.4354538980554</v>
      </c>
      <c r="BF5">
        <f>Faktor!$C6*Faktor!BL$5</f>
        <v>939.81582332516575</v>
      </c>
      <c r="BG5">
        <f>Faktor!$C6*Faktor!BM$5</f>
        <v>1523.8984098782119</v>
      </c>
      <c r="BH5">
        <f>Faktor!$C6*Faktor!BN$5</f>
        <v>566.68827754911536</v>
      </c>
      <c r="BI5">
        <f>Faktor!$C6*Faktor!BO$5</f>
        <v>985.32875214748105</v>
      </c>
      <c r="BJ5">
        <f>Faktor!$C6*Faktor!BP$5</f>
        <v>2018.1321972906533</v>
      </c>
      <c r="BK5">
        <f>Faktor!$C6*Faktor!BQ$5</f>
        <v>332.45363524806169</v>
      </c>
      <c r="BL5">
        <f>Faktor!$C6*Faktor!BR$5</f>
        <v>1023.6485456674189</v>
      </c>
      <c r="BM5">
        <f>Faktor!$C6*Faktor!BS$5</f>
        <v>1737.0767833850337</v>
      </c>
      <c r="BN5">
        <f>Faktor!$C6*Faktor!BT$5</f>
        <v>2018.1321972906533</v>
      </c>
      <c r="BO5">
        <f>Faktor!$C6*Faktor!BU$5</f>
        <v>2018.1321972906533</v>
      </c>
      <c r="BP5">
        <f>Faktor!$C6*Faktor!BV$5</f>
        <v>2242.5580187248283</v>
      </c>
      <c r="BQ5">
        <f>Faktor!$C6*Faktor!BW$5</f>
        <v>312.18207212317986</v>
      </c>
      <c r="BR5">
        <f>Faktor!$C6*Faktor!BX$5</f>
        <v>1578.4354538980554</v>
      </c>
      <c r="BS5">
        <f>Faktor!$C6*Faktor!BY$5</f>
        <v>312.18207212317986</v>
      </c>
      <c r="BT5">
        <f>Faktor!$C6*Faktor!BZ$5</f>
        <v>1023.5177613891939</v>
      </c>
      <c r="BU5">
        <f>Faktor!$C6*Faktor!CA$5</f>
        <v>663.99178054854815</v>
      </c>
      <c r="BV5">
        <f>Faktor!$C6*Faktor!CB$5</f>
        <v>939.81582332516575</v>
      </c>
      <c r="BW5">
        <f>Faktor!$C6*Faktor!CC$5</f>
        <v>916.79779035755803</v>
      </c>
      <c r="BX5">
        <f>Faktor!$C6*Faktor!CD$5</f>
        <v>445.45125163449967</v>
      </c>
      <c r="BY5">
        <f>Faktor!$C6*Faktor!CE$5</f>
        <v>355.07931538099433</v>
      </c>
      <c r="BZ5">
        <f>Faktor!$C6*Faktor!CF$5</f>
        <v>1283.5169065005812</v>
      </c>
      <c r="CA5">
        <f>Faktor!$C6*Faktor!CG$5</f>
        <v>2018.1321972906533</v>
      </c>
      <c r="CB5">
        <f>Faktor!$C6*Faktor!CH$5</f>
        <v>1319.2210144560181</v>
      </c>
      <c r="CC5">
        <f>Faktor!$C6*Faktor!CI$5</f>
        <v>916.79779035755803</v>
      </c>
      <c r="CD5">
        <f>Faktor!$C6*Faktor!CJ$5</f>
        <v>923.59857282526036</v>
      </c>
      <c r="CE5">
        <f>Faktor!$C6*Faktor!CK$5</f>
        <v>661.24531070582225</v>
      </c>
      <c r="CF5">
        <f>Faktor!$C6*Faktor!CL$5</f>
        <v>478.01653691253563</v>
      </c>
      <c r="CG5">
        <f>Faktor!$C6*Faktor!CM$5</f>
        <v>2018.1321972906533</v>
      </c>
      <c r="CH5">
        <f>Faktor!$C6*Faktor!CN$5</f>
        <v>566.68827754911536</v>
      </c>
      <c r="CI5">
        <f>Faktor!$C6*Faktor!CO$5</f>
        <v>661.24531070582225</v>
      </c>
      <c r="CJ5">
        <f>Faktor!$C6*Faktor!CP$5</f>
        <v>713.68980627406484</v>
      </c>
      <c r="CK5">
        <f>Faktor!$C6*Faktor!CQ$5</f>
        <v>332.45363524806169</v>
      </c>
      <c r="CL5">
        <f>Faktor!$C6*Faktor!CR$5</f>
        <v>924.90641560751078</v>
      </c>
      <c r="CM5">
        <f>Faktor!$C6*Faktor!CS$5</f>
        <v>1543.6468358901936</v>
      </c>
      <c r="CN5">
        <f>Faktor!$C6*Faktor!CT$5</f>
        <v>2242.5580187248283</v>
      </c>
      <c r="CO5">
        <f>Faktor!$C6*Faktor!CU$5</f>
        <v>1023.5177613891939</v>
      </c>
      <c r="CP5">
        <f>Faktor!$C6*Faktor!CV$5</f>
        <v>923.59857282526036</v>
      </c>
      <c r="CQ5">
        <f>Faktor!$C6*Faktor!CW$5</f>
        <v>923.59857282526036</v>
      </c>
      <c r="CR5">
        <f>Faktor!$C6*Faktor!CX$5</f>
        <v>2018.1321972906533</v>
      </c>
      <c r="CS5">
        <f>Faktor!$C6*Faktor!CY$5</f>
        <v>2018.1321972906533</v>
      </c>
      <c r="CT5">
        <f>Faktor!$C6*Faktor!CZ$5</f>
        <v>2242.5580187248283</v>
      </c>
      <c r="CU5">
        <f>Faktor!$C6*Faktor!DA$5</f>
        <v>660.46060503647186</v>
      </c>
      <c r="CV5">
        <f>Faktor!$C6*Faktor!DB$5</f>
        <v>1578.4354538980554</v>
      </c>
      <c r="CW5">
        <f>Faktor!$C6*Faktor!DC$5</f>
        <v>713.68980627406484</v>
      </c>
      <c r="CX5">
        <f>Faktor!$C6*Faktor!DD$5</f>
        <v>2242.5580187248283</v>
      </c>
      <c r="CY5">
        <f>Faktor!$C6*Faktor!DE$5</f>
        <v>985.32875214748105</v>
      </c>
      <c r="CZ5">
        <f>Faktor!$C6*Faktor!DF$5</f>
        <v>939.81582332516575</v>
      </c>
      <c r="DA5">
        <f>Faktor!$C6*Faktor!DG$5</f>
        <v>814.52448478557369</v>
      </c>
      <c r="DB5">
        <f>Faktor!$C6*Faktor!DH$5</f>
        <v>355.07931538099433</v>
      </c>
      <c r="DC5">
        <f>Faktor!$C6*Faktor!DI$5</f>
        <v>985.32875214748105</v>
      </c>
      <c r="DD5">
        <f>Faktor!$C6*Faktor!DJ$5</f>
        <v>1029.0107010746458</v>
      </c>
      <c r="DE5">
        <f>Faktor!$C6*Faktor!DK$5</f>
        <v>2018.1321972906533</v>
      </c>
      <c r="DF5">
        <f>Faktor!$C6*Faktor!DL$5</f>
        <v>661.24531070582225</v>
      </c>
      <c r="DG5">
        <f>Faktor!$C6*Faktor!DM$5</f>
        <v>713.68980627406484</v>
      </c>
    </row>
    <row r="6" spans="1:111" x14ac:dyDescent="0.25">
      <c r="A6" s="1">
        <v>4.1666666666666664E-2</v>
      </c>
      <c r="B6">
        <f>Faktor!$C7*Faktor!H$5</f>
        <v>335.92100462286811</v>
      </c>
      <c r="C6">
        <f>Faktor!$C7*Faktor!I$5</f>
        <v>877.91328333071806</v>
      </c>
      <c r="D6">
        <f>Faktor!$C7*Faktor!J$5</f>
        <v>1915.5938737381664</v>
      </c>
      <c r="E6">
        <f>Faktor!$C7*Faktor!K$5</f>
        <v>1446.4713768904874</v>
      </c>
      <c r="F6">
        <f>Faktor!$C7*Faktor!L$5</f>
        <v>296.32056098846493</v>
      </c>
      <c r="G6">
        <f>Faktor!$C7*Faktor!M$5</f>
        <v>1446.4713768904874</v>
      </c>
      <c r="H6">
        <f>Faktor!$C7*Faktor!N$5</f>
        <v>315.56215585784582</v>
      </c>
      <c r="I6">
        <f>Faktor!$C7*Faktor!O$5</f>
        <v>1915.5938737381664</v>
      </c>
      <c r="J6">
        <f>Faktor!$C7*Faktor!P$5</f>
        <v>627.64841070702926</v>
      </c>
      <c r="K6">
        <f>Faktor!$C7*Faktor!Q$5</f>
        <v>627.64841070702926</v>
      </c>
      <c r="L6">
        <f>Faktor!$C7*Faktor!R$5</f>
        <v>1498.2374740552088</v>
      </c>
      <c r="M6">
        <f>Faktor!$C7*Faktor!S$5</f>
        <v>1915.5938737381664</v>
      </c>
      <c r="N6">
        <f>Faktor!$C7*Faktor!T$5</f>
        <v>337.03825851850962</v>
      </c>
      <c r="O6">
        <f>Faktor!$C7*Faktor!U$5</f>
        <v>2128.6169498404729</v>
      </c>
      <c r="P6">
        <f>Faktor!$C7*Faktor!V$5</f>
        <v>876.6718901133388</v>
      </c>
      <c r="Q6">
        <f>Faktor!$C7*Faktor!W$5</f>
        <v>1498.2374740552088</v>
      </c>
      <c r="R6">
        <f>Faktor!$C7*Faktor!X$5</f>
        <v>1498.2374740552088</v>
      </c>
      <c r="S6">
        <f>Faktor!$C7*Faktor!Y$5</f>
        <v>1498.2374740552088</v>
      </c>
      <c r="T6">
        <f>Faktor!$C7*Faktor!Z$5</f>
        <v>677.42827872394355</v>
      </c>
      <c r="U6">
        <f>Faktor!$C7*Faktor!AA$5</f>
        <v>1915.5938737381664</v>
      </c>
      <c r="V6">
        <f>Faktor!$C7*Faktor!AB$5</f>
        <v>1915.5938737381664</v>
      </c>
      <c r="W6">
        <f>Faktor!$C7*Faktor!AC$5</f>
        <v>1446.4713768904874</v>
      </c>
      <c r="X6">
        <f>Faktor!$C7*Faktor!AD$5</f>
        <v>976.72818343411905</v>
      </c>
      <c r="Y6">
        <f>Faktor!$C7*Faktor!AE$5</f>
        <v>627.64841070702926</v>
      </c>
      <c r="Z6">
        <f>Faktor!$C7*Faktor!AF$5</f>
        <v>627.64841070702926</v>
      </c>
      <c r="AA6">
        <f>Faktor!$C7*Faktor!AG$5</f>
        <v>2128.6169498404729</v>
      </c>
      <c r="AB6">
        <f>Faktor!$C7*Faktor!AH$5</f>
        <v>1915.5938737381664</v>
      </c>
      <c r="AC6">
        <f>Faktor!$C7*Faktor!AI$5</f>
        <v>677.42827872394355</v>
      </c>
      <c r="AD6">
        <f>Faktor!$C7*Faktor!AJ$5</f>
        <v>1446.4713768904874</v>
      </c>
      <c r="AE6">
        <f>Faktor!$C7*Faktor!AK$5</f>
        <v>876.6718901133388</v>
      </c>
      <c r="AF6">
        <f>Faktor!$C7*Faktor!AL$5</f>
        <v>1915.5938737381664</v>
      </c>
      <c r="AG6">
        <f>Faktor!$C7*Faktor!AM$5</f>
        <v>310.47244366659021</v>
      </c>
      <c r="AH6">
        <f>Faktor!$C7*Faktor!AN$5</f>
        <v>876.6718901133388</v>
      </c>
      <c r="AI6">
        <f>Faktor!$C7*Faktor!AO$5</f>
        <v>976.72818343411905</v>
      </c>
      <c r="AJ6">
        <f>Faktor!$C7*Faktor!AP$5</f>
        <v>520.26789740371032</v>
      </c>
      <c r="AK6">
        <f>Faktor!$C7*Faktor!AQ$5</f>
        <v>315.56215585784582</v>
      </c>
      <c r="AL6">
        <f>Faktor!$C7*Faktor!AR$5</f>
        <v>1915.5938737381664</v>
      </c>
      <c r="AM6">
        <f>Faktor!$C7*Faktor!AS$5</f>
        <v>537.89568109049799</v>
      </c>
      <c r="AN6">
        <f>Faktor!$C7*Faktor!AT$5</f>
        <v>1915.5938737381664</v>
      </c>
      <c r="AO6">
        <f>Faktor!$C7*Faktor!AU$5</f>
        <v>1915.5938737381664</v>
      </c>
      <c r="AP6">
        <f>Faktor!$C7*Faktor!AV$5</f>
        <v>1915.5938737381664</v>
      </c>
      <c r="AQ6">
        <f>Faktor!$C7*Faktor!AW$5</f>
        <v>2128.6169498404729</v>
      </c>
      <c r="AR6">
        <f>Faktor!$C7*Faktor!AX$5</f>
        <v>971.6384712428636</v>
      </c>
      <c r="AS6">
        <f>Faktor!$C7*Faktor!AY$5</f>
        <v>537.89568109049799</v>
      </c>
      <c r="AT6">
        <f>Faktor!$C7*Faktor!AZ$5</f>
        <v>315.56215585784582</v>
      </c>
      <c r="AU6">
        <f>Faktor!$C7*Faktor!BA$5</f>
        <v>1465.2164144729165</v>
      </c>
      <c r="AV6">
        <f>Faktor!$C7*Faktor!BB$5</f>
        <v>935.26564997364676</v>
      </c>
      <c r="AW6">
        <f>Faktor!$C7*Faktor!BC$5</f>
        <v>1079.887959798348</v>
      </c>
      <c r="AX6">
        <f>Faktor!$C7*Faktor!BD$5</f>
        <v>677.42827872394355</v>
      </c>
      <c r="AY6">
        <f>Faktor!$C7*Faktor!BE$5</f>
        <v>677.42827872394355</v>
      </c>
      <c r="AZ6">
        <f>Faktor!$C7*Faktor!BF$5</f>
        <v>677.42827872394355</v>
      </c>
      <c r="BA6">
        <f>Faktor!$C7*Faktor!BG$5</f>
        <v>1498.2374740552088</v>
      </c>
      <c r="BB6">
        <f>Faktor!$C7*Faktor!BH$5</f>
        <v>2128.6169498404729</v>
      </c>
      <c r="BC6">
        <f>Faktor!$C7*Faktor!BI$5</f>
        <v>677.42827872394355</v>
      </c>
      <c r="BD6">
        <f>Faktor!$C7*Faktor!BJ$5</f>
        <v>1252.19333837061</v>
      </c>
      <c r="BE6">
        <f>Faktor!$C7*Faktor!BK$5</f>
        <v>1498.2374740552088</v>
      </c>
      <c r="BF6">
        <f>Faktor!$C7*Faktor!BL$5</f>
        <v>892.06516600884345</v>
      </c>
      <c r="BG6">
        <f>Faktor!$C7*Faktor!BM$5</f>
        <v>1446.4713768904874</v>
      </c>
      <c r="BH6">
        <f>Faktor!$C7*Faktor!BN$5</f>
        <v>537.89568109049799</v>
      </c>
      <c r="BI6">
        <f>Faktor!$C7*Faktor!BO$5</f>
        <v>935.26564997364676</v>
      </c>
      <c r="BJ6">
        <f>Faktor!$C7*Faktor!BP$5</f>
        <v>1915.5938737381664</v>
      </c>
      <c r="BK6">
        <f>Faktor!$C7*Faktor!BQ$5</f>
        <v>315.56215585784582</v>
      </c>
      <c r="BL6">
        <f>Faktor!$C7*Faktor!BR$5</f>
        <v>971.6384712428636</v>
      </c>
      <c r="BM6">
        <f>Faktor!$C7*Faktor!BS$5</f>
        <v>1648.8184713233313</v>
      </c>
      <c r="BN6">
        <f>Faktor!$C7*Faktor!BT$5</f>
        <v>1915.5938737381664</v>
      </c>
      <c r="BO6">
        <f>Faktor!$C7*Faktor!BU$5</f>
        <v>1915.5938737381664</v>
      </c>
      <c r="BP6">
        <f>Faktor!$C7*Faktor!BV$5</f>
        <v>2128.6169498404729</v>
      </c>
      <c r="BQ6">
        <f>Faktor!$C7*Faktor!BW$5</f>
        <v>296.32056098846493</v>
      </c>
      <c r="BR6">
        <f>Faktor!$C7*Faktor!BX$5</f>
        <v>1498.2374740552088</v>
      </c>
      <c r="BS6">
        <f>Faktor!$C7*Faktor!BY$5</f>
        <v>296.32056098846493</v>
      </c>
      <c r="BT6">
        <f>Faktor!$C7*Faktor!BZ$5</f>
        <v>971.51433192112552</v>
      </c>
      <c r="BU6">
        <f>Faktor!$C7*Faktor!CA$5</f>
        <v>630.25533646352608</v>
      </c>
      <c r="BV6">
        <f>Faktor!$C7*Faktor!CB$5</f>
        <v>892.06516600884345</v>
      </c>
      <c r="BW6">
        <f>Faktor!$C7*Faktor!CC$5</f>
        <v>870.21664538296579</v>
      </c>
      <c r="BX6">
        <f>Faktor!$C7*Faktor!CD$5</f>
        <v>422.81852983942673</v>
      </c>
      <c r="BY6">
        <f>Faktor!$C7*Faktor!CE$5</f>
        <v>337.03825851850962</v>
      </c>
      <c r="BZ6">
        <f>Faktor!$C7*Faktor!CF$5</f>
        <v>1218.303303536152</v>
      </c>
      <c r="CA6">
        <f>Faktor!$C7*Faktor!CG$5</f>
        <v>1915.5938737381664</v>
      </c>
      <c r="CB6">
        <f>Faktor!$C7*Faktor!CH$5</f>
        <v>1252.19333837061</v>
      </c>
      <c r="CC6">
        <f>Faktor!$C7*Faktor!CI$5</f>
        <v>870.21664538296579</v>
      </c>
      <c r="CD6">
        <f>Faktor!$C7*Faktor!CJ$5</f>
        <v>876.6718901133388</v>
      </c>
      <c r="CE6">
        <f>Faktor!$C7*Faktor!CK$5</f>
        <v>627.64841070702926</v>
      </c>
      <c r="CF6">
        <f>Faktor!$C7*Faktor!CL$5</f>
        <v>453.72922095217405</v>
      </c>
      <c r="CG6">
        <f>Faktor!$C7*Faktor!CM$5</f>
        <v>1915.5938737381664</v>
      </c>
      <c r="CH6">
        <f>Faktor!$C7*Faktor!CN$5</f>
        <v>537.89568109049799</v>
      </c>
      <c r="CI6">
        <f>Faktor!$C7*Faktor!CO$5</f>
        <v>627.64841070702926</v>
      </c>
      <c r="CJ6">
        <f>Faktor!$C7*Faktor!CP$5</f>
        <v>677.42827872394355</v>
      </c>
      <c r="CK6">
        <f>Faktor!$C7*Faktor!CQ$5</f>
        <v>315.56215585784582</v>
      </c>
      <c r="CL6">
        <f>Faktor!$C7*Faktor!CR$5</f>
        <v>877.91328333071806</v>
      </c>
      <c r="CM6">
        <f>Faktor!$C7*Faktor!CS$5</f>
        <v>1465.2164144729165</v>
      </c>
      <c r="CN6">
        <f>Faktor!$C7*Faktor!CT$5</f>
        <v>2128.6169498404729</v>
      </c>
      <c r="CO6">
        <f>Faktor!$C7*Faktor!CU$5</f>
        <v>971.51433192112552</v>
      </c>
      <c r="CP6">
        <f>Faktor!$C7*Faktor!CV$5</f>
        <v>876.6718901133388</v>
      </c>
      <c r="CQ6">
        <f>Faktor!$C7*Faktor!CW$5</f>
        <v>876.6718901133388</v>
      </c>
      <c r="CR6">
        <f>Faktor!$C7*Faktor!CX$5</f>
        <v>1915.5938737381664</v>
      </c>
      <c r="CS6">
        <f>Faktor!$C7*Faktor!CY$5</f>
        <v>1915.5938737381664</v>
      </c>
      <c r="CT6">
        <f>Faktor!$C7*Faktor!CZ$5</f>
        <v>2128.6169498404729</v>
      </c>
      <c r="CU6">
        <f>Faktor!$C7*Faktor!DA$5</f>
        <v>626.90357477660154</v>
      </c>
      <c r="CV6">
        <f>Faktor!$C7*Faktor!DB$5</f>
        <v>1498.2374740552088</v>
      </c>
      <c r="CW6">
        <f>Faktor!$C7*Faktor!DC$5</f>
        <v>677.42827872394355</v>
      </c>
      <c r="CX6">
        <f>Faktor!$C7*Faktor!DD$5</f>
        <v>2128.6169498404729</v>
      </c>
      <c r="CY6">
        <f>Faktor!$C7*Faktor!DE$5</f>
        <v>935.26564997364676</v>
      </c>
      <c r="CZ6">
        <f>Faktor!$C7*Faktor!DF$5</f>
        <v>892.06516600884345</v>
      </c>
      <c r="DA6">
        <f>Faktor!$C7*Faktor!DG$5</f>
        <v>773.13969578389606</v>
      </c>
      <c r="DB6">
        <f>Faktor!$C7*Faktor!DH$5</f>
        <v>337.03825851850962</v>
      </c>
      <c r="DC6">
        <f>Faktor!$C7*Faktor!DI$5</f>
        <v>935.26564997364676</v>
      </c>
      <c r="DD6">
        <f>Faktor!$C7*Faktor!DJ$5</f>
        <v>976.72818343411905</v>
      </c>
      <c r="DE6">
        <f>Faktor!$C7*Faktor!DK$5</f>
        <v>1915.5938737381664</v>
      </c>
      <c r="DF6">
        <f>Faktor!$C7*Faktor!DL$5</f>
        <v>627.64841070702926</v>
      </c>
      <c r="DG6">
        <f>Faktor!$C7*Faktor!DM$5</f>
        <v>677.42827872394355</v>
      </c>
    </row>
    <row r="7" spans="1:111" x14ac:dyDescent="0.25">
      <c r="A7" s="1">
        <v>5.2083333333333336E-2</v>
      </c>
      <c r="B7">
        <f>Faktor!$C8*Faktor!H$5</f>
        <v>314.43352663278978</v>
      </c>
      <c r="C7">
        <f>Faktor!$C8*Faktor!I$5</f>
        <v>821.75679983262717</v>
      </c>
      <c r="D7">
        <f>Faktor!$C8*Faktor!J$5</f>
        <v>1793.0612525759718</v>
      </c>
      <c r="E7">
        <f>Faktor!$C8*Faktor!K$5</f>
        <v>1353.9465825296622</v>
      </c>
      <c r="F7">
        <f>Faktor!$C8*Faktor!L$5</f>
        <v>277.36615967201374</v>
      </c>
      <c r="G7">
        <f>Faktor!$C8*Faktor!M$5</f>
        <v>1353.9465825296622</v>
      </c>
      <c r="H7">
        <f>Faktor!$C8*Faktor!N$5</f>
        <v>295.37694926110555</v>
      </c>
      <c r="I7">
        <f>Faktor!$C8*Faktor!O$5</f>
        <v>1793.0612525759718</v>
      </c>
      <c r="J7">
        <f>Faktor!$C8*Faktor!P$5</f>
        <v>587.50033653192361</v>
      </c>
      <c r="K7">
        <f>Faktor!$C8*Faktor!Q$5</f>
        <v>587.50033653192361</v>
      </c>
      <c r="L7">
        <f>Faktor!$C8*Faktor!R$5</f>
        <v>1402.4014164564448</v>
      </c>
      <c r="M7">
        <f>Faktor!$C8*Faktor!S$5</f>
        <v>1793.0612525759718</v>
      </c>
      <c r="N7">
        <f>Faktor!$C8*Faktor!T$5</f>
        <v>315.47931441538219</v>
      </c>
      <c r="O7">
        <f>Faktor!$C8*Faktor!U$5</f>
        <v>1992.4581231235943</v>
      </c>
      <c r="P7">
        <f>Faktor!$C8*Faktor!V$5</f>
        <v>820.59481340752461</v>
      </c>
      <c r="Q7">
        <f>Faktor!$C8*Faktor!W$5</f>
        <v>1402.4014164564448</v>
      </c>
      <c r="R7">
        <f>Faktor!$C8*Faktor!X$5</f>
        <v>1402.4014164564448</v>
      </c>
      <c r="S7">
        <f>Faktor!$C8*Faktor!Y$5</f>
        <v>1402.4014164564448</v>
      </c>
      <c r="T7">
        <f>Faktor!$C8*Faktor!Z$5</f>
        <v>634.09599217854168</v>
      </c>
      <c r="U7">
        <f>Faktor!$C8*Faktor!AA$5</f>
        <v>1793.0612525759718</v>
      </c>
      <c r="V7">
        <f>Faktor!$C8*Faktor!AB$5</f>
        <v>1793.0612525759718</v>
      </c>
      <c r="W7">
        <f>Faktor!$C8*Faktor!AC$5</f>
        <v>1353.9465825296622</v>
      </c>
      <c r="X7">
        <f>Faktor!$C8*Faktor!AD$5</f>
        <v>914.25091927080189</v>
      </c>
      <c r="Y7">
        <f>Faktor!$C8*Faktor!AE$5</f>
        <v>587.50033653192361</v>
      </c>
      <c r="Z7">
        <f>Faktor!$C8*Faktor!AF$5</f>
        <v>587.50033653192361</v>
      </c>
      <c r="AA7">
        <f>Faktor!$C8*Faktor!AG$5</f>
        <v>1992.4581231235943</v>
      </c>
      <c r="AB7">
        <f>Faktor!$C8*Faktor!AH$5</f>
        <v>1793.0612525759718</v>
      </c>
      <c r="AC7">
        <f>Faktor!$C8*Faktor!AI$5</f>
        <v>634.09599217854168</v>
      </c>
      <c r="AD7">
        <f>Faktor!$C8*Faktor!AJ$5</f>
        <v>1353.9465825296622</v>
      </c>
      <c r="AE7">
        <f>Faktor!$C8*Faktor!AK$5</f>
        <v>820.59481340752461</v>
      </c>
      <c r="AF7">
        <f>Faktor!$C8*Faktor!AL$5</f>
        <v>1793.0612525759718</v>
      </c>
      <c r="AG7">
        <f>Faktor!$C8*Faktor!AM$5</f>
        <v>290.61280491818445</v>
      </c>
      <c r="AH7">
        <f>Faktor!$C8*Faktor!AN$5</f>
        <v>820.59481340752461</v>
      </c>
      <c r="AI7">
        <f>Faktor!$C8*Faktor!AO$5</f>
        <v>914.25091927080189</v>
      </c>
      <c r="AJ7">
        <f>Faktor!$C8*Faktor!AP$5</f>
        <v>486.98851076054024</v>
      </c>
      <c r="AK7">
        <f>Faktor!$C8*Faktor!AQ$5</f>
        <v>295.37694926110555</v>
      </c>
      <c r="AL7">
        <f>Faktor!$C8*Faktor!AR$5</f>
        <v>1793.0612525759718</v>
      </c>
      <c r="AM7">
        <f>Faktor!$C8*Faktor!AS$5</f>
        <v>503.48871799699856</v>
      </c>
      <c r="AN7">
        <f>Faktor!$C8*Faktor!AT$5</f>
        <v>1793.0612525759718</v>
      </c>
      <c r="AO7">
        <f>Faktor!$C8*Faktor!AU$5</f>
        <v>1793.0612525759718</v>
      </c>
      <c r="AP7">
        <f>Faktor!$C8*Faktor!AV$5</f>
        <v>1793.0612525759718</v>
      </c>
      <c r="AQ7">
        <f>Faktor!$C8*Faktor!AW$5</f>
        <v>1992.4581231235943</v>
      </c>
      <c r="AR7">
        <f>Faktor!$C8*Faktor!AX$5</f>
        <v>909.4867749278809</v>
      </c>
      <c r="AS7">
        <f>Faktor!$C8*Faktor!AY$5</f>
        <v>503.48871799699856</v>
      </c>
      <c r="AT7">
        <f>Faktor!$C8*Faktor!AZ$5</f>
        <v>295.37694926110555</v>
      </c>
      <c r="AU7">
        <f>Faktor!$C8*Faktor!BA$5</f>
        <v>1371.4925775487131</v>
      </c>
      <c r="AV7">
        <f>Faktor!$C8*Faktor!BB$5</f>
        <v>875.44057267237179</v>
      </c>
      <c r="AW7">
        <f>Faktor!$C8*Faktor!BC$5</f>
        <v>1010.8119911968361</v>
      </c>
      <c r="AX7">
        <f>Faktor!$C8*Faktor!BD$5</f>
        <v>634.09599217854168</v>
      </c>
      <c r="AY7">
        <f>Faktor!$C8*Faktor!BE$5</f>
        <v>634.09599217854168</v>
      </c>
      <c r="AZ7">
        <f>Faktor!$C8*Faktor!BF$5</f>
        <v>634.09599217854168</v>
      </c>
      <c r="BA7">
        <f>Faktor!$C8*Faktor!BG$5</f>
        <v>1402.4014164564448</v>
      </c>
      <c r="BB7">
        <f>Faktor!$C8*Faktor!BH$5</f>
        <v>1992.4581231235943</v>
      </c>
      <c r="BC7">
        <f>Faktor!$C8*Faktor!BI$5</f>
        <v>634.09599217854168</v>
      </c>
      <c r="BD7">
        <f>Faktor!$C8*Faktor!BJ$5</f>
        <v>1172.0957070010902</v>
      </c>
      <c r="BE7">
        <f>Faktor!$C8*Faktor!BK$5</f>
        <v>1402.4014164564448</v>
      </c>
      <c r="BF7">
        <f>Faktor!$C8*Faktor!BL$5</f>
        <v>835.00344507879799</v>
      </c>
      <c r="BG7">
        <f>Faktor!$C8*Faktor!BM$5</f>
        <v>1353.9465825296622</v>
      </c>
      <c r="BH7">
        <f>Faktor!$C8*Faktor!BN$5</f>
        <v>503.48871799699856</v>
      </c>
      <c r="BI7">
        <f>Faktor!$C8*Faktor!BO$5</f>
        <v>875.44057267237179</v>
      </c>
      <c r="BJ7">
        <f>Faktor!$C8*Faktor!BP$5</f>
        <v>1793.0612525759718</v>
      </c>
      <c r="BK7">
        <f>Faktor!$C8*Faktor!BQ$5</f>
        <v>295.37694926110555</v>
      </c>
      <c r="BL7">
        <f>Faktor!$C8*Faktor!BR$5</f>
        <v>909.4867749278809</v>
      </c>
      <c r="BM7">
        <f>Faktor!$C8*Faktor!BS$5</f>
        <v>1543.350369821402</v>
      </c>
      <c r="BN7">
        <f>Faktor!$C8*Faktor!BT$5</f>
        <v>1793.0612525759718</v>
      </c>
      <c r="BO7">
        <f>Faktor!$C8*Faktor!BU$5</f>
        <v>1793.0612525759718</v>
      </c>
      <c r="BP7">
        <f>Faktor!$C8*Faktor!BV$5</f>
        <v>1992.4581231235943</v>
      </c>
      <c r="BQ7">
        <f>Faktor!$C8*Faktor!BW$5</f>
        <v>277.36615967201374</v>
      </c>
      <c r="BR7">
        <f>Faktor!$C8*Faktor!BX$5</f>
        <v>1402.4014164564448</v>
      </c>
      <c r="BS7">
        <f>Faktor!$C8*Faktor!BY$5</f>
        <v>277.36615967201374</v>
      </c>
      <c r="BT7">
        <f>Faktor!$C8*Faktor!BZ$5</f>
        <v>909.37057628537048</v>
      </c>
      <c r="BU7">
        <f>Faktor!$C8*Faktor!CA$5</f>
        <v>589.94050802463926</v>
      </c>
      <c r="BV7">
        <f>Faktor!$C8*Faktor!CB$5</f>
        <v>835.00344507879799</v>
      </c>
      <c r="BW7">
        <f>Faktor!$C8*Faktor!CC$5</f>
        <v>814.55248399699053</v>
      </c>
      <c r="BX7">
        <f>Faktor!$C8*Faktor!CD$5</f>
        <v>395.77257638997855</v>
      </c>
      <c r="BY7">
        <f>Faktor!$C8*Faktor!CE$5</f>
        <v>315.47931441538219</v>
      </c>
      <c r="BZ7">
        <f>Faktor!$C8*Faktor!CF$5</f>
        <v>1140.3734775957867</v>
      </c>
      <c r="CA7">
        <f>Faktor!$C8*Faktor!CG$5</f>
        <v>1793.0612525759718</v>
      </c>
      <c r="CB7">
        <f>Faktor!$C8*Faktor!CH$5</f>
        <v>1172.0957070010902</v>
      </c>
      <c r="CC7">
        <f>Faktor!$C8*Faktor!CI$5</f>
        <v>814.55248399699053</v>
      </c>
      <c r="CD7">
        <f>Faktor!$C8*Faktor!CJ$5</f>
        <v>820.59481340752461</v>
      </c>
      <c r="CE7">
        <f>Faktor!$C8*Faktor!CK$5</f>
        <v>587.50033653192361</v>
      </c>
      <c r="CF7">
        <f>Faktor!$C8*Faktor!CL$5</f>
        <v>424.70603837503569</v>
      </c>
      <c r="CG7">
        <f>Faktor!$C8*Faktor!CM$5</f>
        <v>1793.0612525759718</v>
      </c>
      <c r="CH7">
        <f>Faktor!$C8*Faktor!CN$5</f>
        <v>503.48871799699856</v>
      </c>
      <c r="CI7">
        <f>Faktor!$C8*Faktor!CO$5</f>
        <v>587.50033653192361</v>
      </c>
      <c r="CJ7">
        <f>Faktor!$C8*Faktor!CP$5</f>
        <v>634.09599217854168</v>
      </c>
      <c r="CK7">
        <f>Faktor!$C8*Faktor!CQ$5</f>
        <v>295.37694926110555</v>
      </c>
      <c r="CL7">
        <f>Faktor!$C8*Faktor!CR$5</f>
        <v>821.75679983262717</v>
      </c>
      <c r="CM7">
        <f>Faktor!$C8*Faktor!CS$5</f>
        <v>1371.4925775487131</v>
      </c>
      <c r="CN7">
        <f>Faktor!$C8*Faktor!CT$5</f>
        <v>1992.4581231235943</v>
      </c>
      <c r="CO7">
        <f>Faktor!$C8*Faktor!CU$5</f>
        <v>909.37057628537048</v>
      </c>
      <c r="CP7">
        <f>Faktor!$C8*Faktor!CV$5</f>
        <v>820.59481340752461</v>
      </c>
      <c r="CQ7">
        <f>Faktor!$C8*Faktor!CW$5</f>
        <v>820.59481340752461</v>
      </c>
      <c r="CR7">
        <f>Faktor!$C8*Faktor!CX$5</f>
        <v>1793.0612525759718</v>
      </c>
      <c r="CS7">
        <f>Faktor!$C8*Faktor!CY$5</f>
        <v>1793.0612525759718</v>
      </c>
      <c r="CT7">
        <f>Faktor!$C8*Faktor!CZ$5</f>
        <v>1992.4581231235943</v>
      </c>
      <c r="CU7">
        <f>Faktor!$C8*Faktor!DA$5</f>
        <v>586.80314467686185</v>
      </c>
      <c r="CV7">
        <f>Faktor!$C8*Faktor!DB$5</f>
        <v>1402.4014164564448</v>
      </c>
      <c r="CW7">
        <f>Faktor!$C8*Faktor!DC$5</f>
        <v>634.09599217854168</v>
      </c>
      <c r="CX7">
        <f>Faktor!$C8*Faktor!DD$5</f>
        <v>1992.4581231235943</v>
      </c>
      <c r="CY7">
        <f>Faktor!$C8*Faktor!DE$5</f>
        <v>875.44057267237179</v>
      </c>
      <c r="CZ7">
        <f>Faktor!$C8*Faktor!DF$5</f>
        <v>835.00344507879799</v>
      </c>
      <c r="DA7">
        <f>Faktor!$C8*Faktor!DG$5</f>
        <v>723.68514555395961</v>
      </c>
      <c r="DB7">
        <f>Faktor!$C8*Faktor!DH$5</f>
        <v>315.47931441538219</v>
      </c>
      <c r="DC7">
        <f>Faktor!$C8*Faktor!DI$5</f>
        <v>875.44057267237179</v>
      </c>
      <c r="DD7">
        <f>Faktor!$C8*Faktor!DJ$5</f>
        <v>914.25091927080189</v>
      </c>
      <c r="DE7">
        <f>Faktor!$C8*Faktor!DK$5</f>
        <v>1793.0612525759718</v>
      </c>
      <c r="DF7">
        <f>Faktor!$C8*Faktor!DL$5</f>
        <v>587.50033653192361</v>
      </c>
      <c r="DG7">
        <f>Faktor!$C8*Faktor!DM$5</f>
        <v>634.09599217854168</v>
      </c>
    </row>
    <row r="8" spans="1:111" x14ac:dyDescent="0.25">
      <c r="A8" s="1">
        <v>6.25E-2</v>
      </c>
      <c r="B8">
        <f>Faktor!$C9*Faktor!H$5</f>
        <v>292.06801153906503</v>
      </c>
      <c r="C8">
        <f>Faktor!$C9*Faktor!I$5</f>
        <v>763.30560887075671</v>
      </c>
      <c r="D8">
        <f>Faktor!$C9*Faktor!J$5</f>
        <v>1665.5216134735081</v>
      </c>
      <c r="E8">
        <f>Faktor!$C9*Faktor!K$5</f>
        <v>1257.6409720817389</v>
      </c>
      <c r="F8">
        <f>Faktor!$C9*Faktor!L$5</f>
        <v>257.63722969096386</v>
      </c>
      <c r="G8">
        <f>Faktor!$C9*Faktor!M$5</f>
        <v>1257.6409720817389</v>
      </c>
      <c r="H8">
        <f>Faktor!$C9*Faktor!N$5</f>
        <v>274.36691993063681</v>
      </c>
      <c r="I8">
        <f>Faktor!$C9*Faktor!O$5</f>
        <v>1665.5216134735081</v>
      </c>
      <c r="J8">
        <f>Faktor!$C9*Faktor!P$5</f>
        <v>545.71170226959089</v>
      </c>
      <c r="K8">
        <f>Faktor!$C9*Faktor!Q$5</f>
        <v>545.71170226959089</v>
      </c>
      <c r="L8">
        <f>Faktor!$C9*Faktor!R$5</f>
        <v>1302.6492355007301</v>
      </c>
      <c r="M8">
        <f>Faktor!$C9*Faktor!S$5</f>
        <v>1665.5216134735081</v>
      </c>
      <c r="N8">
        <f>Faktor!$C9*Faktor!T$5</f>
        <v>293.03941290782024</v>
      </c>
      <c r="O8">
        <f>Faktor!$C9*Faktor!U$5</f>
        <v>1850.7354744495003</v>
      </c>
      <c r="P8">
        <f>Faktor!$C9*Faktor!V$5</f>
        <v>762.2262740165844</v>
      </c>
      <c r="Q8">
        <f>Faktor!$C9*Faktor!W$5</f>
        <v>1302.6492355007301</v>
      </c>
      <c r="R8">
        <f>Faktor!$C9*Faktor!X$5</f>
        <v>1302.6492355007301</v>
      </c>
      <c r="S8">
        <f>Faktor!$C9*Faktor!Y$5</f>
        <v>1302.6492355007301</v>
      </c>
      <c r="T8">
        <f>Faktor!$C9*Faktor!Z$5</f>
        <v>588.9930299219061</v>
      </c>
      <c r="U8">
        <f>Faktor!$C9*Faktor!AA$5</f>
        <v>1665.5216134735081</v>
      </c>
      <c r="V8">
        <f>Faktor!$C9*Faktor!AB$5</f>
        <v>1665.5216134735081</v>
      </c>
      <c r="W8">
        <f>Faktor!$C9*Faktor!AC$5</f>
        <v>1257.6409720817389</v>
      </c>
      <c r="X8">
        <f>Faktor!$C9*Faktor!AD$5</f>
        <v>849.22066326288382</v>
      </c>
      <c r="Y8">
        <f>Faktor!$C9*Faktor!AE$5</f>
        <v>545.71170226959089</v>
      </c>
      <c r="Z8">
        <f>Faktor!$C9*Faktor!AF$5</f>
        <v>545.71170226959089</v>
      </c>
      <c r="AA8">
        <f>Faktor!$C9*Faktor!AG$5</f>
        <v>1850.7354744495003</v>
      </c>
      <c r="AB8">
        <f>Faktor!$C9*Faktor!AH$5</f>
        <v>1665.5216134735081</v>
      </c>
      <c r="AC8">
        <f>Faktor!$C9*Faktor!AI$5</f>
        <v>588.9930299219061</v>
      </c>
      <c r="AD8">
        <f>Faktor!$C9*Faktor!AJ$5</f>
        <v>1257.6409720817389</v>
      </c>
      <c r="AE8">
        <f>Faktor!$C9*Faktor!AK$5</f>
        <v>762.2262740165844</v>
      </c>
      <c r="AF8">
        <f>Faktor!$C9*Faktor!AL$5</f>
        <v>1665.5216134735081</v>
      </c>
      <c r="AG8">
        <f>Faktor!$C9*Faktor!AM$5</f>
        <v>269.94164702852976</v>
      </c>
      <c r="AH8">
        <f>Faktor!$C9*Faktor!AN$5</f>
        <v>762.2262740165844</v>
      </c>
      <c r="AI8">
        <f>Faktor!$C9*Faktor!AO$5</f>
        <v>849.22066326288382</v>
      </c>
      <c r="AJ8">
        <f>Faktor!$C9*Faktor!AP$5</f>
        <v>452.34923738367382</v>
      </c>
      <c r="AK8">
        <f>Faktor!$C9*Faktor!AQ$5</f>
        <v>274.36691993063681</v>
      </c>
      <c r="AL8">
        <f>Faktor!$C9*Faktor!AR$5</f>
        <v>1665.5216134735081</v>
      </c>
      <c r="AM8">
        <f>Faktor!$C9*Faktor!AS$5</f>
        <v>467.67579231292268</v>
      </c>
      <c r="AN8">
        <f>Faktor!$C9*Faktor!AT$5</f>
        <v>1665.5216134735081</v>
      </c>
      <c r="AO8">
        <f>Faktor!$C9*Faktor!AU$5</f>
        <v>1665.5216134735081</v>
      </c>
      <c r="AP8">
        <f>Faktor!$C9*Faktor!AV$5</f>
        <v>1665.5216134735081</v>
      </c>
      <c r="AQ8">
        <f>Faktor!$C9*Faktor!AW$5</f>
        <v>1850.7354744495003</v>
      </c>
      <c r="AR8">
        <f>Faktor!$C9*Faktor!AX$5</f>
        <v>844.79539036077676</v>
      </c>
      <c r="AS8">
        <f>Faktor!$C9*Faktor!AY$5</f>
        <v>467.67579231292268</v>
      </c>
      <c r="AT8">
        <f>Faktor!$C9*Faktor!AZ$5</f>
        <v>274.36691993063681</v>
      </c>
      <c r="AU8">
        <f>Faktor!$C9*Faktor!BA$5</f>
        <v>1273.9389283797429</v>
      </c>
      <c r="AV8">
        <f>Faktor!$C9*Faktor!BB$5</f>
        <v>813.17087913352395</v>
      </c>
      <c r="AW8">
        <f>Faktor!$C9*Faktor!BC$5</f>
        <v>938.91338964461443</v>
      </c>
      <c r="AX8">
        <f>Faktor!$C9*Faktor!BD$5</f>
        <v>588.9930299219061</v>
      </c>
      <c r="AY8">
        <f>Faktor!$C9*Faktor!BE$5</f>
        <v>588.9930299219061</v>
      </c>
      <c r="AZ8">
        <f>Faktor!$C9*Faktor!BF$5</f>
        <v>588.9930299219061</v>
      </c>
      <c r="BA8">
        <f>Faktor!$C9*Faktor!BG$5</f>
        <v>1302.6492355007301</v>
      </c>
      <c r="BB8">
        <f>Faktor!$C9*Faktor!BH$5</f>
        <v>1850.7354744495003</v>
      </c>
      <c r="BC8">
        <f>Faktor!$C9*Faktor!BI$5</f>
        <v>588.9930299219061</v>
      </c>
      <c r="BD8">
        <f>Faktor!$C9*Faktor!BJ$5</f>
        <v>1088.7250674037505</v>
      </c>
      <c r="BE8">
        <f>Faktor!$C9*Faktor!BK$5</f>
        <v>1302.6492355007301</v>
      </c>
      <c r="BF8">
        <f>Faktor!$C9*Faktor!BL$5</f>
        <v>775.61002620832278</v>
      </c>
      <c r="BG8">
        <f>Faktor!$C9*Faktor!BM$5</f>
        <v>1257.6409720817389</v>
      </c>
      <c r="BH8">
        <f>Faktor!$C9*Faktor!BN$5</f>
        <v>467.67579231292268</v>
      </c>
      <c r="BI8">
        <f>Faktor!$C9*Faktor!BO$5</f>
        <v>813.17087913352395</v>
      </c>
      <c r="BJ8">
        <f>Faktor!$C9*Faktor!BP$5</f>
        <v>1665.5216134735081</v>
      </c>
      <c r="BK8">
        <f>Faktor!$C9*Faktor!BQ$5</f>
        <v>274.36691993063681</v>
      </c>
      <c r="BL8">
        <f>Faktor!$C9*Faktor!BR$5</f>
        <v>844.79539036077676</v>
      </c>
      <c r="BM8">
        <f>Faktor!$C9*Faktor!BS$5</f>
        <v>1433.5725533118484</v>
      </c>
      <c r="BN8">
        <f>Faktor!$C9*Faktor!BT$5</f>
        <v>1665.5216134735081</v>
      </c>
      <c r="BO8">
        <f>Faktor!$C9*Faktor!BU$5</f>
        <v>1665.5216134735081</v>
      </c>
      <c r="BP8">
        <f>Faktor!$C9*Faktor!BV$5</f>
        <v>1850.7354744495003</v>
      </c>
      <c r="BQ8">
        <f>Faktor!$C9*Faktor!BW$5</f>
        <v>257.63722969096386</v>
      </c>
      <c r="BR8">
        <f>Faktor!$C9*Faktor!BX$5</f>
        <v>1302.6492355007301</v>
      </c>
      <c r="BS8">
        <f>Faktor!$C9*Faktor!BY$5</f>
        <v>257.63722969096386</v>
      </c>
      <c r="BT8">
        <f>Faktor!$C9*Faktor!BZ$5</f>
        <v>844.68745687535943</v>
      </c>
      <c r="BU8">
        <f>Faktor!$C9*Faktor!CA$5</f>
        <v>547.97830546335297</v>
      </c>
      <c r="BV8">
        <f>Faktor!$C9*Faktor!CB$5</f>
        <v>775.61002620832278</v>
      </c>
      <c r="BW8">
        <f>Faktor!$C9*Faktor!CC$5</f>
        <v>756.61373277488758</v>
      </c>
      <c r="BX8">
        <f>Faktor!$C9*Faktor!CD$5</f>
        <v>367.62145133113654</v>
      </c>
      <c r="BY8">
        <f>Faktor!$C9*Faktor!CE$5</f>
        <v>293.03941290782024</v>
      </c>
      <c r="BZ8">
        <f>Faktor!$C9*Faktor!CF$5</f>
        <v>1059.2592258848426</v>
      </c>
      <c r="CA8">
        <f>Faktor!$C9*Faktor!CG$5</f>
        <v>1665.5216134735081</v>
      </c>
      <c r="CB8">
        <f>Faktor!$C9*Faktor!CH$5</f>
        <v>1088.7250674037505</v>
      </c>
      <c r="CC8">
        <f>Faktor!$C9*Faktor!CI$5</f>
        <v>756.61373277488758</v>
      </c>
      <c r="CD8">
        <f>Faktor!$C9*Faktor!CJ$5</f>
        <v>762.2262740165844</v>
      </c>
      <c r="CE8">
        <f>Faktor!$C9*Faktor!CK$5</f>
        <v>545.71170226959089</v>
      </c>
      <c r="CF8">
        <f>Faktor!$C9*Faktor!CL$5</f>
        <v>394.49688920003052</v>
      </c>
      <c r="CG8">
        <f>Faktor!$C9*Faktor!CM$5</f>
        <v>1665.5216134735081</v>
      </c>
      <c r="CH8">
        <f>Faktor!$C9*Faktor!CN$5</f>
        <v>467.67579231292268</v>
      </c>
      <c r="CI8">
        <f>Faktor!$C9*Faktor!CO$5</f>
        <v>545.71170226959089</v>
      </c>
      <c r="CJ8">
        <f>Faktor!$C9*Faktor!CP$5</f>
        <v>588.9930299219061</v>
      </c>
      <c r="CK8">
        <f>Faktor!$C9*Faktor!CQ$5</f>
        <v>274.36691993063681</v>
      </c>
      <c r="CL8">
        <f>Faktor!$C9*Faktor!CR$5</f>
        <v>763.30560887075671</v>
      </c>
      <c r="CM8">
        <f>Faktor!$C9*Faktor!CS$5</f>
        <v>1273.9389283797429</v>
      </c>
      <c r="CN8">
        <f>Faktor!$C9*Faktor!CT$5</f>
        <v>1850.7354744495003</v>
      </c>
      <c r="CO8">
        <f>Faktor!$C9*Faktor!CU$5</f>
        <v>844.68745687535943</v>
      </c>
      <c r="CP8">
        <f>Faktor!$C9*Faktor!CV$5</f>
        <v>762.2262740165844</v>
      </c>
      <c r="CQ8">
        <f>Faktor!$C9*Faktor!CW$5</f>
        <v>762.2262740165844</v>
      </c>
      <c r="CR8">
        <f>Faktor!$C9*Faktor!CX$5</f>
        <v>1665.5216134735081</v>
      </c>
      <c r="CS8">
        <f>Faktor!$C9*Faktor!CY$5</f>
        <v>1665.5216134735081</v>
      </c>
      <c r="CT8">
        <f>Faktor!$C9*Faktor!CZ$5</f>
        <v>1850.7354744495003</v>
      </c>
      <c r="CU8">
        <f>Faktor!$C9*Faktor!DA$5</f>
        <v>545.06410135708734</v>
      </c>
      <c r="CV8">
        <f>Faktor!$C9*Faktor!DB$5</f>
        <v>1302.6492355007301</v>
      </c>
      <c r="CW8">
        <f>Faktor!$C9*Faktor!DC$5</f>
        <v>588.9930299219061</v>
      </c>
      <c r="CX8">
        <f>Faktor!$C9*Faktor!DD$5</f>
        <v>1850.7354744495003</v>
      </c>
      <c r="CY8">
        <f>Faktor!$C9*Faktor!DE$5</f>
        <v>813.17087913352395</v>
      </c>
      <c r="CZ8">
        <f>Faktor!$C9*Faktor!DF$5</f>
        <v>775.61002620832278</v>
      </c>
      <c r="DA8">
        <f>Faktor!$C9*Faktor!DG$5</f>
        <v>672.20974717860202</v>
      </c>
      <c r="DB8">
        <f>Faktor!$C9*Faktor!DH$5</f>
        <v>293.03941290782024</v>
      </c>
      <c r="DC8">
        <f>Faktor!$C9*Faktor!DI$5</f>
        <v>813.17087913352395</v>
      </c>
      <c r="DD8">
        <f>Faktor!$C9*Faktor!DJ$5</f>
        <v>849.22066326288382</v>
      </c>
      <c r="DE8">
        <f>Faktor!$C9*Faktor!DK$5</f>
        <v>1665.5216134735081</v>
      </c>
      <c r="DF8">
        <f>Faktor!$C9*Faktor!DL$5</f>
        <v>545.71170226959089</v>
      </c>
      <c r="DG8">
        <f>Faktor!$C9*Faktor!DM$5</f>
        <v>588.9930299219061</v>
      </c>
    </row>
    <row r="9" spans="1:111" x14ac:dyDescent="0.25">
      <c r="A9" s="1">
        <v>7.2916666666666671E-2</v>
      </c>
      <c r="B9">
        <f>Faktor!$C10*Faktor!H$5</f>
        <v>270.14077466233749</v>
      </c>
      <c r="C9">
        <f>Faktor!$C10*Faktor!I$5</f>
        <v>705.99983681154868</v>
      </c>
      <c r="D9">
        <f>Faktor!$C10*Faktor!J$5</f>
        <v>1540.4812615722581</v>
      </c>
      <c r="E9">
        <f>Faktor!$C10*Faktor!K$5</f>
        <v>1163.222581805453</v>
      </c>
      <c r="F9">
        <f>Faktor!$C10*Faktor!L$5</f>
        <v>238.29491098263102</v>
      </c>
      <c r="G9">
        <f>Faktor!$C10*Faktor!M$5</f>
        <v>1163.222581805453</v>
      </c>
      <c r="H9">
        <f>Faktor!$C10*Faktor!N$5</f>
        <v>253.76860650098371</v>
      </c>
      <c r="I9">
        <f>Faktor!$C10*Faktor!O$5</f>
        <v>1540.4812615722581</v>
      </c>
      <c r="J9">
        <f>Faktor!$C10*Faktor!P$5</f>
        <v>504.74196477929723</v>
      </c>
      <c r="K9">
        <f>Faktor!$C10*Faktor!Q$5</f>
        <v>504.74196477929723</v>
      </c>
      <c r="L9">
        <f>Faktor!$C10*Faktor!R$5</f>
        <v>1204.8518142645053</v>
      </c>
      <c r="M9">
        <f>Faktor!$C10*Faktor!S$5</f>
        <v>1540.4812615722581</v>
      </c>
      <c r="N9">
        <f>Faktor!$C10*Faktor!T$5</f>
        <v>271.03924730533862</v>
      </c>
      <c r="O9">
        <f>Faktor!$C10*Faktor!U$5</f>
        <v>1711.7900455044719</v>
      </c>
      <c r="P9">
        <f>Faktor!$C10*Faktor!V$5</f>
        <v>705.00153387488081</v>
      </c>
      <c r="Q9">
        <f>Faktor!$C10*Faktor!W$5</f>
        <v>1204.8518142645053</v>
      </c>
      <c r="R9">
        <f>Faktor!$C10*Faktor!X$5</f>
        <v>1204.8518142645053</v>
      </c>
      <c r="S9">
        <f>Faktor!$C10*Faktor!Y$5</f>
        <v>1204.8518142645053</v>
      </c>
      <c r="T9">
        <f>Faktor!$C10*Faktor!Z$5</f>
        <v>544.77391253968062</v>
      </c>
      <c r="U9">
        <f>Faktor!$C10*Faktor!AA$5</f>
        <v>1540.4812615722581</v>
      </c>
      <c r="V9">
        <f>Faktor!$C10*Faktor!AB$5</f>
        <v>1540.4812615722581</v>
      </c>
      <c r="W9">
        <f>Faktor!$C10*Faktor!AC$5</f>
        <v>1163.222581805453</v>
      </c>
      <c r="X9">
        <f>Faktor!$C10*Faktor!AD$5</f>
        <v>785.46475057031455</v>
      </c>
      <c r="Y9">
        <f>Faktor!$C10*Faktor!AE$5</f>
        <v>504.74196477929723</v>
      </c>
      <c r="Z9">
        <f>Faktor!$C10*Faktor!AF$5</f>
        <v>504.74196477929723</v>
      </c>
      <c r="AA9">
        <f>Faktor!$C10*Faktor!AG$5</f>
        <v>1711.7900455044719</v>
      </c>
      <c r="AB9">
        <f>Faktor!$C10*Faktor!AH$5</f>
        <v>1540.4812615722581</v>
      </c>
      <c r="AC9">
        <f>Faktor!$C10*Faktor!AI$5</f>
        <v>544.77391253968062</v>
      </c>
      <c r="AD9">
        <f>Faktor!$C10*Faktor!AJ$5</f>
        <v>1163.222581805453</v>
      </c>
      <c r="AE9">
        <f>Faktor!$C10*Faktor!AK$5</f>
        <v>705.00153387488081</v>
      </c>
      <c r="AF9">
        <f>Faktor!$C10*Faktor!AL$5</f>
        <v>1540.4812615722581</v>
      </c>
      <c r="AG9">
        <f>Faktor!$C10*Faktor!AM$5</f>
        <v>249.67556446064523</v>
      </c>
      <c r="AH9">
        <f>Faktor!$C10*Faktor!AN$5</f>
        <v>705.00153387488081</v>
      </c>
      <c r="AI9">
        <f>Faktor!$C10*Faktor!AO$5</f>
        <v>785.46475057031455</v>
      </c>
      <c r="AJ9">
        <f>Faktor!$C10*Faktor!AP$5</f>
        <v>418.38876075752268</v>
      </c>
      <c r="AK9">
        <f>Faktor!$C10*Faktor!AQ$5</f>
        <v>253.76860650098371</v>
      </c>
      <c r="AL9">
        <f>Faktor!$C10*Faktor!AR$5</f>
        <v>1540.4812615722581</v>
      </c>
      <c r="AM9">
        <f>Faktor!$C10*Faktor!AS$5</f>
        <v>432.56466245820707</v>
      </c>
      <c r="AN9">
        <f>Faktor!$C10*Faktor!AT$5</f>
        <v>1540.4812615722581</v>
      </c>
      <c r="AO9">
        <f>Faktor!$C10*Faktor!AU$5</f>
        <v>1540.4812615722581</v>
      </c>
      <c r="AP9">
        <f>Faktor!$C10*Faktor!AV$5</f>
        <v>1540.4812615722581</v>
      </c>
      <c r="AQ9">
        <f>Faktor!$C10*Faktor!AW$5</f>
        <v>1711.7900455044719</v>
      </c>
      <c r="AR9">
        <f>Faktor!$C10*Faktor!AX$5</f>
        <v>781.37170852997622</v>
      </c>
      <c r="AS9">
        <f>Faktor!$C10*Faktor!AY$5</f>
        <v>432.56466245820707</v>
      </c>
      <c r="AT9">
        <f>Faktor!$C10*Faktor!AZ$5</f>
        <v>253.76860650098371</v>
      </c>
      <c r="AU9">
        <f>Faktor!$C10*Faktor!BA$5</f>
        <v>1178.2969561491386</v>
      </c>
      <c r="AV9">
        <f>Faktor!$C10*Faktor!BB$5</f>
        <v>752.12143248560619</v>
      </c>
      <c r="AW9">
        <f>Faktor!$C10*Faktor!BC$5</f>
        <v>868.42372460741831</v>
      </c>
      <c r="AX9">
        <f>Faktor!$C10*Faktor!BD$5</f>
        <v>544.77391253968062</v>
      </c>
      <c r="AY9">
        <f>Faktor!$C10*Faktor!BE$5</f>
        <v>544.77391253968062</v>
      </c>
      <c r="AZ9">
        <f>Faktor!$C10*Faktor!BF$5</f>
        <v>544.77391253968062</v>
      </c>
      <c r="BA9">
        <f>Faktor!$C10*Faktor!BG$5</f>
        <v>1204.8518142645053</v>
      </c>
      <c r="BB9">
        <f>Faktor!$C10*Faktor!BH$5</f>
        <v>1711.7900455044719</v>
      </c>
      <c r="BC9">
        <f>Faktor!$C10*Faktor!BI$5</f>
        <v>544.77391253968062</v>
      </c>
      <c r="BD9">
        <f>Faktor!$C10*Faktor!BJ$5</f>
        <v>1006.9881722169247</v>
      </c>
      <c r="BE9">
        <f>Faktor!$C10*Faktor!BK$5</f>
        <v>1204.8518142645053</v>
      </c>
      <c r="BF9">
        <f>Faktor!$C10*Faktor!BL$5</f>
        <v>717.38049028956289</v>
      </c>
      <c r="BG9">
        <f>Faktor!$C10*Faktor!BM$5</f>
        <v>1163.222581805453</v>
      </c>
      <c r="BH9">
        <f>Faktor!$C10*Faktor!BN$5</f>
        <v>432.56466245820707</v>
      </c>
      <c r="BI9">
        <f>Faktor!$C10*Faktor!BO$5</f>
        <v>752.12143248560619</v>
      </c>
      <c r="BJ9">
        <f>Faktor!$C10*Faktor!BP$5</f>
        <v>1540.4812615722581</v>
      </c>
      <c r="BK9">
        <f>Faktor!$C10*Faktor!BQ$5</f>
        <v>253.76860650098371</v>
      </c>
      <c r="BL9">
        <f>Faktor!$C10*Faktor!BR$5</f>
        <v>781.37170852997622</v>
      </c>
      <c r="BM9">
        <f>Faktor!$C10*Faktor!BS$5</f>
        <v>1325.9459604823232</v>
      </c>
      <c r="BN9">
        <f>Faktor!$C10*Faktor!BT$5</f>
        <v>1540.4812615722581</v>
      </c>
      <c r="BO9">
        <f>Faktor!$C10*Faktor!BU$5</f>
        <v>1540.4812615722581</v>
      </c>
      <c r="BP9">
        <f>Faktor!$C10*Faktor!BV$5</f>
        <v>1711.7900455044719</v>
      </c>
      <c r="BQ9">
        <f>Faktor!$C10*Faktor!BW$5</f>
        <v>238.29491098263102</v>
      </c>
      <c r="BR9">
        <f>Faktor!$C10*Faktor!BX$5</f>
        <v>1204.8518142645053</v>
      </c>
      <c r="BS9">
        <f>Faktor!$C10*Faktor!BY$5</f>
        <v>238.29491098263102</v>
      </c>
      <c r="BT9">
        <f>Faktor!$C10*Faktor!BZ$5</f>
        <v>781.27187823630936</v>
      </c>
      <c r="BU9">
        <f>Faktor!$C10*Faktor!CA$5</f>
        <v>506.83840094629988</v>
      </c>
      <c r="BV9">
        <f>Faktor!$C10*Faktor!CB$5</f>
        <v>717.38049028956289</v>
      </c>
      <c r="BW9">
        <f>Faktor!$C10*Faktor!CC$5</f>
        <v>699.81035860420764</v>
      </c>
      <c r="BX9">
        <f>Faktor!$C10*Faktor!CD$5</f>
        <v>340.02198022909147</v>
      </c>
      <c r="BY9">
        <f>Faktor!$C10*Faktor!CE$5</f>
        <v>271.03924730533862</v>
      </c>
      <c r="BZ9">
        <f>Faktor!$C10*Faktor!CF$5</f>
        <v>979.73450204589062</v>
      </c>
      <c r="CA9">
        <f>Faktor!$C10*Faktor!CG$5</f>
        <v>1540.4812615722581</v>
      </c>
      <c r="CB9">
        <f>Faktor!$C10*Faktor!CH$5</f>
        <v>1006.9881722169247</v>
      </c>
      <c r="CC9">
        <f>Faktor!$C10*Faktor!CI$5</f>
        <v>699.81035860420764</v>
      </c>
      <c r="CD9">
        <f>Faktor!$C10*Faktor!CJ$5</f>
        <v>705.00153387488081</v>
      </c>
      <c r="CE9">
        <f>Faktor!$C10*Faktor!CK$5</f>
        <v>504.74196477929723</v>
      </c>
      <c r="CF9">
        <f>Faktor!$C10*Faktor!CL$5</f>
        <v>364.87972335212248</v>
      </c>
      <c r="CG9">
        <f>Faktor!$C10*Faktor!CM$5</f>
        <v>1540.4812615722581</v>
      </c>
      <c r="CH9">
        <f>Faktor!$C10*Faktor!CN$5</f>
        <v>432.56466245820707</v>
      </c>
      <c r="CI9">
        <f>Faktor!$C10*Faktor!CO$5</f>
        <v>504.74196477929723</v>
      </c>
      <c r="CJ9">
        <f>Faktor!$C10*Faktor!CP$5</f>
        <v>544.77391253968062</v>
      </c>
      <c r="CK9">
        <f>Faktor!$C10*Faktor!CQ$5</f>
        <v>253.76860650098371</v>
      </c>
      <c r="CL9">
        <f>Faktor!$C10*Faktor!CR$5</f>
        <v>705.99983681154868</v>
      </c>
      <c r="CM9">
        <f>Faktor!$C10*Faktor!CS$5</f>
        <v>1178.2969561491386</v>
      </c>
      <c r="CN9">
        <f>Faktor!$C10*Faktor!CT$5</f>
        <v>1711.7900455044719</v>
      </c>
      <c r="CO9">
        <f>Faktor!$C10*Faktor!CU$5</f>
        <v>781.27187823630936</v>
      </c>
      <c r="CP9">
        <f>Faktor!$C10*Faktor!CV$5</f>
        <v>705.00153387488081</v>
      </c>
      <c r="CQ9">
        <f>Faktor!$C10*Faktor!CW$5</f>
        <v>705.00153387488081</v>
      </c>
      <c r="CR9">
        <f>Faktor!$C10*Faktor!CX$5</f>
        <v>1540.4812615722581</v>
      </c>
      <c r="CS9">
        <f>Faktor!$C10*Faktor!CY$5</f>
        <v>1540.4812615722581</v>
      </c>
      <c r="CT9">
        <f>Faktor!$C10*Faktor!CZ$5</f>
        <v>1711.7900455044719</v>
      </c>
      <c r="CU9">
        <f>Faktor!$C10*Faktor!DA$5</f>
        <v>504.14298301729644</v>
      </c>
      <c r="CV9">
        <f>Faktor!$C10*Faktor!DB$5</f>
        <v>1204.8518142645053</v>
      </c>
      <c r="CW9">
        <f>Faktor!$C10*Faktor!DC$5</f>
        <v>544.77391253968062</v>
      </c>
      <c r="CX9">
        <f>Faktor!$C10*Faktor!DD$5</f>
        <v>1711.7900455044719</v>
      </c>
      <c r="CY9">
        <f>Faktor!$C10*Faktor!DE$5</f>
        <v>752.12143248560619</v>
      </c>
      <c r="CZ9">
        <f>Faktor!$C10*Faktor!DF$5</f>
        <v>717.38049028956289</v>
      </c>
      <c r="DA9">
        <f>Faktor!$C10*Faktor!DG$5</f>
        <v>621.74306895677682</v>
      </c>
      <c r="DB9">
        <f>Faktor!$C10*Faktor!DH$5</f>
        <v>271.03924730533862</v>
      </c>
      <c r="DC9">
        <f>Faktor!$C10*Faktor!DI$5</f>
        <v>752.12143248560619</v>
      </c>
      <c r="DD9">
        <f>Faktor!$C10*Faktor!DJ$5</f>
        <v>785.46475057031455</v>
      </c>
      <c r="DE9">
        <f>Faktor!$C10*Faktor!DK$5</f>
        <v>1540.4812615722581</v>
      </c>
      <c r="DF9">
        <f>Faktor!$C10*Faktor!DL$5</f>
        <v>504.74196477929723</v>
      </c>
      <c r="DG9">
        <f>Faktor!$C10*Faktor!DM$5</f>
        <v>544.77391253968062</v>
      </c>
    </row>
    <row r="10" spans="1:111" x14ac:dyDescent="0.25">
      <c r="A10" s="1">
        <v>8.3333333333333329E-2</v>
      </c>
      <c r="B10">
        <f>Faktor!$C11*Faktor!H$5</f>
        <v>251.72272486089147</v>
      </c>
      <c r="C10">
        <f>Faktor!$C11*Faktor!I$5</f>
        <v>657.86515529054861</v>
      </c>
      <c r="D10">
        <f>Faktor!$C11*Faktor!J$5</f>
        <v>1435.4520943563996</v>
      </c>
      <c r="E10">
        <f>Faktor!$C11*Faktor!K$5</f>
        <v>1083.914704389914</v>
      </c>
      <c r="F10">
        <f>Faktor!$C11*Faktor!L$5</f>
        <v>222.04809469436361</v>
      </c>
      <c r="G10">
        <f>Faktor!$C11*Faktor!M$5</f>
        <v>1083.914704389914</v>
      </c>
      <c r="H10">
        <f>Faktor!$C11*Faktor!N$5</f>
        <v>236.46680214204957</v>
      </c>
      <c r="I10">
        <f>Faktor!$C11*Faktor!O$5</f>
        <v>1435.4520943563996</v>
      </c>
      <c r="J10">
        <f>Faktor!$C11*Faktor!P$5</f>
        <v>470.328934551614</v>
      </c>
      <c r="K10">
        <f>Faktor!$C11*Faktor!Q$5</f>
        <v>470.328934551614</v>
      </c>
      <c r="L10">
        <f>Faktor!$C11*Faktor!R$5</f>
        <v>1122.7056786201401</v>
      </c>
      <c r="M10">
        <f>Faktor!$C11*Faktor!S$5</f>
        <v>1435.4520943563996</v>
      </c>
      <c r="N10">
        <f>Faktor!$C11*Faktor!T$5</f>
        <v>252.55994013204747</v>
      </c>
      <c r="O10">
        <f>Faktor!$C11*Faktor!U$5</f>
        <v>1595.0811393901354</v>
      </c>
      <c r="P10">
        <f>Faktor!$C11*Faktor!V$5</f>
        <v>656.9349161003754</v>
      </c>
      <c r="Q10">
        <f>Faktor!$C11*Faktor!W$5</f>
        <v>1122.7056786201401</v>
      </c>
      <c r="R10">
        <f>Faktor!$C11*Faktor!X$5</f>
        <v>1122.7056786201401</v>
      </c>
      <c r="S10">
        <f>Faktor!$C11*Faktor!Y$5</f>
        <v>1122.7056786201401</v>
      </c>
      <c r="T10">
        <f>Faktor!$C11*Faktor!Z$5</f>
        <v>507.6315260775628</v>
      </c>
      <c r="U10">
        <f>Faktor!$C11*Faktor!AA$5</f>
        <v>1435.4520943563996</v>
      </c>
      <c r="V10">
        <f>Faktor!$C11*Faktor!AB$5</f>
        <v>1435.4520943563996</v>
      </c>
      <c r="W10">
        <f>Faktor!$C11*Faktor!AC$5</f>
        <v>1083.914704389914</v>
      </c>
      <c r="X10">
        <f>Faktor!$C11*Faktor!AD$5</f>
        <v>731.91219482834231</v>
      </c>
      <c r="Y10">
        <f>Faktor!$C11*Faktor!AE$5</f>
        <v>470.328934551614</v>
      </c>
      <c r="Z10">
        <f>Faktor!$C11*Faktor!AF$5</f>
        <v>470.328934551614</v>
      </c>
      <c r="AA10">
        <f>Faktor!$C11*Faktor!AG$5</f>
        <v>1595.0811393901354</v>
      </c>
      <c r="AB10">
        <f>Faktor!$C11*Faktor!AH$5</f>
        <v>1435.4520943563996</v>
      </c>
      <c r="AC10">
        <f>Faktor!$C11*Faktor!AI$5</f>
        <v>507.6315260775628</v>
      </c>
      <c r="AD10">
        <f>Faktor!$C11*Faktor!AJ$5</f>
        <v>1083.914704389914</v>
      </c>
      <c r="AE10">
        <f>Faktor!$C11*Faktor!AK$5</f>
        <v>656.9349161003754</v>
      </c>
      <c r="AF10">
        <f>Faktor!$C11*Faktor!AL$5</f>
        <v>1435.4520943563996</v>
      </c>
      <c r="AG10">
        <f>Faktor!$C11*Faktor!AM$5</f>
        <v>232.65282146233909</v>
      </c>
      <c r="AH10">
        <f>Faktor!$C11*Faktor!AN$5</f>
        <v>656.9349161003754</v>
      </c>
      <c r="AI10">
        <f>Faktor!$C11*Faktor!AO$5</f>
        <v>731.91219482834231</v>
      </c>
      <c r="AJ10">
        <f>Faktor!$C11*Faktor!AP$5</f>
        <v>389.86324460162461</v>
      </c>
      <c r="AK10">
        <f>Faktor!$C11*Faktor!AQ$5</f>
        <v>236.46680214204957</v>
      </c>
      <c r="AL10">
        <f>Faktor!$C11*Faktor!AR$5</f>
        <v>1435.4520943563996</v>
      </c>
      <c r="AM10">
        <f>Faktor!$C11*Faktor!AS$5</f>
        <v>403.0726411020853</v>
      </c>
      <c r="AN10">
        <f>Faktor!$C11*Faktor!AT$5</f>
        <v>1435.4520943563996</v>
      </c>
      <c r="AO10">
        <f>Faktor!$C11*Faktor!AU$5</f>
        <v>1435.4520943563996</v>
      </c>
      <c r="AP10">
        <f>Faktor!$C11*Faktor!AV$5</f>
        <v>1435.4520943563996</v>
      </c>
      <c r="AQ10">
        <f>Faktor!$C11*Faktor!AW$5</f>
        <v>1595.0811393901354</v>
      </c>
      <c r="AR10">
        <f>Faktor!$C11*Faktor!AX$5</f>
        <v>728.09821414863188</v>
      </c>
      <c r="AS10">
        <f>Faktor!$C11*Faktor!AY$5</f>
        <v>403.0726411020853</v>
      </c>
      <c r="AT10">
        <f>Faktor!$C11*Faktor!AZ$5</f>
        <v>236.46680214204957</v>
      </c>
      <c r="AU10">
        <f>Faktor!$C11*Faktor!BA$5</f>
        <v>1097.9613161615307</v>
      </c>
      <c r="AV10">
        <f>Faktor!$C11*Faktor!BB$5</f>
        <v>700.84220587655443</v>
      </c>
      <c r="AW10">
        <f>Faktor!$C11*Faktor!BC$5</f>
        <v>809.21507153174252</v>
      </c>
      <c r="AX10">
        <f>Faktor!$C11*Faktor!BD$5</f>
        <v>507.6315260775628</v>
      </c>
      <c r="AY10">
        <f>Faktor!$C11*Faktor!BE$5</f>
        <v>507.6315260775628</v>
      </c>
      <c r="AZ10">
        <f>Faktor!$C11*Faktor!BF$5</f>
        <v>507.6315260775628</v>
      </c>
      <c r="BA10">
        <f>Faktor!$C11*Faktor!BG$5</f>
        <v>1122.7056786201401</v>
      </c>
      <c r="BB10">
        <f>Faktor!$C11*Faktor!BH$5</f>
        <v>1595.0811393901354</v>
      </c>
      <c r="BC10">
        <f>Faktor!$C11*Faktor!BI$5</f>
        <v>507.6315260775628</v>
      </c>
      <c r="BD10">
        <f>Faktor!$C11*Faktor!BJ$5</f>
        <v>938.33227112779468</v>
      </c>
      <c r="BE10">
        <f>Faktor!$C11*Faktor!BK$5</f>
        <v>1122.7056786201401</v>
      </c>
      <c r="BF10">
        <f>Faktor!$C11*Faktor!BL$5</f>
        <v>668.46988205852415</v>
      </c>
      <c r="BG10">
        <f>Faktor!$C11*Faktor!BM$5</f>
        <v>1083.914704389914</v>
      </c>
      <c r="BH10">
        <f>Faktor!$C11*Faktor!BN$5</f>
        <v>403.0726411020853</v>
      </c>
      <c r="BI10">
        <f>Faktor!$C11*Faktor!BO$5</f>
        <v>700.84220587655443</v>
      </c>
      <c r="BJ10">
        <f>Faktor!$C11*Faktor!BP$5</f>
        <v>1435.4520943563996</v>
      </c>
      <c r="BK10">
        <f>Faktor!$C11*Faktor!BQ$5</f>
        <v>236.46680214204957</v>
      </c>
      <c r="BL10">
        <f>Faktor!$C11*Faktor!BR$5</f>
        <v>728.09821414863188</v>
      </c>
      <c r="BM10">
        <f>Faktor!$C11*Faktor!BS$5</f>
        <v>1235.54369238816</v>
      </c>
      <c r="BN10">
        <f>Faktor!$C11*Faktor!BT$5</f>
        <v>1435.4520943563996</v>
      </c>
      <c r="BO10">
        <f>Faktor!$C11*Faktor!BU$5</f>
        <v>1435.4520943563996</v>
      </c>
      <c r="BP10">
        <f>Faktor!$C11*Faktor!BV$5</f>
        <v>1595.0811393901354</v>
      </c>
      <c r="BQ10">
        <f>Faktor!$C11*Faktor!BW$5</f>
        <v>222.04809469436361</v>
      </c>
      <c r="BR10">
        <f>Faktor!$C11*Faktor!BX$5</f>
        <v>1122.7056786201401</v>
      </c>
      <c r="BS10">
        <f>Faktor!$C11*Faktor!BY$5</f>
        <v>222.04809469436361</v>
      </c>
      <c r="BT10">
        <f>Faktor!$C11*Faktor!BZ$5</f>
        <v>728.00519022961441</v>
      </c>
      <c r="BU10">
        <f>Faktor!$C11*Faktor!CA$5</f>
        <v>472.28243685097789</v>
      </c>
      <c r="BV10">
        <f>Faktor!$C11*Faktor!CB$5</f>
        <v>668.46988205852415</v>
      </c>
      <c r="BW10">
        <f>Faktor!$C11*Faktor!CC$5</f>
        <v>652.0976723114743</v>
      </c>
      <c r="BX10">
        <f>Faktor!$C11*Faktor!CD$5</f>
        <v>316.8394681730216</v>
      </c>
      <c r="BY10">
        <f>Faktor!$C11*Faktor!CE$5</f>
        <v>252.55994013204747</v>
      </c>
      <c r="BZ10">
        <f>Faktor!$C11*Faktor!CF$5</f>
        <v>912.93674123606388</v>
      </c>
      <c r="CA10">
        <f>Faktor!$C11*Faktor!CG$5</f>
        <v>1435.4520943563996</v>
      </c>
      <c r="CB10">
        <f>Faktor!$C11*Faktor!CH$5</f>
        <v>938.33227112779468</v>
      </c>
      <c r="CC10">
        <f>Faktor!$C11*Faktor!CI$5</f>
        <v>652.0976723114743</v>
      </c>
      <c r="CD10">
        <f>Faktor!$C11*Faktor!CJ$5</f>
        <v>656.9349161003754</v>
      </c>
      <c r="CE10">
        <f>Faktor!$C11*Faktor!CK$5</f>
        <v>470.328934551614</v>
      </c>
      <c r="CF10">
        <f>Faktor!$C11*Faktor!CL$5</f>
        <v>340.00242400833645</v>
      </c>
      <c r="CG10">
        <f>Faktor!$C11*Faktor!CM$5</f>
        <v>1435.4520943563996</v>
      </c>
      <c r="CH10">
        <f>Faktor!$C11*Faktor!CN$5</f>
        <v>403.0726411020853</v>
      </c>
      <c r="CI10">
        <f>Faktor!$C11*Faktor!CO$5</f>
        <v>470.328934551614</v>
      </c>
      <c r="CJ10">
        <f>Faktor!$C11*Faktor!CP$5</f>
        <v>507.6315260775628</v>
      </c>
      <c r="CK10">
        <f>Faktor!$C11*Faktor!CQ$5</f>
        <v>236.46680214204957</v>
      </c>
      <c r="CL10">
        <f>Faktor!$C11*Faktor!CR$5</f>
        <v>657.86515529054861</v>
      </c>
      <c r="CM10">
        <f>Faktor!$C11*Faktor!CS$5</f>
        <v>1097.9613161615307</v>
      </c>
      <c r="CN10">
        <f>Faktor!$C11*Faktor!CT$5</f>
        <v>1595.0811393901354</v>
      </c>
      <c r="CO10">
        <f>Faktor!$C11*Faktor!CU$5</f>
        <v>728.00519022961441</v>
      </c>
      <c r="CP10">
        <f>Faktor!$C11*Faktor!CV$5</f>
        <v>656.9349161003754</v>
      </c>
      <c r="CQ10">
        <f>Faktor!$C11*Faktor!CW$5</f>
        <v>656.9349161003754</v>
      </c>
      <c r="CR10">
        <f>Faktor!$C11*Faktor!CX$5</f>
        <v>1435.4520943563996</v>
      </c>
      <c r="CS10">
        <f>Faktor!$C11*Faktor!CY$5</f>
        <v>1435.4520943563996</v>
      </c>
      <c r="CT10">
        <f>Faktor!$C11*Faktor!CZ$5</f>
        <v>1595.0811393901354</v>
      </c>
      <c r="CU10">
        <f>Faktor!$C11*Faktor!DA$5</f>
        <v>469.77079103750998</v>
      </c>
      <c r="CV10">
        <f>Faktor!$C11*Faktor!DB$5</f>
        <v>1122.7056786201401</v>
      </c>
      <c r="CW10">
        <f>Faktor!$C11*Faktor!DC$5</f>
        <v>507.6315260775628</v>
      </c>
      <c r="CX10">
        <f>Faktor!$C11*Faktor!DD$5</f>
        <v>1595.0811393901354</v>
      </c>
      <c r="CY10">
        <f>Faktor!$C11*Faktor!DE$5</f>
        <v>700.84220587655443</v>
      </c>
      <c r="CZ10">
        <f>Faktor!$C11*Faktor!DF$5</f>
        <v>668.46988205852415</v>
      </c>
      <c r="DA10">
        <f>Faktor!$C11*Faktor!DG$5</f>
        <v>579.35296763992324</v>
      </c>
      <c r="DB10">
        <f>Faktor!$C11*Faktor!DH$5</f>
        <v>252.55994013204747</v>
      </c>
      <c r="DC10">
        <f>Faktor!$C11*Faktor!DI$5</f>
        <v>700.84220587655443</v>
      </c>
      <c r="DD10">
        <f>Faktor!$C11*Faktor!DJ$5</f>
        <v>731.91219482834231</v>
      </c>
      <c r="DE10">
        <f>Faktor!$C11*Faktor!DK$5</f>
        <v>1435.4520943563996</v>
      </c>
      <c r="DF10">
        <f>Faktor!$C11*Faktor!DL$5</f>
        <v>470.328934551614</v>
      </c>
      <c r="DG10">
        <f>Faktor!$C11*Faktor!DM$5</f>
        <v>507.6315260775628</v>
      </c>
    </row>
    <row r="11" spans="1:111" x14ac:dyDescent="0.25">
      <c r="A11" s="1">
        <v>9.375E-2</v>
      </c>
      <c r="B11">
        <f>Faktor!$C12*Faktor!H$5</f>
        <v>239.00377255006094</v>
      </c>
      <c r="C11">
        <f>Faktor!$C12*Faktor!I$5</f>
        <v>624.62478916261307</v>
      </c>
      <c r="D11">
        <f>Faktor!$C12*Faktor!J$5</f>
        <v>1362.9221042941576</v>
      </c>
      <c r="E11">
        <f>Faktor!$C12*Faktor!K$5</f>
        <v>1029.1470649494863</v>
      </c>
      <c r="F11">
        <f>Faktor!$C12*Faktor!L$5</f>
        <v>210.82853107058219</v>
      </c>
      <c r="G11">
        <f>Faktor!$C12*Faktor!M$5</f>
        <v>1029.1470649494863</v>
      </c>
      <c r="H11">
        <f>Faktor!$C12*Faktor!N$5</f>
        <v>224.51869542581483</v>
      </c>
      <c r="I11">
        <f>Faktor!$C12*Faktor!O$5</f>
        <v>1362.9221042941576</v>
      </c>
      <c r="J11">
        <f>Faktor!$C12*Faktor!P$5</f>
        <v>446.56432890358764</v>
      </c>
      <c r="K11">
        <f>Faktor!$C12*Faktor!Q$5</f>
        <v>446.56432890358764</v>
      </c>
      <c r="L11">
        <f>Faktor!$C12*Faktor!R$5</f>
        <v>1065.9780232471121</v>
      </c>
      <c r="M11">
        <f>Faktor!$C12*Faktor!S$5</f>
        <v>1362.9221042941576</v>
      </c>
      <c r="N11">
        <f>Faktor!$C12*Faktor!T$5</f>
        <v>239.79868531907445</v>
      </c>
      <c r="O11">
        <f>Faktor!$C12*Faktor!U$5</f>
        <v>1514.4854722527327</v>
      </c>
      <c r="P11">
        <f>Faktor!$C12*Faktor!V$5</f>
        <v>623.74155275259807</v>
      </c>
      <c r="Q11">
        <f>Faktor!$C12*Faktor!W$5</f>
        <v>1065.9780232471121</v>
      </c>
      <c r="R11">
        <f>Faktor!$C12*Faktor!X$5</f>
        <v>1065.9780232471121</v>
      </c>
      <c r="S11">
        <f>Faktor!$C12*Faktor!Y$5</f>
        <v>1065.9780232471121</v>
      </c>
      <c r="T11">
        <f>Faktor!$C12*Faktor!Z$5</f>
        <v>481.9821089451894</v>
      </c>
      <c r="U11">
        <f>Faktor!$C12*Faktor!AA$5</f>
        <v>1362.9221042941576</v>
      </c>
      <c r="V11">
        <f>Faktor!$C12*Faktor!AB$5</f>
        <v>1362.9221042941576</v>
      </c>
      <c r="W11">
        <f>Faktor!$C12*Faktor!AC$5</f>
        <v>1029.1470649494863</v>
      </c>
      <c r="X11">
        <f>Faktor!$C12*Faktor!AD$5</f>
        <v>694.93040739980768</v>
      </c>
      <c r="Y11">
        <f>Faktor!$C12*Faktor!AE$5</f>
        <v>446.56432890358764</v>
      </c>
      <c r="Z11">
        <f>Faktor!$C12*Faktor!AF$5</f>
        <v>446.56432890358764</v>
      </c>
      <c r="AA11">
        <f>Faktor!$C12*Faktor!AG$5</f>
        <v>1514.4854722527327</v>
      </c>
      <c r="AB11">
        <f>Faktor!$C12*Faktor!AH$5</f>
        <v>1362.9221042941576</v>
      </c>
      <c r="AC11">
        <f>Faktor!$C12*Faktor!AI$5</f>
        <v>481.9821089451894</v>
      </c>
      <c r="AD11">
        <f>Faktor!$C12*Faktor!AJ$5</f>
        <v>1029.1470649494863</v>
      </c>
      <c r="AE11">
        <f>Faktor!$C12*Faktor!AK$5</f>
        <v>623.74155275259807</v>
      </c>
      <c r="AF11">
        <f>Faktor!$C12*Faktor!AL$5</f>
        <v>1362.9221042941576</v>
      </c>
      <c r="AG11">
        <f>Faktor!$C12*Faktor!AM$5</f>
        <v>220.89742614475327</v>
      </c>
      <c r="AH11">
        <f>Faktor!$C12*Faktor!AN$5</f>
        <v>623.74155275259807</v>
      </c>
      <c r="AI11">
        <f>Faktor!$C12*Faktor!AO$5</f>
        <v>694.93040739980768</v>
      </c>
      <c r="AJ11">
        <f>Faktor!$C12*Faktor!AP$5</f>
        <v>370.16437943728948</v>
      </c>
      <c r="AK11">
        <f>Faktor!$C12*Faktor!AQ$5</f>
        <v>224.51869542581483</v>
      </c>
      <c r="AL11">
        <f>Faktor!$C12*Faktor!AR$5</f>
        <v>1362.9221042941576</v>
      </c>
      <c r="AM11">
        <f>Faktor!$C12*Faktor!AS$5</f>
        <v>382.70633645950261</v>
      </c>
      <c r="AN11">
        <f>Faktor!$C12*Faktor!AT$5</f>
        <v>1362.9221042941576</v>
      </c>
      <c r="AO11">
        <f>Faktor!$C12*Faktor!AU$5</f>
        <v>1362.9221042941576</v>
      </c>
      <c r="AP11">
        <f>Faktor!$C12*Faktor!AV$5</f>
        <v>1362.9221042941576</v>
      </c>
      <c r="AQ11">
        <f>Faktor!$C12*Faktor!AW$5</f>
        <v>1514.4854722527327</v>
      </c>
      <c r="AR11">
        <f>Faktor!$C12*Faktor!AX$5</f>
        <v>691.30913811874609</v>
      </c>
      <c r="AS11">
        <f>Faktor!$C12*Faktor!AY$5</f>
        <v>382.70633645950261</v>
      </c>
      <c r="AT11">
        <f>Faktor!$C12*Faktor!AZ$5</f>
        <v>224.51869542581483</v>
      </c>
      <c r="AU11">
        <f>Faktor!$C12*Faktor!BA$5</f>
        <v>1042.483934740713</v>
      </c>
      <c r="AV11">
        <f>Faktor!$C12*Faktor!BB$5</f>
        <v>665.43031130530642</v>
      </c>
      <c r="AW11">
        <f>Faktor!$C12*Faktor!BC$5</f>
        <v>768.32735307205473</v>
      </c>
      <c r="AX11">
        <f>Faktor!$C12*Faktor!BD$5</f>
        <v>481.9821089451894</v>
      </c>
      <c r="AY11">
        <f>Faktor!$C12*Faktor!BE$5</f>
        <v>481.9821089451894</v>
      </c>
      <c r="AZ11">
        <f>Faktor!$C12*Faktor!BF$5</f>
        <v>481.9821089451894</v>
      </c>
      <c r="BA11">
        <f>Faktor!$C12*Faktor!BG$5</f>
        <v>1065.9780232471121</v>
      </c>
      <c r="BB11">
        <f>Faktor!$C12*Faktor!BH$5</f>
        <v>1514.4854722527327</v>
      </c>
      <c r="BC11">
        <f>Faktor!$C12*Faktor!BI$5</f>
        <v>481.9821089451894</v>
      </c>
      <c r="BD11">
        <f>Faktor!$C12*Faktor!BJ$5</f>
        <v>890.92056678213771</v>
      </c>
      <c r="BE11">
        <f>Faktor!$C12*Faktor!BK$5</f>
        <v>1065.9780232471121</v>
      </c>
      <c r="BF11">
        <f>Faktor!$C12*Faktor!BL$5</f>
        <v>634.69368423678418</v>
      </c>
      <c r="BG11">
        <f>Faktor!$C12*Faktor!BM$5</f>
        <v>1029.1470649494863</v>
      </c>
      <c r="BH11">
        <f>Faktor!$C12*Faktor!BN$5</f>
        <v>382.70633645950261</v>
      </c>
      <c r="BI11">
        <f>Faktor!$C12*Faktor!BO$5</f>
        <v>665.43031130530642</v>
      </c>
      <c r="BJ11">
        <f>Faktor!$C12*Faktor!BP$5</f>
        <v>1362.9221042941576</v>
      </c>
      <c r="BK11">
        <f>Faktor!$C12*Faktor!BQ$5</f>
        <v>224.51869542581483</v>
      </c>
      <c r="BL11">
        <f>Faktor!$C12*Faktor!BR$5</f>
        <v>691.30913811874609</v>
      </c>
      <c r="BM11">
        <f>Faktor!$C12*Faktor!BS$5</f>
        <v>1173.1145997819326</v>
      </c>
      <c r="BN11">
        <f>Faktor!$C12*Faktor!BT$5</f>
        <v>1362.9221042941576</v>
      </c>
      <c r="BO11">
        <f>Faktor!$C12*Faktor!BU$5</f>
        <v>1362.9221042941576</v>
      </c>
      <c r="BP11">
        <f>Faktor!$C12*Faktor!BV$5</f>
        <v>1514.4854722527327</v>
      </c>
      <c r="BQ11">
        <f>Faktor!$C12*Faktor!BW$5</f>
        <v>210.82853107058219</v>
      </c>
      <c r="BR11">
        <f>Faktor!$C12*Faktor!BX$5</f>
        <v>1065.9780232471121</v>
      </c>
      <c r="BS11">
        <f>Faktor!$C12*Faktor!BY$5</f>
        <v>210.82853107058219</v>
      </c>
      <c r="BT11">
        <f>Faktor!$C12*Faktor!BZ$5</f>
        <v>691.22081447774451</v>
      </c>
      <c r="BU11">
        <f>Faktor!$C12*Faktor!CA$5</f>
        <v>448.41912536461916</v>
      </c>
      <c r="BV11">
        <f>Faktor!$C12*Faktor!CB$5</f>
        <v>634.69368423678418</v>
      </c>
      <c r="BW11">
        <f>Faktor!$C12*Faktor!CC$5</f>
        <v>619.14872342052001</v>
      </c>
      <c r="BX11">
        <f>Faktor!$C12*Faktor!CD$5</f>
        <v>300.83032125111146</v>
      </c>
      <c r="BY11">
        <f>Faktor!$C12*Faktor!CE$5</f>
        <v>239.79868531907445</v>
      </c>
      <c r="BZ11">
        <f>Faktor!$C12*Faktor!CF$5</f>
        <v>866.80821278872793</v>
      </c>
      <c r="CA11">
        <f>Faktor!$C12*Faktor!CG$5</f>
        <v>1362.9221042941576</v>
      </c>
      <c r="CB11">
        <f>Faktor!$C12*Faktor!CH$5</f>
        <v>890.92056678213771</v>
      </c>
      <c r="CC11">
        <f>Faktor!$C12*Faktor!CI$5</f>
        <v>619.14872342052001</v>
      </c>
      <c r="CD11">
        <f>Faktor!$C12*Faktor!CJ$5</f>
        <v>623.74155275259807</v>
      </c>
      <c r="CE11">
        <f>Faktor!$C12*Faktor!CK$5</f>
        <v>446.56432890358764</v>
      </c>
      <c r="CF11">
        <f>Faktor!$C12*Faktor!CL$5</f>
        <v>322.82290786048515</v>
      </c>
      <c r="CG11">
        <f>Faktor!$C12*Faktor!CM$5</f>
        <v>1362.9221042941576</v>
      </c>
      <c r="CH11">
        <f>Faktor!$C12*Faktor!CN$5</f>
        <v>382.70633645950261</v>
      </c>
      <c r="CI11">
        <f>Faktor!$C12*Faktor!CO$5</f>
        <v>446.56432890358764</v>
      </c>
      <c r="CJ11">
        <f>Faktor!$C12*Faktor!CP$5</f>
        <v>481.9821089451894</v>
      </c>
      <c r="CK11">
        <f>Faktor!$C12*Faktor!CQ$5</f>
        <v>224.51869542581483</v>
      </c>
      <c r="CL11">
        <f>Faktor!$C12*Faktor!CR$5</f>
        <v>624.62478916261307</v>
      </c>
      <c r="CM11">
        <f>Faktor!$C12*Faktor!CS$5</f>
        <v>1042.483934740713</v>
      </c>
      <c r="CN11">
        <f>Faktor!$C12*Faktor!CT$5</f>
        <v>1514.4854722527327</v>
      </c>
      <c r="CO11">
        <f>Faktor!$C12*Faktor!CU$5</f>
        <v>691.22081447774451</v>
      </c>
      <c r="CP11">
        <f>Faktor!$C12*Faktor!CV$5</f>
        <v>623.74155275259807</v>
      </c>
      <c r="CQ11">
        <f>Faktor!$C12*Faktor!CW$5</f>
        <v>623.74155275259807</v>
      </c>
      <c r="CR11">
        <f>Faktor!$C12*Faktor!CX$5</f>
        <v>1362.9221042941576</v>
      </c>
      <c r="CS11">
        <f>Faktor!$C12*Faktor!CY$5</f>
        <v>1362.9221042941576</v>
      </c>
      <c r="CT11">
        <f>Faktor!$C12*Faktor!CZ$5</f>
        <v>1514.4854722527327</v>
      </c>
      <c r="CU11">
        <f>Faktor!$C12*Faktor!DA$5</f>
        <v>446.03438705757861</v>
      </c>
      <c r="CV11">
        <f>Faktor!$C12*Faktor!DB$5</f>
        <v>1065.9780232471121</v>
      </c>
      <c r="CW11">
        <f>Faktor!$C12*Faktor!DC$5</f>
        <v>481.9821089451894</v>
      </c>
      <c r="CX11">
        <f>Faktor!$C12*Faktor!DD$5</f>
        <v>1514.4854722527327</v>
      </c>
      <c r="CY11">
        <f>Faktor!$C12*Faktor!DE$5</f>
        <v>665.43031130530642</v>
      </c>
      <c r="CZ11">
        <f>Faktor!$C12*Faktor!DF$5</f>
        <v>634.69368423678418</v>
      </c>
      <c r="DA11">
        <f>Faktor!$C12*Faktor!DG$5</f>
        <v>550.0796361573465</v>
      </c>
      <c r="DB11">
        <f>Faktor!$C12*Faktor!DH$5</f>
        <v>239.79868531907445</v>
      </c>
      <c r="DC11">
        <f>Faktor!$C12*Faktor!DI$5</f>
        <v>665.43031130530642</v>
      </c>
      <c r="DD11">
        <f>Faktor!$C12*Faktor!DJ$5</f>
        <v>694.93040739980768</v>
      </c>
      <c r="DE11">
        <f>Faktor!$C12*Faktor!DK$5</f>
        <v>1362.9221042941576</v>
      </c>
      <c r="DF11">
        <f>Faktor!$C12*Faktor!DL$5</f>
        <v>446.56432890358764</v>
      </c>
      <c r="DG11">
        <f>Faktor!$C12*Faktor!DM$5</f>
        <v>481.9821089451894</v>
      </c>
    </row>
    <row r="12" spans="1:111" x14ac:dyDescent="0.25">
      <c r="A12" s="1">
        <v>0.10416666666666667</v>
      </c>
      <c r="B12">
        <f>Faktor!$C13*Faktor!H$5</f>
        <v>230.67204441815829</v>
      </c>
      <c r="C12">
        <f>Faktor!$C13*Faktor!I$5</f>
        <v>602.85022103666495</v>
      </c>
      <c r="D12">
        <f>Faktor!$C13*Faktor!J$5</f>
        <v>1315.4103168575762</v>
      </c>
      <c r="E12">
        <f>Faktor!$C13*Faktor!K$5</f>
        <v>993.27075445690332</v>
      </c>
      <c r="F12">
        <f>Faktor!$C13*Faktor!L$5</f>
        <v>203.47899853146484</v>
      </c>
      <c r="G12">
        <f>Faktor!$C13*Faktor!M$5</f>
        <v>993.27075445690332</v>
      </c>
      <c r="H12">
        <f>Faktor!$C13*Faktor!N$5</f>
        <v>216.69192051402749</v>
      </c>
      <c r="I12">
        <f>Faktor!$C13*Faktor!O$5</f>
        <v>1315.4103168575762</v>
      </c>
      <c r="J12">
        <f>Faktor!$C13*Faktor!P$5</f>
        <v>430.99699060539854</v>
      </c>
      <c r="K12">
        <f>Faktor!$C13*Faktor!Q$5</f>
        <v>430.99699060539854</v>
      </c>
      <c r="L12">
        <f>Faktor!$C13*Faktor!R$5</f>
        <v>1028.8177768228945</v>
      </c>
      <c r="M12">
        <f>Faktor!$C13*Faktor!S$5</f>
        <v>1315.4103168575762</v>
      </c>
      <c r="N12">
        <f>Faktor!$C13*Faktor!T$5</f>
        <v>231.43924633972648</v>
      </c>
      <c r="O12">
        <f>Faktor!$C13*Faktor!U$5</f>
        <v>1461.6901499032374</v>
      </c>
      <c r="P12">
        <f>Faktor!$C13*Faktor!V$5</f>
        <v>601.99777445714494</v>
      </c>
      <c r="Q12">
        <f>Faktor!$C13*Faktor!W$5</f>
        <v>1028.8177768228945</v>
      </c>
      <c r="R12">
        <f>Faktor!$C13*Faktor!X$5</f>
        <v>1028.8177768228945</v>
      </c>
      <c r="S12">
        <f>Faktor!$C13*Faktor!Y$5</f>
        <v>1028.8177768228945</v>
      </c>
      <c r="T12">
        <f>Faktor!$C13*Faktor!Z$5</f>
        <v>465.18009844415741</v>
      </c>
      <c r="U12">
        <f>Faktor!$C13*Faktor!AA$5</f>
        <v>1315.4103168575762</v>
      </c>
      <c r="V12">
        <f>Faktor!$C13*Faktor!AB$5</f>
        <v>1315.4103168575762</v>
      </c>
      <c r="W12">
        <f>Faktor!$C13*Faktor!AC$5</f>
        <v>993.27075445690332</v>
      </c>
      <c r="X12">
        <f>Faktor!$C13*Faktor!AD$5</f>
        <v>670.70496876647064</v>
      </c>
      <c r="Y12">
        <f>Faktor!$C13*Faktor!AE$5</f>
        <v>430.99699060539854</v>
      </c>
      <c r="Z12">
        <f>Faktor!$C13*Faktor!AF$5</f>
        <v>430.99699060539854</v>
      </c>
      <c r="AA12">
        <f>Faktor!$C13*Faktor!AG$5</f>
        <v>1461.6901499032374</v>
      </c>
      <c r="AB12">
        <f>Faktor!$C13*Faktor!AH$5</f>
        <v>1315.4103168575762</v>
      </c>
      <c r="AC12">
        <f>Faktor!$C13*Faktor!AI$5</f>
        <v>465.18009844415741</v>
      </c>
      <c r="AD12">
        <f>Faktor!$C13*Faktor!AJ$5</f>
        <v>993.27075445690332</v>
      </c>
      <c r="AE12">
        <f>Faktor!$C13*Faktor!AK$5</f>
        <v>601.99777445714494</v>
      </c>
      <c r="AF12">
        <f>Faktor!$C13*Faktor!AL$5</f>
        <v>1315.4103168575762</v>
      </c>
      <c r="AG12">
        <f>Faktor!$C13*Faktor!AM$5</f>
        <v>213.19688953799479</v>
      </c>
      <c r="AH12">
        <f>Faktor!$C13*Faktor!AN$5</f>
        <v>601.99777445714494</v>
      </c>
      <c r="AI12">
        <f>Faktor!$C13*Faktor!AO$5</f>
        <v>670.70496876647064</v>
      </c>
      <c r="AJ12">
        <f>Faktor!$C13*Faktor!AP$5</f>
        <v>357.26036147690371</v>
      </c>
      <c r="AK12">
        <f>Faktor!$C13*Faktor!AQ$5</f>
        <v>216.69192051402749</v>
      </c>
      <c r="AL12">
        <f>Faktor!$C13*Faktor!AR$5</f>
        <v>1315.4103168575762</v>
      </c>
      <c r="AM12">
        <f>Faktor!$C13*Faktor!AS$5</f>
        <v>369.36510290609016</v>
      </c>
      <c r="AN12">
        <f>Faktor!$C13*Faktor!AT$5</f>
        <v>1315.4103168575762</v>
      </c>
      <c r="AO12">
        <f>Faktor!$C13*Faktor!AU$5</f>
        <v>1315.4103168575762</v>
      </c>
      <c r="AP12">
        <f>Faktor!$C13*Faktor!AV$5</f>
        <v>1315.4103168575762</v>
      </c>
      <c r="AQ12">
        <f>Faktor!$C13*Faktor!AW$5</f>
        <v>1461.6901499032374</v>
      </c>
      <c r="AR12">
        <f>Faktor!$C13*Faktor!AX$5</f>
        <v>667.20993779043795</v>
      </c>
      <c r="AS12">
        <f>Faktor!$C13*Faktor!AY$5</f>
        <v>369.36510290609016</v>
      </c>
      <c r="AT12">
        <f>Faktor!$C13*Faktor!AZ$5</f>
        <v>216.69192051402749</v>
      </c>
      <c r="AU12">
        <f>Faktor!$C13*Faktor!BA$5</f>
        <v>1006.142697807658</v>
      </c>
      <c r="AV12">
        <f>Faktor!$C13*Faktor!BB$5</f>
        <v>642.23325301049692</v>
      </c>
      <c r="AW12">
        <f>Faktor!$C13*Faktor!BC$5</f>
        <v>741.54327952459687</v>
      </c>
      <c r="AX12">
        <f>Faktor!$C13*Faktor!BD$5</f>
        <v>465.18009844415741</v>
      </c>
      <c r="AY12">
        <f>Faktor!$C13*Faktor!BE$5</f>
        <v>465.18009844415741</v>
      </c>
      <c r="AZ12">
        <f>Faktor!$C13*Faktor!BF$5</f>
        <v>465.18009844415741</v>
      </c>
      <c r="BA12">
        <f>Faktor!$C13*Faktor!BG$5</f>
        <v>1028.8177768228945</v>
      </c>
      <c r="BB12">
        <f>Faktor!$C13*Faktor!BH$5</f>
        <v>1461.6901499032374</v>
      </c>
      <c r="BC12">
        <f>Faktor!$C13*Faktor!BI$5</f>
        <v>465.18009844415741</v>
      </c>
      <c r="BD12">
        <f>Faktor!$C13*Faktor!BJ$5</f>
        <v>859.86286476199655</v>
      </c>
      <c r="BE12">
        <f>Faktor!$C13*Faktor!BK$5</f>
        <v>1028.8177768228945</v>
      </c>
      <c r="BF12">
        <f>Faktor!$C13*Faktor!BL$5</f>
        <v>612.56811204319501</v>
      </c>
      <c r="BG12">
        <f>Faktor!$C13*Faktor!BM$5</f>
        <v>993.27075445690332</v>
      </c>
      <c r="BH12">
        <f>Faktor!$C13*Faktor!BN$5</f>
        <v>369.36510290609016</v>
      </c>
      <c r="BI12">
        <f>Faktor!$C13*Faktor!BO$5</f>
        <v>642.23325301049692</v>
      </c>
      <c r="BJ12">
        <f>Faktor!$C13*Faktor!BP$5</f>
        <v>1315.4103168575762</v>
      </c>
      <c r="BK12">
        <f>Faktor!$C13*Faktor!BQ$5</f>
        <v>216.69192051402749</v>
      </c>
      <c r="BL12">
        <f>Faktor!$C13*Faktor!BR$5</f>
        <v>667.20993779043795</v>
      </c>
      <c r="BM12">
        <f>Faktor!$C13*Faktor!BS$5</f>
        <v>1132.2195469186913</v>
      </c>
      <c r="BN12">
        <f>Faktor!$C13*Faktor!BT$5</f>
        <v>1315.4103168575762</v>
      </c>
      <c r="BO12">
        <f>Faktor!$C13*Faktor!BU$5</f>
        <v>1315.4103168575762</v>
      </c>
      <c r="BP12">
        <f>Faktor!$C13*Faktor!BV$5</f>
        <v>1461.6901499032374</v>
      </c>
      <c r="BQ12">
        <f>Faktor!$C13*Faktor!BW$5</f>
        <v>203.47899853146484</v>
      </c>
      <c r="BR12">
        <f>Faktor!$C13*Faktor!BX$5</f>
        <v>1028.8177768228945</v>
      </c>
      <c r="BS12">
        <f>Faktor!$C13*Faktor!BY$5</f>
        <v>203.47899853146484</v>
      </c>
      <c r="BT12">
        <f>Faktor!$C13*Faktor!BZ$5</f>
        <v>667.12469313248585</v>
      </c>
      <c r="BU12">
        <f>Faktor!$C13*Faktor!CA$5</f>
        <v>432.78712842239094</v>
      </c>
      <c r="BV12">
        <f>Faktor!$C13*Faktor!CB$5</f>
        <v>612.56811204319501</v>
      </c>
      <c r="BW12">
        <f>Faktor!$C13*Faktor!CC$5</f>
        <v>597.56505224363991</v>
      </c>
      <c r="BX12">
        <f>Faktor!$C13*Faktor!CD$5</f>
        <v>290.3433049845703</v>
      </c>
      <c r="BY12">
        <f>Faktor!$C13*Faktor!CE$5</f>
        <v>231.43924633972648</v>
      </c>
      <c r="BZ12">
        <f>Faktor!$C13*Faktor!CF$5</f>
        <v>836.59107314109588</v>
      </c>
      <c r="CA12">
        <f>Faktor!$C13*Faktor!CG$5</f>
        <v>1315.4103168575762</v>
      </c>
      <c r="CB12">
        <f>Faktor!$C13*Faktor!CH$5</f>
        <v>859.86286476199655</v>
      </c>
      <c r="CC12">
        <f>Faktor!$C13*Faktor!CI$5</f>
        <v>597.56505224363991</v>
      </c>
      <c r="CD12">
        <f>Faktor!$C13*Faktor!CJ$5</f>
        <v>601.99777445714494</v>
      </c>
      <c r="CE12">
        <f>Faktor!$C13*Faktor!CK$5</f>
        <v>430.99699060539854</v>
      </c>
      <c r="CF12">
        <f>Faktor!$C13*Faktor!CL$5</f>
        <v>311.56922481462254</v>
      </c>
      <c r="CG12">
        <f>Faktor!$C13*Faktor!CM$5</f>
        <v>1315.4103168575762</v>
      </c>
      <c r="CH12">
        <f>Faktor!$C13*Faktor!CN$5</f>
        <v>369.36510290609016</v>
      </c>
      <c r="CI12">
        <f>Faktor!$C13*Faktor!CO$5</f>
        <v>430.99699060539854</v>
      </c>
      <c r="CJ12">
        <f>Faktor!$C13*Faktor!CP$5</f>
        <v>465.18009844415741</v>
      </c>
      <c r="CK12">
        <f>Faktor!$C13*Faktor!CQ$5</f>
        <v>216.69192051402749</v>
      </c>
      <c r="CL12">
        <f>Faktor!$C13*Faktor!CR$5</f>
        <v>602.85022103666495</v>
      </c>
      <c r="CM12">
        <f>Faktor!$C13*Faktor!CS$5</f>
        <v>1006.142697807658</v>
      </c>
      <c r="CN12">
        <f>Faktor!$C13*Faktor!CT$5</f>
        <v>1461.6901499032374</v>
      </c>
      <c r="CO12">
        <f>Faktor!$C13*Faktor!CU$5</f>
        <v>667.12469313248585</v>
      </c>
      <c r="CP12">
        <f>Faktor!$C13*Faktor!CV$5</f>
        <v>601.99777445714494</v>
      </c>
      <c r="CQ12">
        <f>Faktor!$C13*Faktor!CW$5</f>
        <v>601.99777445714494</v>
      </c>
      <c r="CR12">
        <f>Faktor!$C13*Faktor!CX$5</f>
        <v>1315.4103168575762</v>
      </c>
      <c r="CS12">
        <f>Faktor!$C13*Faktor!CY$5</f>
        <v>1315.4103168575762</v>
      </c>
      <c r="CT12">
        <f>Faktor!$C13*Faktor!CZ$5</f>
        <v>1461.6901499032374</v>
      </c>
      <c r="CU12">
        <f>Faktor!$C13*Faktor!DA$5</f>
        <v>430.48552265768643</v>
      </c>
      <c r="CV12">
        <f>Faktor!$C13*Faktor!DB$5</f>
        <v>1028.8177768228945</v>
      </c>
      <c r="CW12">
        <f>Faktor!$C13*Faktor!DC$5</f>
        <v>465.18009844415741</v>
      </c>
      <c r="CX12">
        <f>Faktor!$C13*Faktor!DD$5</f>
        <v>1461.6901499032374</v>
      </c>
      <c r="CY12">
        <f>Faktor!$C13*Faktor!DE$5</f>
        <v>642.23325301049692</v>
      </c>
      <c r="CZ12">
        <f>Faktor!$C13*Faktor!DF$5</f>
        <v>612.56811204319501</v>
      </c>
      <c r="DA12">
        <f>Faktor!$C13*Faktor!DG$5</f>
        <v>530.90372972516263</v>
      </c>
      <c r="DB12">
        <f>Faktor!$C13*Faktor!DH$5</f>
        <v>231.43924633972648</v>
      </c>
      <c r="DC12">
        <f>Faktor!$C13*Faktor!DI$5</f>
        <v>642.23325301049692</v>
      </c>
      <c r="DD12">
        <f>Faktor!$C13*Faktor!DJ$5</f>
        <v>670.70496876647064</v>
      </c>
      <c r="DE12">
        <f>Faktor!$C13*Faktor!DK$5</f>
        <v>1315.4103168575762</v>
      </c>
      <c r="DF12">
        <f>Faktor!$C13*Faktor!DL$5</f>
        <v>430.99699060539854</v>
      </c>
      <c r="DG12">
        <f>Faktor!$C13*Faktor!DM$5</f>
        <v>465.18009844415741</v>
      </c>
    </row>
    <row r="13" spans="1:111" x14ac:dyDescent="0.25">
      <c r="A13" s="1">
        <v>0.11458333333333333</v>
      </c>
      <c r="B13">
        <f>Faktor!$C14*Faktor!H$5</f>
        <v>225.40974447488804</v>
      </c>
      <c r="C13">
        <f>Faktor!$C14*Faktor!I$5</f>
        <v>589.097454887808</v>
      </c>
      <c r="D13">
        <f>Faktor!$C14*Faktor!J$5</f>
        <v>1285.401983367331</v>
      </c>
      <c r="E13">
        <f>Faktor!$C14*Faktor!K$5</f>
        <v>970.61136090960667</v>
      </c>
      <c r="F13">
        <f>Faktor!$C14*Faktor!L$5</f>
        <v>198.83705102053133</v>
      </c>
      <c r="G13">
        <f>Faktor!$C14*Faktor!M$5</f>
        <v>970.61136090960667</v>
      </c>
      <c r="H13">
        <f>Faktor!$C14*Faktor!N$5</f>
        <v>211.74854784004637</v>
      </c>
      <c r="I13">
        <f>Faktor!$C14*Faktor!O$5</f>
        <v>1285.401983367331</v>
      </c>
      <c r="J13">
        <f>Faktor!$C14*Faktor!P$5</f>
        <v>421.16469625463196</v>
      </c>
      <c r="K13">
        <f>Faktor!$C14*Faktor!Q$5</f>
        <v>421.16469625463196</v>
      </c>
      <c r="L13">
        <f>Faktor!$C14*Faktor!R$5</f>
        <v>1005.3474523530762</v>
      </c>
      <c r="M13">
        <f>Faktor!$C14*Faktor!S$5</f>
        <v>1285.401983367331</v>
      </c>
      <c r="N13">
        <f>Faktor!$C14*Faktor!T$5</f>
        <v>226.15944429021474</v>
      </c>
      <c r="O13">
        <f>Faktor!$C14*Faktor!U$5</f>
        <v>1428.3447481562844</v>
      </c>
      <c r="P13">
        <f>Faktor!$C14*Faktor!V$5</f>
        <v>588.26445509300061</v>
      </c>
      <c r="Q13">
        <f>Faktor!$C14*Faktor!W$5</f>
        <v>1005.3474523530762</v>
      </c>
      <c r="R13">
        <f>Faktor!$C14*Faktor!X$5</f>
        <v>1005.3474523530762</v>
      </c>
      <c r="S13">
        <f>Faktor!$C14*Faktor!Y$5</f>
        <v>1005.3474523530762</v>
      </c>
      <c r="T13">
        <f>Faktor!$C14*Faktor!Z$5</f>
        <v>454.56798802640952</v>
      </c>
      <c r="U13">
        <f>Faktor!$C14*Faktor!AA$5</f>
        <v>1285.401983367331</v>
      </c>
      <c r="V13">
        <f>Faktor!$C14*Faktor!AB$5</f>
        <v>1285.401983367331</v>
      </c>
      <c r="W13">
        <f>Faktor!$C14*Faktor!AC$5</f>
        <v>970.61136090960667</v>
      </c>
      <c r="X13">
        <f>Faktor!$C14*Faktor!AD$5</f>
        <v>655.40423855447864</v>
      </c>
      <c r="Y13">
        <f>Faktor!$C14*Faktor!AE$5</f>
        <v>421.16469625463196</v>
      </c>
      <c r="Z13">
        <f>Faktor!$C14*Faktor!AF$5</f>
        <v>421.16469625463196</v>
      </c>
      <c r="AA13">
        <f>Faktor!$C14*Faktor!AG$5</f>
        <v>1428.3447481562844</v>
      </c>
      <c r="AB13">
        <f>Faktor!$C14*Faktor!AH$5</f>
        <v>1285.401983367331</v>
      </c>
      <c r="AC13">
        <f>Faktor!$C14*Faktor!AI$5</f>
        <v>454.56798802640952</v>
      </c>
      <c r="AD13">
        <f>Faktor!$C14*Faktor!AJ$5</f>
        <v>970.61136090960667</v>
      </c>
      <c r="AE13">
        <f>Faktor!$C14*Faktor!AK$5</f>
        <v>588.26445509300061</v>
      </c>
      <c r="AF13">
        <f>Faktor!$C14*Faktor!AL$5</f>
        <v>1285.401983367331</v>
      </c>
      <c r="AG13">
        <f>Faktor!$C14*Faktor!AM$5</f>
        <v>208.33324868133593</v>
      </c>
      <c r="AH13">
        <f>Faktor!$C14*Faktor!AN$5</f>
        <v>588.26445509300061</v>
      </c>
      <c r="AI13">
        <f>Faktor!$C14*Faktor!AO$5</f>
        <v>655.40423855447864</v>
      </c>
      <c r="AJ13">
        <f>Faktor!$C14*Faktor!AP$5</f>
        <v>349.11021400379002</v>
      </c>
      <c r="AK13">
        <f>Faktor!$C14*Faktor!AQ$5</f>
        <v>211.74854784004637</v>
      </c>
      <c r="AL13">
        <f>Faktor!$C14*Faktor!AR$5</f>
        <v>1285.401983367331</v>
      </c>
      <c r="AM13">
        <f>Faktor!$C14*Faktor!AS$5</f>
        <v>360.93881109005542</v>
      </c>
      <c r="AN13">
        <f>Faktor!$C14*Faktor!AT$5</f>
        <v>1285.401983367331</v>
      </c>
      <c r="AO13">
        <f>Faktor!$C14*Faktor!AU$5</f>
        <v>1285.401983367331</v>
      </c>
      <c r="AP13">
        <f>Faktor!$C14*Faktor!AV$5</f>
        <v>1285.401983367331</v>
      </c>
      <c r="AQ13">
        <f>Faktor!$C14*Faktor!AW$5</f>
        <v>1428.3447481562844</v>
      </c>
      <c r="AR13">
        <f>Faktor!$C14*Faktor!AX$5</f>
        <v>651.98893939576828</v>
      </c>
      <c r="AS13">
        <f>Faktor!$C14*Faktor!AY$5</f>
        <v>360.93881109005542</v>
      </c>
      <c r="AT13">
        <f>Faktor!$C14*Faktor!AZ$5</f>
        <v>211.74854784004637</v>
      </c>
      <c r="AU13">
        <f>Faktor!$C14*Faktor!BA$5</f>
        <v>983.18965781119869</v>
      </c>
      <c r="AV13">
        <f>Faktor!$C14*Faktor!BB$5</f>
        <v>627.58204540791075</v>
      </c>
      <c r="AW13">
        <f>Faktor!$C14*Faktor!BC$5</f>
        <v>724.62652150297538</v>
      </c>
      <c r="AX13">
        <f>Faktor!$C14*Faktor!BD$5</f>
        <v>454.56798802640952</v>
      </c>
      <c r="AY13">
        <f>Faktor!$C14*Faktor!BE$5</f>
        <v>454.56798802640952</v>
      </c>
      <c r="AZ13">
        <f>Faktor!$C14*Faktor!BF$5</f>
        <v>454.56798802640952</v>
      </c>
      <c r="BA13">
        <f>Faktor!$C14*Faktor!BG$5</f>
        <v>1005.3474523530762</v>
      </c>
      <c r="BB13">
        <f>Faktor!$C14*Faktor!BH$5</f>
        <v>1428.3447481562844</v>
      </c>
      <c r="BC13">
        <f>Faktor!$C14*Faktor!BI$5</f>
        <v>454.56798802640952</v>
      </c>
      <c r="BD13">
        <f>Faktor!$C14*Faktor!BJ$5</f>
        <v>840.24689302224533</v>
      </c>
      <c r="BE13">
        <f>Faktor!$C14*Faktor!BK$5</f>
        <v>1005.3474523530762</v>
      </c>
      <c r="BF13">
        <f>Faktor!$C14*Faktor!BL$5</f>
        <v>598.59365254861257</v>
      </c>
      <c r="BG13">
        <f>Faktor!$C14*Faktor!BM$5</f>
        <v>970.61136090960667</v>
      </c>
      <c r="BH13">
        <f>Faktor!$C14*Faktor!BN$5</f>
        <v>360.93881109005542</v>
      </c>
      <c r="BI13">
        <f>Faktor!$C14*Faktor!BO$5</f>
        <v>627.58204540791075</v>
      </c>
      <c r="BJ13">
        <f>Faktor!$C14*Faktor!BP$5</f>
        <v>1285.401983367331</v>
      </c>
      <c r="BK13">
        <f>Faktor!$C14*Faktor!BQ$5</f>
        <v>211.74854784004637</v>
      </c>
      <c r="BL13">
        <f>Faktor!$C14*Faktor!BR$5</f>
        <v>651.98893939576828</v>
      </c>
      <c r="BM13">
        <f>Faktor!$C14*Faktor!BS$5</f>
        <v>1106.3903274632164</v>
      </c>
      <c r="BN13">
        <f>Faktor!$C14*Faktor!BT$5</f>
        <v>1285.401983367331</v>
      </c>
      <c r="BO13">
        <f>Faktor!$C14*Faktor!BU$5</f>
        <v>1285.401983367331</v>
      </c>
      <c r="BP13">
        <f>Faktor!$C14*Faktor!BV$5</f>
        <v>1428.3447481562844</v>
      </c>
      <c r="BQ13">
        <f>Faktor!$C14*Faktor!BW$5</f>
        <v>198.83705102053133</v>
      </c>
      <c r="BR13">
        <f>Faktor!$C14*Faktor!BX$5</f>
        <v>1005.3474523530762</v>
      </c>
      <c r="BS13">
        <f>Faktor!$C14*Faktor!BY$5</f>
        <v>198.83705102053133</v>
      </c>
      <c r="BT13">
        <f>Faktor!$C14*Faktor!BZ$5</f>
        <v>651.9056394162875</v>
      </c>
      <c r="BU13">
        <f>Faktor!$C14*Faktor!CA$5</f>
        <v>422.91399582372753</v>
      </c>
      <c r="BV13">
        <f>Faktor!$C14*Faktor!CB$5</f>
        <v>598.59365254861257</v>
      </c>
      <c r="BW13">
        <f>Faktor!$C14*Faktor!CC$5</f>
        <v>583.93285616000196</v>
      </c>
      <c r="BX13">
        <f>Faktor!$C14*Faktor!CD$5</f>
        <v>283.7197301114075</v>
      </c>
      <c r="BY13">
        <f>Faktor!$C14*Faktor!CE$5</f>
        <v>226.15944429021474</v>
      </c>
      <c r="BZ13">
        <f>Faktor!$C14*Faktor!CF$5</f>
        <v>817.5059986240027</v>
      </c>
      <c r="CA13">
        <f>Faktor!$C14*Faktor!CG$5</f>
        <v>1285.401983367331</v>
      </c>
      <c r="CB13">
        <f>Faktor!$C14*Faktor!CH$5</f>
        <v>840.24689302224533</v>
      </c>
      <c r="CC13">
        <f>Faktor!$C14*Faktor!CI$5</f>
        <v>583.93285616000196</v>
      </c>
      <c r="CD13">
        <f>Faktor!$C14*Faktor!CJ$5</f>
        <v>588.26445509300061</v>
      </c>
      <c r="CE13">
        <f>Faktor!$C14*Faktor!CK$5</f>
        <v>421.16469625463196</v>
      </c>
      <c r="CF13">
        <f>Faktor!$C14*Faktor!CL$5</f>
        <v>304.46142500211226</v>
      </c>
      <c r="CG13">
        <f>Faktor!$C14*Faktor!CM$5</f>
        <v>1285.401983367331</v>
      </c>
      <c r="CH13">
        <f>Faktor!$C14*Faktor!CN$5</f>
        <v>360.93881109005542</v>
      </c>
      <c r="CI13">
        <f>Faktor!$C14*Faktor!CO$5</f>
        <v>421.16469625463196</v>
      </c>
      <c r="CJ13">
        <f>Faktor!$C14*Faktor!CP$5</f>
        <v>454.56798802640952</v>
      </c>
      <c r="CK13">
        <f>Faktor!$C14*Faktor!CQ$5</f>
        <v>211.74854784004637</v>
      </c>
      <c r="CL13">
        <f>Faktor!$C14*Faktor!CR$5</f>
        <v>589.097454887808</v>
      </c>
      <c r="CM13">
        <f>Faktor!$C14*Faktor!CS$5</f>
        <v>983.18965781119869</v>
      </c>
      <c r="CN13">
        <f>Faktor!$C14*Faktor!CT$5</f>
        <v>1428.3447481562844</v>
      </c>
      <c r="CO13">
        <f>Faktor!$C14*Faktor!CU$5</f>
        <v>651.9056394162875</v>
      </c>
      <c r="CP13">
        <f>Faktor!$C14*Faktor!CV$5</f>
        <v>588.26445509300061</v>
      </c>
      <c r="CQ13">
        <f>Faktor!$C14*Faktor!CW$5</f>
        <v>588.26445509300061</v>
      </c>
      <c r="CR13">
        <f>Faktor!$C14*Faktor!CX$5</f>
        <v>1285.401983367331</v>
      </c>
      <c r="CS13">
        <f>Faktor!$C14*Faktor!CY$5</f>
        <v>1285.401983367331</v>
      </c>
      <c r="CT13">
        <f>Faktor!$C14*Faktor!CZ$5</f>
        <v>1428.3447481562844</v>
      </c>
      <c r="CU13">
        <f>Faktor!$C14*Faktor!DA$5</f>
        <v>420.66489637774748</v>
      </c>
      <c r="CV13">
        <f>Faktor!$C14*Faktor!DB$5</f>
        <v>1005.3474523530762</v>
      </c>
      <c r="CW13">
        <f>Faktor!$C14*Faktor!DC$5</f>
        <v>454.56798802640952</v>
      </c>
      <c r="CX13">
        <f>Faktor!$C14*Faktor!DD$5</f>
        <v>1428.3447481562844</v>
      </c>
      <c r="CY13">
        <f>Faktor!$C14*Faktor!DE$5</f>
        <v>627.58204540791075</v>
      </c>
      <c r="CZ13">
        <f>Faktor!$C14*Faktor!DF$5</f>
        <v>598.59365254861257</v>
      </c>
      <c r="DA13">
        <f>Faktor!$C14*Faktor!DG$5</f>
        <v>518.79227220606174</v>
      </c>
      <c r="DB13">
        <f>Faktor!$C14*Faktor!DH$5</f>
        <v>226.15944429021474</v>
      </c>
      <c r="DC13">
        <f>Faktor!$C14*Faktor!DI$5</f>
        <v>627.58204540791075</v>
      </c>
      <c r="DD13">
        <f>Faktor!$C14*Faktor!DJ$5</f>
        <v>655.40423855447864</v>
      </c>
      <c r="DE13">
        <f>Faktor!$C14*Faktor!DK$5</f>
        <v>1285.401983367331</v>
      </c>
      <c r="DF13">
        <f>Faktor!$C14*Faktor!DL$5</f>
        <v>421.16469625463196</v>
      </c>
      <c r="DG13">
        <f>Faktor!$C14*Faktor!DM$5</f>
        <v>454.56798802640952</v>
      </c>
    </row>
    <row r="14" spans="1:111" x14ac:dyDescent="0.25">
      <c r="A14" s="1">
        <v>0.125</v>
      </c>
      <c r="B14">
        <f>Faktor!$C15*Faktor!H$5</f>
        <v>222.77859450325289</v>
      </c>
      <c r="C14">
        <f>Faktor!$C15*Faktor!I$5</f>
        <v>582.22107181337935</v>
      </c>
      <c r="D14">
        <f>Faktor!$C15*Faktor!J$5</f>
        <v>1270.3978166222084</v>
      </c>
      <c r="E14">
        <f>Faktor!$C15*Faktor!K$5</f>
        <v>959.28166413595807</v>
      </c>
      <c r="F14">
        <f>Faktor!$C15*Faktor!L$5</f>
        <v>196.51607726506452</v>
      </c>
      <c r="G14">
        <f>Faktor!$C15*Faktor!M$5</f>
        <v>959.28166413595807</v>
      </c>
      <c r="H14">
        <f>Faktor!$C15*Faktor!N$5</f>
        <v>209.27686150305576</v>
      </c>
      <c r="I14">
        <f>Faktor!$C15*Faktor!O$5</f>
        <v>1270.3978166222084</v>
      </c>
      <c r="J14">
        <f>Faktor!$C15*Faktor!P$5</f>
        <v>416.24854907924856</v>
      </c>
      <c r="K14">
        <f>Faktor!$C15*Faktor!Q$5</f>
        <v>416.24854907924856</v>
      </c>
      <c r="L14">
        <f>Faktor!$C15*Faktor!R$5</f>
        <v>993.6122901181667</v>
      </c>
      <c r="M14">
        <f>Faktor!$C15*Faktor!S$5</f>
        <v>1270.3978166222084</v>
      </c>
      <c r="N14">
        <f>Faktor!$C15*Faktor!T$5</f>
        <v>223.51954326545885</v>
      </c>
      <c r="O14">
        <f>Faktor!$C15*Faktor!U$5</f>
        <v>1411.6720472828076</v>
      </c>
      <c r="P14">
        <f>Faktor!$C15*Faktor!V$5</f>
        <v>581.39779541092832</v>
      </c>
      <c r="Q14">
        <f>Faktor!$C15*Faktor!W$5</f>
        <v>993.6122901181667</v>
      </c>
      <c r="R14">
        <f>Faktor!$C15*Faktor!X$5</f>
        <v>993.6122901181667</v>
      </c>
      <c r="S14">
        <f>Faktor!$C15*Faktor!Y$5</f>
        <v>993.6122901181667</v>
      </c>
      <c r="T14">
        <f>Faktor!$C15*Faktor!Z$5</f>
        <v>449.26193281753552</v>
      </c>
      <c r="U14">
        <f>Faktor!$C15*Faktor!AA$5</f>
        <v>1270.3978166222084</v>
      </c>
      <c r="V14">
        <f>Faktor!$C15*Faktor!AB$5</f>
        <v>1270.3978166222084</v>
      </c>
      <c r="W14">
        <f>Faktor!$C15*Faktor!AC$5</f>
        <v>959.28166413595807</v>
      </c>
      <c r="X14">
        <f>Faktor!$C15*Faktor!AD$5</f>
        <v>647.75387344848252</v>
      </c>
      <c r="Y14">
        <f>Faktor!$C15*Faktor!AE$5</f>
        <v>416.24854907924856</v>
      </c>
      <c r="Z14">
        <f>Faktor!$C15*Faktor!AF$5</f>
        <v>416.24854907924856</v>
      </c>
      <c r="AA14">
        <f>Faktor!$C15*Faktor!AG$5</f>
        <v>1411.6720472828076</v>
      </c>
      <c r="AB14">
        <f>Faktor!$C15*Faktor!AH$5</f>
        <v>1270.3978166222084</v>
      </c>
      <c r="AC14">
        <f>Faktor!$C15*Faktor!AI$5</f>
        <v>449.26193281753552</v>
      </c>
      <c r="AD14">
        <f>Faktor!$C15*Faktor!AJ$5</f>
        <v>959.28166413595807</v>
      </c>
      <c r="AE14">
        <f>Faktor!$C15*Faktor!AK$5</f>
        <v>581.39779541092832</v>
      </c>
      <c r="AF14">
        <f>Faktor!$C15*Faktor!AL$5</f>
        <v>1270.3978166222084</v>
      </c>
      <c r="AG14">
        <f>Faktor!$C15*Faktor!AM$5</f>
        <v>205.90142825300646</v>
      </c>
      <c r="AH14">
        <f>Faktor!$C15*Faktor!AN$5</f>
        <v>581.39779541092832</v>
      </c>
      <c r="AI14">
        <f>Faktor!$C15*Faktor!AO$5</f>
        <v>647.75387344848252</v>
      </c>
      <c r="AJ14">
        <f>Faktor!$C15*Faktor!AP$5</f>
        <v>345.03514026723315</v>
      </c>
      <c r="AK14">
        <f>Faktor!$C15*Faktor!AQ$5</f>
        <v>209.27686150305576</v>
      </c>
      <c r="AL14">
        <f>Faktor!$C15*Faktor!AR$5</f>
        <v>1270.3978166222084</v>
      </c>
      <c r="AM14">
        <f>Faktor!$C15*Faktor!AS$5</f>
        <v>356.72566518203797</v>
      </c>
      <c r="AN14">
        <f>Faktor!$C15*Faktor!AT$5</f>
        <v>1270.3978166222084</v>
      </c>
      <c r="AO14">
        <f>Faktor!$C15*Faktor!AU$5</f>
        <v>1270.3978166222084</v>
      </c>
      <c r="AP14">
        <f>Faktor!$C15*Faktor!AV$5</f>
        <v>1270.3978166222084</v>
      </c>
      <c r="AQ14">
        <f>Faktor!$C15*Faktor!AW$5</f>
        <v>1411.6720472828076</v>
      </c>
      <c r="AR14">
        <f>Faktor!$C15*Faktor!AX$5</f>
        <v>644.37844019843328</v>
      </c>
      <c r="AS14">
        <f>Faktor!$C15*Faktor!AY$5</f>
        <v>356.72566518203797</v>
      </c>
      <c r="AT14">
        <f>Faktor!$C15*Faktor!AZ$5</f>
        <v>209.27686150305576</v>
      </c>
      <c r="AU14">
        <f>Faktor!$C15*Faktor!BA$5</f>
        <v>971.71313781296897</v>
      </c>
      <c r="AV14">
        <f>Faktor!$C15*Faktor!BB$5</f>
        <v>620.25644160661761</v>
      </c>
      <c r="AW14">
        <f>Faktor!$C15*Faktor!BC$5</f>
        <v>716.16814249216441</v>
      </c>
      <c r="AX14">
        <f>Faktor!$C15*Faktor!BD$5</f>
        <v>449.26193281753552</v>
      </c>
      <c r="AY14">
        <f>Faktor!$C15*Faktor!BE$5</f>
        <v>449.26193281753552</v>
      </c>
      <c r="AZ14">
        <f>Faktor!$C15*Faktor!BF$5</f>
        <v>449.26193281753552</v>
      </c>
      <c r="BA14">
        <f>Faktor!$C15*Faktor!BG$5</f>
        <v>993.6122901181667</v>
      </c>
      <c r="BB14">
        <f>Faktor!$C15*Faktor!BH$5</f>
        <v>1411.6720472828076</v>
      </c>
      <c r="BC14">
        <f>Faktor!$C15*Faktor!BI$5</f>
        <v>449.26193281753552</v>
      </c>
      <c r="BD14">
        <f>Faktor!$C15*Faktor!BJ$5</f>
        <v>830.43890715236955</v>
      </c>
      <c r="BE14">
        <f>Faktor!$C15*Faktor!BK$5</f>
        <v>993.6122901181667</v>
      </c>
      <c r="BF14">
        <f>Faktor!$C15*Faktor!BL$5</f>
        <v>591.60642280132129</v>
      </c>
      <c r="BG14">
        <f>Faktor!$C15*Faktor!BM$5</f>
        <v>959.28166413595807</v>
      </c>
      <c r="BH14">
        <f>Faktor!$C15*Faktor!BN$5</f>
        <v>356.72566518203797</v>
      </c>
      <c r="BI14">
        <f>Faktor!$C15*Faktor!BO$5</f>
        <v>620.25644160661761</v>
      </c>
      <c r="BJ14">
        <f>Faktor!$C15*Faktor!BP$5</f>
        <v>1270.3978166222084</v>
      </c>
      <c r="BK14">
        <f>Faktor!$C15*Faktor!BQ$5</f>
        <v>209.27686150305576</v>
      </c>
      <c r="BL14">
        <f>Faktor!$C15*Faktor!BR$5</f>
        <v>644.37844019843328</v>
      </c>
      <c r="BM14">
        <f>Faktor!$C15*Faktor!BS$5</f>
        <v>1093.4757177354786</v>
      </c>
      <c r="BN14">
        <f>Faktor!$C15*Faktor!BT$5</f>
        <v>1270.3978166222084</v>
      </c>
      <c r="BO14">
        <f>Faktor!$C15*Faktor!BU$5</f>
        <v>1270.3978166222084</v>
      </c>
      <c r="BP14">
        <f>Faktor!$C15*Faktor!BV$5</f>
        <v>1411.6720472828076</v>
      </c>
      <c r="BQ14">
        <f>Faktor!$C15*Faktor!BW$5</f>
        <v>196.51607726506452</v>
      </c>
      <c r="BR14">
        <f>Faktor!$C15*Faktor!BX$5</f>
        <v>993.6122901181667</v>
      </c>
      <c r="BS14">
        <f>Faktor!$C15*Faktor!BY$5</f>
        <v>196.51607726506452</v>
      </c>
      <c r="BT14">
        <f>Faktor!$C15*Faktor!BZ$5</f>
        <v>644.29611255818816</v>
      </c>
      <c r="BU14">
        <f>Faktor!$C15*Faktor!CA$5</f>
        <v>417.9774295243958</v>
      </c>
      <c r="BV14">
        <f>Faktor!$C15*Faktor!CB$5</f>
        <v>591.60642280132129</v>
      </c>
      <c r="BW14">
        <f>Faktor!$C15*Faktor!CC$5</f>
        <v>577.11675811818282</v>
      </c>
      <c r="BX14">
        <f>Faktor!$C15*Faktor!CD$5</f>
        <v>280.40794267482607</v>
      </c>
      <c r="BY14">
        <f>Faktor!$C15*Faktor!CE$5</f>
        <v>223.51954326545885</v>
      </c>
      <c r="BZ14">
        <f>Faktor!$C15*Faktor!CF$5</f>
        <v>807.96346136545594</v>
      </c>
      <c r="CA14">
        <f>Faktor!$C15*Faktor!CG$5</f>
        <v>1270.3978166222084</v>
      </c>
      <c r="CB14">
        <f>Faktor!$C15*Faktor!CH$5</f>
        <v>830.43890715236955</v>
      </c>
      <c r="CC14">
        <f>Faktor!$C15*Faktor!CI$5</f>
        <v>577.11675811818282</v>
      </c>
      <c r="CD14">
        <f>Faktor!$C15*Faktor!CJ$5</f>
        <v>581.39779541092832</v>
      </c>
      <c r="CE14">
        <f>Faktor!$C15*Faktor!CK$5</f>
        <v>416.24854907924856</v>
      </c>
      <c r="CF14">
        <f>Faktor!$C15*Faktor!CL$5</f>
        <v>300.90752509585712</v>
      </c>
      <c r="CG14">
        <f>Faktor!$C15*Faktor!CM$5</f>
        <v>1270.3978166222084</v>
      </c>
      <c r="CH14">
        <f>Faktor!$C15*Faktor!CN$5</f>
        <v>356.72566518203797</v>
      </c>
      <c r="CI14">
        <f>Faktor!$C15*Faktor!CO$5</f>
        <v>416.24854907924856</v>
      </c>
      <c r="CJ14">
        <f>Faktor!$C15*Faktor!CP$5</f>
        <v>449.26193281753552</v>
      </c>
      <c r="CK14">
        <f>Faktor!$C15*Faktor!CQ$5</f>
        <v>209.27686150305576</v>
      </c>
      <c r="CL14">
        <f>Faktor!$C15*Faktor!CR$5</f>
        <v>582.22107181337935</v>
      </c>
      <c r="CM14">
        <f>Faktor!$C15*Faktor!CS$5</f>
        <v>971.71313781296897</v>
      </c>
      <c r="CN14">
        <f>Faktor!$C15*Faktor!CT$5</f>
        <v>1411.6720472828076</v>
      </c>
      <c r="CO14">
        <f>Faktor!$C15*Faktor!CU$5</f>
        <v>644.29611255818816</v>
      </c>
      <c r="CP14">
        <f>Faktor!$C15*Faktor!CV$5</f>
        <v>581.39779541092832</v>
      </c>
      <c r="CQ14">
        <f>Faktor!$C15*Faktor!CW$5</f>
        <v>581.39779541092832</v>
      </c>
      <c r="CR14">
        <f>Faktor!$C15*Faktor!CX$5</f>
        <v>1270.3978166222084</v>
      </c>
      <c r="CS14">
        <f>Faktor!$C15*Faktor!CY$5</f>
        <v>1270.3978166222084</v>
      </c>
      <c r="CT14">
        <f>Faktor!$C15*Faktor!CZ$5</f>
        <v>1411.6720472828076</v>
      </c>
      <c r="CU14">
        <f>Faktor!$C15*Faktor!DA$5</f>
        <v>415.75458323777792</v>
      </c>
      <c r="CV14">
        <f>Faktor!$C15*Faktor!DB$5</f>
        <v>993.6122901181667</v>
      </c>
      <c r="CW14">
        <f>Faktor!$C15*Faktor!DC$5</f>
        <v>449.26193281753552</v>
      </c>
      <c r="CX14">
        <f>Faktor!$C15*Faktor!DD$5</f>
        <v>1411.6720472828076</v>
      </c>
      <c r="CY14">
        <f>Faktor!$C15*Faktor!DE$5</f>
        <v>620.25644160661761</v>
      </c>
      <c r="CZ14">
        <f>Faktor!$C15*Faktor!DF$5</f>
        <v>591.60642280132129</v>
      </c>
      <c r="DA14">
        <f>Faktor!$C15*Faktor!DG$5</f>
        <v>512.73654344651118</v>
      </c>
      <c r="DB14">
        <f>Faktor!$C15*Faktor!DH$5</f>
        <v>223.51954326545885</v>
      </c>
      <c r="DC14">
        <f>Faktor!$C15*Faktor!DI$5</f>
        <v>620.25644160661761</v>
      </c>
      <c r="DD14">
        <f>Faktor!$C15*Faktor!DJ$5</f>
        <v>647.75387344848252</v>
      </c>
      <c r="DE14">
        <f>Faktor!$C15*Faktor!DK$5</f>
        <v>1270.3978166222084</v>
      </c>
      <c r="DF14">
        <f>Faktor!$C15*Faktor!DL$5</f>
        <v>416.24854907924856</v>
      </c>
      <c r="DG14">
        <f>Faktor!$C15*Faktor!DM$5</f>
        <v>449.26193281753552</v>
      </c>
    </row>
    <row r="15" spans="1:111" x14ac:dyDescent="0.25">
      <c r="A15" s="1">
        <v>0.13541666666666666</v>
      </c>
      <c r="B15">
        <f>Faktor!$C16*Faktor!H$5</f>
        <v>220.58572274861493</v>
      </c>
      <c r="C15">
        <f>Faktor!$C16*Faktor!I$5</f>
        <v>576.49010764161301</v>
      </c>
      <c r="D15">
        <f>Faktor!$C16*Faktor!J$5</f>
        <v>1257.8929370782992</v>
      </c>
      <c r="E15">
        <f>Faktor!$C16*Faktor!K$5</f>
        <v>949.83918753394721</v>
      </c>
      <c r="F15">
        <f>Faktor!$C16*Faktor!L$5</f>
        <v>194.5817147823148</v>
      </c>
      <c r="G15">
        <f>Faktor!$C16*Faktor!M$5</f>
        <v>949.83918753394721</v>
      </c>
      <c r="H15">
        <f>Faktor!$C16*Faktor!N$5</f>
        <v>207.21689106688069</v>
      </c>
      <c r="I15">
        <f>Faktor!$C16*Faktor!O$5</f>
        <v>1257.8929370782992</v>
      </c>
      <c r="J15">
        <f>Faktor!$C16*Faktor!P$5</f>
        <v>412.15129867590434</v>
      </c>
      <c r="K15">
        <f>Faktor!$C16*Faktor!Q$5</f>
        <v>412.15129867590434</v>
      </c>
      <c r="L15">
        <f>Faktor!$C16*Faktor!R$5</f>
        <v>983.83188760274709</v>
      </c>
      <c r="M15">
        <f>Faktor!$C16*Faktor!S$5</f>
        <v>1257.8929370782992</v>
      </c>
      <c r="N15">
        <f>Faktor!$C16*Faktor!T$5</f>
        <v>221.3193781457833</v>
      </c>
      <c r="O15">
        <f>Faktor!$C16*Faktor!U$5</f>
        <v>1397.7765661383964</v>
      </c>
      <c r="P15">
        <f>Faktor!$C16*Faktor!V$5</f>
        <v>575.67493497809267</v>
      </c>
      <c r="Q15">
        <f>Faktor!$C16*Faktor!W$5</f>
        <v>983.83188760274709</v>
      </c>
      <c r="R15">
        <f>Faktor!$C16*Faktor!X$5</f>
        <v>983.83188760274709</v>
      </c>
      <c r="S15">
        <f>Faktor!$C16*Faktor!Y$5</f>
        <v>983.83188760274709</v>
      </c>
      <c r="T15">
        <f>Faktor!$C16*Faktor!Z$5</f>
        <v>444.83972248307163</v>
      </c>
      <c r="U15">
        <f>Faktor!$C16*Faktor!AA$5</f>
        <v>1257.8929370782992</v>
      </c>
      <c r="V15">
        <f>Faktor!$C16*Faktor!AB$5</f>
        <v>1257.8929370782992</v>
      </c>
      <c r="W15">
        <f>Faktor!$C16*Faktor!AC$5</f>
        <v>949.83918753394721</v>
      </c>
      <c r="X15">
        <f>Faktor!$C16*Faktor!AD$5</f>
        <v>641.37785165783532</v>
      </c>
      <c r="Y15">
        <f>Faktor!$C16*Faktor!AE$5</f>
        <v>412.15129867590434</v>
      </c>
      <c r="Z15">
        <f>Faktor!$C16*Faktor!AF$5</f>
        <v>412.15129867590434</v>
      </c>
      <c r="AA15">
        <f>Faktor!$C16*Faktor!AG$5</f>
        <v>1397.7765661383964</v>
      </c>
      <c r="AB15">
        <f>Faktor!$C16*Faktor!AH$5</f>
        <v>1257.8929370782992</v>
      </c>
      <c r="AC15">
        <f>Faktor!$C16*Faktor!AI$5</f>
        <v>444.83972248307163</v>
      </c>
      <c r="AD15">
        <f>Faktor!$C16*Faktor!AJ$5</f>
        <v>949.83918753394721</v>
      </c>
      <c r="AE15">
        <f>Faktor!$C16*Faktor!AK$5</f>
        <v>575.67493497809267</v>
      </c>
      <c r="AF15">
        <f>Faktor!$C16*Faktor!AL$5</f>
        <v>1257.8929370782992</v>
      </c>
      <c r="AG15">
        <f>Faktor!$C16*Faktor!AM$5</f>
        <v>203.87468314644713</v>
      </c>
      <c r="AH15">
        <f>Faktor!$C16*Faktor!AN$5</f>
        <v>575.67493497809267</v>
      </c>
      <c r="AI15">
        <f>Faktor!$C16*Faktor!AO$5</f>
        <v>641.37785165783532</v>
      </c>
      <c r="AJ15">
        <f>Faktor!$C16*Faktor!AP$5</f>
        <v>341.63886328139142</v>
      </c>
      <c r="AK15">
        <f>Faktor!$C16*Faktor!AQ$5</f>
        <v>207.21689106688069</v>
      </c>
      <c r="AL15">
        <f>Faktor!$C16*Faktor!AR$5</f>
        <v>1257.8929370782992</v>
      </c>
      <c r="AM15">
        <f>Faktor!$C16*Faktor!AS$5</f>
        <v>353.21431510338084</v>
      </c>
      <c r="AN15">
        <f>Faktor!$C16*Faktor!AT$5</f>
        <v>1257.8929370782992</v>
      </c>
      <c r="AO15">
        <f>Faktor!$C16*Faktor!AU$5</f>
        <v>1257.8929370782992</v>
      </c>
      <c r="AP15">
        <f>Faktor!$C16*Faktor!AV$5</f>
        <v>1257.8929370782992</v>
      </c>
      <c r="AQ15">
        <f>Faktor!$C16*Faktor!AW$5</f>
        <v>1397.7765661383964</v>
      </c>
      <c r="AR15">
        <f>Faktor!$C16*Faktor!AX$5</f>
        <v>638.03564373740176</v>
      </c>
      <c r="AS15">
        <f>Faktor!$C16*Faktor!AY$5</f>
        <v>353.21431510338084</v>
      </c>
      <c r="AT15">
        <f>Faktor!$C16*Faktor!AZ$5</f>
        <v>207.21689106688069</v>
      </c>
      <c r="AU15">
        <f>Faktor!$C16*Faktor!BA$5</f>
        <v>962.14829475310501</v>
      </c>
      <c r="AV15">
        <f>Faktor!$C16*Faktor!BB$5</f>
        <v>614.15108469625454</v>
      </c>
      <c r="AW15">
        <f>Faktor!$C16*Faktor!BC$5</f>
        <v>709.11869999637895</v>
      </c>
      <c r="AX15">
        <f>Faktor!$C16*Faktor!BD$5</f>
        <v>444.83972248307163</v>
      </c>
      <c r="AY15">
        <f>Faktor!$C16*Faktor!BE$5</f>
        <v>444.83972248307163</v>
      </c>
      <c r="AZ15">
        <f>Faktor!$C16*Faktor!BF$5</f>
        <v>444.83972248307163</v>
      </c>
      <c r="BA15">
        <f>Faktor!$C16*Faktor!BG$5</f>
        <v>983.83188760274709</v>
      </c>
      <c r="BB15">
        <f>Faktor!$C16*Faktor!BH$5</f>
        <v>1397.7765661383964</v>
      </c>
      <c r="BC15">
        <f>Faktor!$C16*Faktor!BI$5</f>
        <v>444.83972248307163</v>
      </c>
      <c r="BD15">
        <f>Faktor!$C16*Faktor!BJ$5</f>
        <v>822.26466569300771</v>
      </c>
      <c r="BE15">
        <f>Faktor!$C16*Faktor!BK$5</f>
        <v>983.83188760274709</v>
      </c>
      <c r="BF15">
        <f>Faktor!$C16*Faktor!BL$5</f>
        <v>585.78307600574544</v>
      </c>
      <c r="BG15">
        <f>Faktor!$C16*Faktor!BM$5</f>
        <v>949.83918753394721</v>
      </c>
      <c r="BH15">
        <f>Faktor!$C16*Faktor!BN$5</f>
        <v>353.21431510338084</v>
      </c>
      <c r="BI15">
        <f>Faktor!$C16*Faktor!BO$5</f>
        <v>614.15108469625454</v>
      </c>
      <c r="BJ15">
        <f>Faktor!$C16*Faktor!BP$5</f>
        <v>1257.8929370782992</v>
      </c>
      <c r="BK15">
        <f>Faktor!$C16*Faktor!BQ$5</f>
        <v>207.21689106688069</v>
      </c>
      <c r="BL15">
        <f>Faktor!$C16*Faktor!BR$5</f>
        <v>638.03564373740176</v>
      </c>
      <c r="BM15">
        <f>Faktor!$C16*Faktor!BS$5</f>
        <v>1082.7123316877694</v>
      </c>
      <c r="BN15">
        <f>Faktor!$C16*Faktor!BT$5</f>
        <v>1257.8929370782992</v>
      </c>
      <c r="BO15">
        <f>Faktor!$C16*Faktor!BU$5</f>
        <v>1257.8929370782992</v>
      </c>
      <c r="BP15">
        <f>Faktor!$C16*Faktor!BV$5</f>
        <v>1397.7765661383964</v>
      </c>
      <c r="BQ15">
        <f>Faktor!$C16*Faktor!BW$5</f>
        <v>194.5817147823148</v>
      </c>
      <c r="BR15">
        <f>Faktor!$C16*Faktor!BX$5</f>
        <v>983.83188760274709</v>
      </c>
      <c r="BS15">
        <f>Faktor!$C16*Faktor!BY$5</f>
        <v>194.5817147823148</v>
      </c>
      <c r="BT15">
        <f>Faktor!$C16*Faktor!BZ$5</f>
        <v>637.95412647104968</v>
      </c>
      <c r="BU15">
        <f>Faktor!$C16*Faktor!CA$5</f>
        <v>413.86316126929717</v>
      </c>
      <c r="BV15">
        <f>Faktor!$C16*Faktor!CB$5</f>
        <v>585.78307600574544</v>
      </c>
      <c r="BW15">
        <f>Faktor!$C16*Faktor!CC$5</f>
        <v>571.43603712778668</v>
      </c>
      <c r="BX15">
        <f>Faktor!$C16*Faktor!CD$5</f>
        <v>277.64780919504159</v>
      </c>
      <c r="BY15">
        <f>Faktor!$C16*Faktor!CE$5</f>
        <v>221.3193781457833</v>
      </c>
      <c r="BZ15">
        <f>Faktor!$C16*Faktor!CF$5</f>
        <v>800.0104519789013</v>
      </c>
      <c r="CA15">
        <f>Faktor!$C16*Faktor!CG$5</f>
        <v>1257.8929370782992</v>
      </c>
      <c r="CB15">
        <f>Faktor!$C16*Faktor!CH$5</f>
        <v>822.26466569300771</v>
      </c>
      <c r="CC15">
        <f>Faktor!$C16*Faktor!CI$5</f>
        <v>571.43603712778668</v>
      </c>
      <c r="CD15">
        <f>Faktor!$C16*Faktor!CJ$5</f>
        <v>575.67493497809267</v>
      </c>
      <c r="CE15">
        <f>Faktor!$C16*Faktor!CK$5</f>
        <v>412.15129867590434</v>
      </c>
      <c r="CF15">
        <f>Faktor!$C16*Faktor!CL$5</f>
        <v>297.94560851669905</v>
      </c>
      <c r="CG15">
        <f>Faktor!$C16*Faktor!CM$5</f>
        <v>1257.8929370782992</v>
      </c>
      <c r="CH15">
        <f>Faktor!$C16*Faktor!CN$5</f>
        <v>353.21431510338084</v>
      </c>
      <c r="CI15">
        <f>Faktor!$C16*Faktor!CO$5</f>
        <v>412.15129867590434</v>
      </c>
      <c r="CJ15">
        <f>Faktor!$C16*Faktor!CP$5</f>
        <v>444.83972248307163</v>
      </c>
      <c r="CK15">
        <f>Faktor!$C16*Faktor!CQ$5</f>
        <v>207.21689106688069</v>
      </c>
      <c r="CL15">
        <f>Faktor!$C16*Faktor!CR$5</f>
        <v>576.49010764161301</v>
      </c>
      <c r="CM15">
        <f>Faktor!$C16*Faktor!CS$5</f>
        <v>962.14829475310501</v>
      </c>
      <c r="CN15">
        <f>Faktor!$C16*Faktor!CT$5</f>
        <v>1397.7765661383964</v>
      </c>
      <c r="CO15">
        <f>Faktor!$C16*Faktor!CU$5</f>
        <v>637.95412647104968</v>
      </c>
      <c r="CP15">
        <f>Faktor!$C16*Faktor!CV$5</f>
        <v>575.67493497809267</v>
      </c>
      <c r="CQ15">
        <f>Faktor!$C16*Faktor!CW$5</f>
        <v>575.67493497809267</v>
      </c>
      <c r="CR15">
        <f>Faktor!$C16*Faktor!CX$5</f>
        <v>1257.8929370782992</v>
      </c>
      <c r="CS15">
        <f>Faktor!$C16*Faktor!CY$5</f>
        <v>1257.8929370782992</v>
      </c>
      <c r="CT15">
        <f>Faktor!$C16*Faktor!CZ$5</f>
        <v>1397.7765661383964</v>
      </c>
      <c r="CU15">
        <f>Faktor!$C16*Faktor!DA$5</f>
        <v>411.66219507779209</v>
      </c>
      <c r="CV15">
        <f>Faktor!$C16*Faktor!DB$5</f>
        <v>983.83188760274709</v>
      </c>
      <c r="CW15">
        <f>Faktor!$C16*Faktor!DC$5</f>
        <v>444.83972248307163</v>
      </c>
      <c r="CX15">
        <f>Faktor!$C16*Faktor!DD$5</f>
        <v>1397.7765661383964</v>
      </c>
      <c r="CY15">
        <f>Faktor!$C16*Faktor!DE$5</f>
        <v>614.15108469625454</v>
      </c>
      <c r="CZ15">
        <f>Faktor!$C16*Faktor!DF$5</f>
        <v>585.78307600574544</v>
      </c>
      <c r="DA15">
        <f>Faktor!$C16*Faktor!DG$5</f>
        <v>507.68953484049297</v>
      </c>
      <c r="DB15">
        <f>Faktor!$C16*Faktor!DH$5</f>
        <v>221.3193781457833</v>
      </c>
      <c r="DC15">
        <f>Faktor!$C16*Faktor!DI$5</f>
        <v>614.15108469625454</v>
      </c>
      <c r="DD15">
        <f>Faktor!$C16*Faktor!DJ$5</f>
        <v>641.37785165783532</v>
      </c>
      <c r="DE15">
        <f>Faktor!$C16*Faktor!DK$5</f>
        <v>1257.8929370782992</v>
      </c>
      <c r="DF15">
        <f>Faktor!$C16*Faktor!DL$5</f>
        <v>412.15129867590434</v>
      </c>
      <c r="DG15">
        <f>Faktor!$C16*Faktor!DM$5</f>
        <v>444.83972248307163</v>
      </c>
    </row>
    <row r="16" spans="1:111" x14ac:dyDescent="0.25">
      <c r="A16" s="1">
        <v>0.14583333333333334</v>
      </c>
      <c r="B16">
        <f>Faktor!$C17*Faktor!H$5</f>
        <v>219.26940742797134</v>
      </c>
      <c r="C16">
        <f>Faktor!$C17*Faktor!I$5</f>
        <v>573.04998127517126</v>
      </c>
      <c r="D16">
        <f>Faktor!$C17*Faktor!J$5</f>
        <v>1250.3866319368169</v>
      </c>
      <c r="E16">
        <f>Faktor!$C17*Faktor!K$5</f>
        <v>944.1711512752114</v>
      </c>
      <c r="F16">
        <f>Faktor!$C17*Faktor!L$5</f>
        <v>193.42057484499909</v>
      </c>
      <c r="G16">
        <f>Faktor!$C17*Faktor!M$5</f>
        <v>944.1711512752114</v>
      </c>
      <c r="H16">
        <f>Faktor!$C17*Faktor!N$5</f>
        <v>205.98035243233673</v>
      </c>
      <c r="I16">
        <f>Faktor!$C17*Faktor!O$5</f>
        <v>1250.3866319368169</v>
      </c>
      <c r="J16">
        <f>Faktor!$C17*Faktor!P$5</f>
        <v>409.69184181663826</v>
      </c>
      <c r="K16">
        <f>Faktor!$C17*Faktor!Q$5</f>
        <v>409.69184181663826</v>
      </c>
      <c r="L16">
        <f>Faktor!$C17*Faktor!R$5</f>
        <v>977.96100452630685</v>
      </c>
      <c r="M16">
        <f>Faktor!$C17*Faktor!S$5</f>
        <v>1250.3866319368169</v>
      </c>
      <c r="N16">
        <f>Faktor!$C17*Faktor!T$5</f>
        <v>219.99868483626838</v>
      </c>
      <c r="O16">
        <f>Faktor!$C17*Faktor!U$5</f>
        <v>1389.4355244521155</v>
      </c>
      <c r="P16">
        <f>Faktor!$C17*Faktor!V$5</f>
        <v>572.23967304373014</v>
      </c>
      <c r="Q16">
        <f>Faktor!$C17*Faktor!W$5</f>
        <v>977.96100452630685</v>
      </c>
      <c r="R16">
        <f>Faktor!$C17*Faktor!X$5</f>
        <v>977.96100452630685</v>
      </c>
      <c r="S16">
        <f>Faktor!$C17*Faktor!Y$5</f>
        <v>977.96100452630685</v>
      </c>
      <c r="T16">
        <f>Faktor!$C17*Faktor!Z$5</f>
        <v>442.18520189742782</v>
      </c>
      <c r="U16">
        <f>Faktor!$C17*Faktor!AA$5</f>
        <v>1250.3866319368169</v>
      </c>
      <c r="V16">
        <f>Faktor!$C17*Faktor!AB$5</f>
        <v>1250.3866319368169</v>
      </c>
      <c r="W16">
        <f>Faktor!$C17*Faktor!AC$5</f>
        <v>944.1711512752114</v>
      </c>
      <c r="X16">
        <f>Faktor!$C17*Faktor!AD$5</f>
        <v>637.55051649788561</v>
      </c>
      <c r="Y16">
        <f>Faktor!$C17*Faktor!AE$5</f>
        <v>409.69184181663826</v>
      </c>
      <c r="Z16">
        <f>Faktor!$C17*Faktor!AF$5</f>
        <v>409.69184181663826</v>
      </c>
      <c r="AA16">
        <f>Faktor!$C17*Faktor!AG$5</f>
        <v>1389.4355244521155</v>
      </c>
      <c r="AB16">
        <f>Faktor!$C17*Faktor!AH$5</f>
        <v>1250.3866319368169</v>
      </c>
      <c r="AC16">
        <f>Faktor!$C17*Faktor!AI$5</f>
        <v>442.18520189742782</v>
      </c>
      <c r="AD16">
        <f>Faktor!$C17*Faktor!AJ$5</f>
        <v>944.1711512752114</v>
      </c>
      <c r="AE16">
        <f>Faktor!$C17*Faktor!AK$5</f>
        <v>572.23967304373014</v>
      </c>
      <c r="AF16">
        <f>Faktor!$C17*Faktor!AL$5</f>
        <v>1250.3866319368169</v>
      </c>
      <c r="AG16">
        <f>Faktor!$C17*Faktor!AM$5</f>
        <v>202.65808868342805</v>
      </c>
      <c r="AH16">
        <f>Faktor!$C17*Faktor!AN$5</f>
        <v>572.23967304373014</v>
      </c>
      <c r="AI16">
        <f>Faktor!$C17*Faktor!AO$5</f>
        <v>637.55051649788561</v>
      </c>
      <c r="AJ16">
        <f>Faktor!$C17*Faktor!AP$5</f>
        <v>339.60017979698</v>
      </c>
      <c r="AK16">
        <f>Faktor!$C17*Faktor!AQ$5</f>
        <v>205.98035243233673</v>
      </c>
      <c r="AL16">
        <f>Faktor!$C17*Faktor!AR$5</f>
        <v>1250.3866319368169</v>
      </c>
      <c r="AM16">
        <f>Faktor!$C17*Faktor!AS$5</f>
        <v>351.10655668344413</v>
      </c>
      <c r="AN16">
        <f>Faktor!$C17*Faktor!AT$5</f>
        <v>1250.3866319368169</v>
      </c>
      <c r="AO16">
        <f>Faktor!$C17*Faktor!AU$5</f>
        <v>1250.3866319368169</v>
      </c>
      <c r="AP16">
        <f>Faktor!$C17*Faktor!AV$5</f>
        <v>1250.3866319368169</v>
      </c>
      <c r="AQ16">
        <f>Faktor!$C17*Faktor!AW$5</f>
        <v>1389.4355244521155</v>
      </c>
      <c r="AR16">
        <f>Faktor!$C17*Faktor!AX$5</f>
        <v>634.22825274897707</v>
      </c>
      <c r="AS16">
        <f>Faktor!$C17*Faktor!AY$5</f>
        <v>351.10655668344413</v>
      </c>
      <c r="AT16">
        <f>Faktor!$C17*Faktor!AZ$5</f>
        <v>205.98035243233673</v>
      </c>
      <c r="AU16">
        <f>Faktor!$C17*Faktor!BA$5</f>
        <v>956.40680556997256</v>
      </c>
      <c r="AV16">
        <f>Faktor!$C17*Faktor!BB$5</f>
        <v>610.48622156775173</v>
      </c>
      <c r="AW16">
        <f>Faktor!$C17*Faktor!BC$5</f>
        <v>704.88713053064407</v>
      </c>
      <c r="AX16">
        <f>Faktor!$C17*Faktor!BD$5</f>
        <v>442.18520189742782</v>
      </c>
      <c r="AY16">
        <f>Faktor!$C17*Faktor!BE$5</f>
        <v>442.18520189742782</v>
      </c>
      <c r="AZ16">
        <f>Faktor!$C17*Faktor!BF$5</f>
        <v>442.18520189742782</v>
      </c>
      <c r="BA16">
        <f>Faktor!$C17*Faktor!BG$5</f>
        <v>977.96100452630685</v>
      </c>
      <c r="BB16">
        <f>Faktor!$C17*Faktor!BH$5</f>
        <v>1389.4355244521155</v>
      </c>
      <c r="BC16">
        <f>Faktor!$C17*Faktor!BI$5</f>
        <v>442.18520189742782</v>
      </c>
      <c r="BD16">
        <f>Faktor!$C17*Faktor!BJ$5</f>
        <v>817.35791305467365</v>
      </c>
      <c r="BE16">
        <f>Faktor!$C17*Faktor!BK$5</f>
        <v>977.96100452630685</v>
      </c>
      <c r="BF16">
        <f>Faktor!$C17*Faktor!BL$5</f>
        <v>582.28749511360024</v>
      </c>
      <c r="BG16">
        <f>Faktor!$C17*Faktor!BM$5</f>
        <v>944.1711512752114</v>
      </c>
      <c r="BH16">
        <f>Faktor!$C17*Faktor!BN$5</f>
        <v>351.10655668344413</v>
      </c>
      <c r="BI16">
        <f>Faktor!$C17*Faktor!BO$5</f>
        <v>610.48622156775173</v>
      </c>
      <c r="BJ16">
        <f>Faktor!$C17*Faktor!BP$5</f>
        <v>1250.3866319368169</v>
      </c>
      <c r="BK16">
        <f>Faktor!$C17*Faktor!BQ$5</f>
        <v>205.98035243233673</v>
      </c>
      <c r="BL16">
        <f>Faktor!$C17*Faktor!BR$5</f>
        <v>634.22825274897707</v>
      </c>
      <c r="BM16">
        <f>Faktor!$C17*Faktor!BS$5</f>
        <v>1076.2513930001167</v>
      </c>
      <c r="BN16">
        <f>Faktor!$C17*Faktor!BT$5</f>
        <v>1250.3866319368169</v>
      </c>
      <c r="BO16">
        <f>Faktor!$C17*Faktor!BU$5</f>
        <v>1250.3866319368169</v>
      </c>
      <c r="BP16">
        <f>Faktor!$C17*Faktor!BV$5</f>
        <v>1389.4355244521155</v>
      </c>
      <c r="BQ16">
        <f>Faktor!$C17*Faktor!BW$5</f>
        <v>193.42057484499909</v>
      </c>
      <c r="BR16">
        <f>Faktor!$C17*Faktor!BX$5</f>
        <v>977.96100452630685</v>
      </c>
      <c r="BS16">
        <f>Faktor!$C17*Faktor!BY$5</f>
        <v>193.42057484499909</v>
      </c>
      <c r="BT16">
        <f>Faktor!$C17*Faktor!BZ$5</f>
        <v>634.14722192583281</v>
      </c>
      <c r="BU16">
        <f>Faktor!$C17*Faktor!CA$5</f>
        <v>411.39348910266466</v>
      </c>
      <c r="BV16">
        <f>Faktor!$C17*Faktor!CB$5</f>
        <v>582.28749511360024</v>
      </c>
      <c r="BW16">
        <f>Faktor!$C17*Faktor!CC$5</f>
        <v>568.02607024023621</v>
      </c>
      <c r="BX16">
        <f>Faktor!$C17*Faktor!CD$5</f>
        <v>275.99098362885087</v>
      </c>
      <c r="BY16">
        <f>Faktor!$C17*Faktor!CE$5</f>
        <v>219.99868483626838</v>
      </c>
      <c r="BZ16">
        <f>Faktor!$C17*Faktor!CF$5</f>
        <v>795.23649833633067</v>
      </c>
      <c r="CA16">
        <f>Faktor!$C17*Faktor!CG$5</f>
        <v>1250.3866319368169</v>
      </c>
      <c r="CB16">
        <f>Faktor!$C17*Faktor!CH$5</f>
        <v>817.35791305467365</v>
      </c>
      <c r="CC16">
        <f>Faktor!$C17*Faktor!CI$5</f>
        <v>568.02607024023621</v>
      </c>
      <c r="CD16">
        <f>Faktor!$C17*Faktor!CJ$5</f>
        <v>572.23967304373014</v>
      </c>
      <c r="CE16">
        <f>Faktor!$C17*Faktor!CK$5</f>
        <v>409.69184181663826</v>
      </c>
      <c r="CF16">
        <f>Faktor!$C17*Faktor!CL$5</f>
        <v>296.16765859173512</v>
      </c>
      <c r="CG16">
        <f>Faktor!$C17*Faktor!CM$5</f>
        <v>1250.3866319368169</v>
      </c>
      <c r="CH16">
        <f>Faktor!$C17*Faktor!CN$5</f>
        <v>351.10655668344413</v>
      </c>
      <c r="CI16">
        <f>Faktor!$C17*Faktor!CO$5</f>
        <v>409.69184181663826</v>
      </c>
      <c r="CJ16">
        <f>Faktor!$C17*Faktor!CP$5</f>
        <v>442.18520189742782</v>
      </c>
      <c r="CK16">
        <f>Faktor!$C17*Faktor!CQ$5</f>
        <v>205.98035243233673</v>
      </c>
      <c r="CL16">
        <f>Faktor!$C17*Faktor!CR$5</f>
        <v>573.04998127517126</v>
      </c>
      <c r="CM16">
        <f>Faktor!$C17*Faktor!CS$5</f>
        <v>956.40680556997256</v>
      </c>
      <c r="CN16">
        <f>Faktor!$C17*Faktor!CT$5</f>
        <v>1389.4355244521155</v>
      </c>
      <c r="CO16">
        <f>Faktor!$C17*Faktor!CU$5</f>
        <v>634.14722192583281</v>
      </c>
      <c r="CP16">
        <f>Faktor!$C17*Faktor!CV$5</f>
        <v>572.23967304373014</v>
      </c>
      <c r="CQ16">
        <f>Faktor!$C17*Faktor!CW$5</f>
        <v>572.23967304373014</v>
      </c>
      <c r="CR16">
        <f>Faktor!$C17*Faktor!CX$5</f>
        <v>1250.3866319368169</v>
      </c>
      <c r="CS16">
        <f>Faktor!$C17*Faktor!CY$5</f>
        <v>1250.3866319368169</v>
      </c>
      <c r="CT16">
        <f>Faktor!$C17*Faktor!CZ$5</f>
        <v>1389.4355244521155</v>
      </c>
      <c r="CU16">
        <f>Faktor!$C17*Faktor!DA$5</f>
        <v>409.20565687777355</v>
      </c>
      <c r="CV16">
        <f>Faktor!$C17*Faktor!DB$5</f>
        <v>977.96100452630685</v>
      </c>
      <c r="CW16">
        <f>Faktor!$C17*Faktor!DC$5</f>
        <v>442.18520189742782</v>
      </c>
      <c r="CX16">
        <f>Faktor!$C17*Faktor!DD$5</f>
        <v>1389.4355244521155</v>
      </c>
      <c r="CY16">
        <f>Faktor!$C17*Faktor!DE$5</f>
        <v>610.48622156775173</v>
      </c>
      <c r="CZ16">
        <f>Faktor!$C17*Faktor!DF$5</f>
        <v>582.28749511360024</v>
      </c>
      <c r="DA16">
        <f>Faktor!$C17*Faktor!DG$5</f>
        <v>504.6599665415394</v>
      </c>
      <c r="DB16">
        <f>Faktor!$C17*Faktor!DH$5</f>
        <v>219.99868483626838</v>
      </c>
      <c r="DC16">
        <f>Faktor!$C17*Faktor!DI$5</f>
        <v>610.48622156775173</v>
      </c>
      <c r="DD16">
        <f>Faktor!$C17*Faktor!DJ$5</f>
        <v>637.55051649788561</v>
      </c>
      <c r="DE16">
        <f>Faktor!$C17*Faktor!DK$5</f>
        <v>1250.3866319368169</v>
      </c>
      <c r="DF16">
        <f>Faktor!$C17*Faktor!DL$5</f>
        <v>409.69184181663826</v>
      </c>
      <c r="DG16">
        <f>Faktor!$C17*Faktor!DM$5</f>
        <v>442.18520189742782</v>
      </c>
    </row>
    <row r="17" spans="1:111" x14ac:dyDescent="0.25">
      <c r="A17" s="1">
        <v>0.15625</v>
      </c>
      <c r="B17">
        <f>Faktor!$C18*Faktor!H$5</f>
        <v>218.83112921097418</v>
      </c>
      <c r="C17">
        <f>Faktor!$C18*Faktor!I$5</f>
        <v>571.90456237250896</v>
      </c>
      <c r="D17">
        <f>Faktor!$C18*Faktor!J$5</f>
        <v>1247.8873447356034</v>
      </c>
      <c r="E17">
        <f>Faktor!$C18*Faktor!K$5</f>
        <v>942.28393110357388</v>
      </c>
      <c r="F17">
        <f>Faktor!$C18*Faktor!L$5</f>
        <v>193.03396357228209</v>
      </c>
      <c r="G17">
        <f>Faktor!$C18*Faktor!M$5</f>
        <v>942.28393110357388</v>
      </c>
      <c r="H17">
        <f>Faktor!$C18*Faktor!N$5</f>
        <v>205.56863653152118</v>
      </c>
      <c r="I17">
        <f>Faktor!$C18*Faktor!O$5</f>
        <v>1247.8873447356034</v>
      </c>
      <c r="J17">
        <f>Faktor!$C18*Faktor!P$5</f>
        <v>408.87294504459919</v>
      </c>
      <c r="K17">
        <f>Faktor!$C18*Faktor!Q$5</f>
        <v>408.87294504459919</v>
      </c>
      <c r="L17">
        <f>Faktor!$C18*Faktor!R$5</f>
        <v>976.00624480681722</v>
      </c>
      <c r="M17">
        <f>Faktor!$C18*Faktor!S$5</f>
        <v>1247.8873447356034</v>
      </c>
      <c r="N17">
        <f>Faktor!$C18*Faktor!T$5</f>
        <v>219.55894893118807</v>
      </c>
      <c r="O17">
        <f>Faktor!$C18*Faktor!U$5</f>
        <v>1386.6583047230504</v>
      </c>
      <c r="P17">
        <f>Faktor!$C18*Faktor!V$5</f>
        <v>571.09587379449363</v>
      </c>
      <c r="Q17">
        <f>Faktor!$C18*Faktor!W$5</f>
        <v>976.00624480681722</v>
      </c>
      <c r="R17">
        <f>Faktor!$C18*Faktor!X$5</f>
        <v>976.00624480681722</v>
      </c>
      <c r="S17">
        <f>Faktor!$C18*Faktor!Y$5</f>
        <v>976.00624480681722</v>
      </c>
      <c r="T17">
        <f>Faktor!$C18*Faktor!Z$5</f>
        <v>441.30135702301777</v>
      </c>
      <c r="U17">
        <f>Faktor!$C18*Faktor!AA$5</f>
        <v>1247.8873447356034</v>
      </c>
      <c r="V17">
        <f>Faktor!$C18*Faktor!AB$5</f>
        <v>1247.8873447356034</v>
      </c>
      <c r="W17">
        <f>Faktor!$C18*Faktor!AC$5</f>
        <v>942.28393110357388</v>
      </c>
      <c r="X17">
        <f>Faktor!$C18*Faktor!AD$5</f>
        <v>636.27617318253692</v>
      </c>
      <c r="Y17">
        <f>Faktor!$C18*Faktor!AE$5</f>
        <v>408.87294504459919</v>
      </c>
      <c r="Z17">
        <f>Faktor!$C18*Faktor!AF$5</f>
        <v>408.87294504459919</v>
      </c>
      <c r="AA17">
        <f>Faktor!$C18*Faktor!AG$5</f>
        <v>1386.6583047230504</v>
      </c>
      <c r="AB17">
        <f>Faktor!$C18*Faktor!AH$5</f>
        <v>1247.8873447356034</v>
      </c>
      <c r="AC17">
        <f>Faktor!$C18*Faktor!AI$5</f>
        <v>441.30135702301777</v>
      </c>
      <c r="AD17">
        <f>Faktor!$C18*Faktor!AJ$5</f>
        <v>942.28393110357388</v>
      </c>
      <c r="AE17">
        <f>Faktor!$C18*Faktor!AK$5</f>
        <v>571.09587379449363</v>
      </c>
      <c r="AF17">
        <f>Faktor!$C18*Faktor!AL$5</f>
        <v>1247.8873447356034</v>
      </c>
      <c r="AG17">
        <f>Faktor!$C18*Faktor!AM$5</f>
        <v>202.25301336165793</v>
      </c>
      <c r="AH17">
        <f>Faktor!$C18*Faktor!AN$5</f>
        <v>571.09587379449363</v>
      </c>
      <c r="AI17">
        <f>Faktor!$C18*Faktor!AO$5</f>
        <v>636.27617318253692</v>
      </c>
      <c r="AJ17">
        <f>Faktor!$C18*Faktor!AP$5</f>
        <v>338.92138304626485</v>
      </c>
      <c r="AK17">
        <f>Faktor!$C18*Faktor!AQ$5</f>
        <v>205.56863653152118</v>
      </c>
      <c r="AL17">
        <f>Faktor!$C18*Faktor!AR$5</f>
        <v>1247.8873447356034</v>
      </c>
      <c r="AM17">
        <f>Faktor!$C18*Faktor!AS$5</f>
        <v>350.40476085408392</v>
      </c>
      <c r="AN17">
        <f>Faktor!$C18*Faktor!AT$5</f>
        <v>1247.8873447356034</v>
      </c>
      <c r="AO17">
        <f>Faktor!$C18*Faktor!AU$5</f>
        <v>1247.8873447356034</v>
      </c>
      <c r="AP17">
        <f>Faktor!$C18*Faktor!AV$5</f>
        <v>1247.8873447356034</v>
      </c>
      <c r="AQ17">
        <f>Faktor!$C18*Faktor!AW$5</f>
        <v>1386.6583047230504</v>
      </c>
      <c r="AR17">
        <f>Faktor!$C18*Faktor!AX$5</f>
        <v>632.96055001267371</v>
      </c>
      <c r="AS17">
        <f>Faktor!$C18*Faktor!AY$5</f>
        <v>350.40476085408392</v>
      </c>
      <c r="AT17">
        <f>Faktor!$C18*Faktor!AZ$5</f>
        <v>205.56863653152118</v>
      </c>
      <c r="AU17">
        <f>Faktor!$C18*Faktor!BA$5</f>
        <v>954.4951286316068</v>
      </c>
      <c r="AV17">
        <f>Faktor!$C18*Faktor!BB$5</f>
        <v>609.26597467682166</v>
      </c>
      <c r="AW17">
        <f>Faktor!$C18*Faktor!BC$5</f>
        <v>703.47819401561878</v>
      </c>
      <c r="AX17">
        <f>Faktor!$C18*Faktor!BD$5</f>
        <v>441.30135702301777</v>
      </c>
      <c r="AY17">
        <f>Faktor!$C18*Faktor!BE$5</f>
        <v>441.30135702301777</v>
      </c>
      <c r="AZ17">
        <f>Faktor!$C18*Faktor!BF$5</f>
        <v>441.30135702301777</v>
      </c>
      <c r="BA17">
        <f>Faktor!$C18*Faktor!BG$5</f>
        <v>976.00624480681722</v>
      </c>
      <c r="BB17">
        <f>Faktor!$C18*Faktor!BH$5</f>
        <v>1386.6583047230504</v>
      </c>
      <c r="BC17">
        <f>Faktor!$C18*Faktor!BI$5</f>
        <v>441.30135702301777</v>
      </c>
      <c r="BD17">
        <f>Faktor!$C18*Faktor!BJ$5</f>
        <v>815.72416864415982</v>
      </c>
      <c r="BE17">
        <f>Faktor!$C18*Faktor!BK$5</f>
        <v>976.00624480681722</v>
      </c>
      <c r="BF17">
        <f>Faktor!$C18*Faktor!BL$5</f>
        <v>581.12361216188492</v>
      </c>
      <c r="BG17">
        <f>Faktor!$C18*Faktor!BM$5</f>
        <v>942.28393110357388</v>
      </c>
      <c r="BH17">
        <f>Faktor!$C18*Faktor!BN$5</f>
        <v>350.40476085408392</v>
      </c>
      <c r="BI17">
        <f>Faktor!$C18*Faktor!BO$5</f>
        <v>609.26597467682166</v>
      </c>
      <c r="BJ17">
        <f>Faktor!$C18*Faktor!BP$5</f>
        <v>1247.8873447356034</v>
      </c>
      <c r="BK17">
        <f>Faktor!$C18*Faktor!BQ$5</f>
        <v>205.56863653152118</v>
      </c>
      <c r="BL17">
        <f>Faktor!$C18*Faktor!BR$5</f>
        <v>632.96055001267371</v>
      </c>
      <c r="BM17">
        <f>Faktor!$C18*Faktor!BS$5</f>
        <v>1074.1001693200883</v>
      </c>
      <c r="BN17">
        <f>Faktor!$C18*Faktor!BT$5</f>
        <v>1247.8873447356034</v>
      </c>
      <c r="BO17">
        <f>Faktor!$C18*Faktor!BU$5</f>
        <v>1247.8873447356034</v>
      </c>
      <c r="BP17">
        <f>Faktor!$C18*Faktor!BV$5</f>
        <v>1386.6583047230504</v>
      </c>
      <c r="BQ17">
        <f>Faktor!$C18*Faktor!BW$5</f>
        <v>193.03396357228209</v>
      </c>
      <c r="BR17">
        <f>Faktor!$C18*Faktor!BX$5</f>
        <v>976.00624480681722</v>
      </c>
      <c r="BS17">
        <f>Faktor!$C18*Faktor!BY$5</f>
        <v>193.03396357228209</v>
      </c>
      <c r="BT17">
        <f>Faktor!$C18*Faktor!BZ$5</f>
        <v>632.87968115487206</v>
      </c>
      <c r="BU17">
        <f>Faktor!$C18*Faktor!CA$5</f>
        <v>410.57119105843162</v>
      </c>
      <c r="BV17">
        <f>Faktor!$C18*Faktor!CB$5</f>
        <v>581.12361216188492</v>
      </c>
      <c r="BW17">
        <f>Faktor!$C18*Faktor!CC$5</f>
        <v>566.89069318881332</v>
      </c>
      <c r="BX17">
        <f>Faktor!$C18*Faktor!CD$5</f>
        <v>275.43932967205399</v>
      </c>
      <c r="BY17">
        <f>Faktor!$C18*Faktor!CE$5</f>
        <v>219.55894893118807</v>
      </c>
      <c r="BZ17">
        <f>Faktor!$C18*Faktor!CF$5</f>
        <v>793.64697046433866</v>
      </c>
      <c r="CA17">
        <f>Faktor!$C18*Faktor!CG$5</f>
        <v>1247.8873447356034</v>
      </c>
      <c r="CB17">
        <f>Faktor!$C18*Faktor!CH$5</f>
        <v>815.72416864415982</v>
      </c>
      <c r="CC17">
        <f>Faktor!$C18*Faktor!CI$5</f>
        <v>566.89069318881332</v>
      </c>
      <c r="CD17">
        <f>Faktor!$C18*Faktor!CJ$5</f>
        <v>571.09587379449363</v>
      </c>
      <c r="CE17">
        <f>Faktor!$C18*Faktor!CK$5</f>
        <v>408.87294504459919</v>
      </c>
      <c r="CF17">
        <f>Faktor!$C18*Faktor!CL$5</f>
        <v>295.57567526463805</v>
      </c>
      <c r="CG17">
        <f>Faktor!$C18*Faktor!CM$5</f>
        <v>1247.8873447356034</v>
      </c>
      <c r="CH17">
        <f>Faktor!$C18*Faktor!CN$5</f>
        <v>350.40476085408392</v>
      </c>
      <c r="CI17">
        <f>Faktor!$C18*Faktor!CO$5</f>
        <v>408.87294504459919</v>
      </c>
      <c r="CJ17">
        <f>Faktor!$C18*Faktor!CP$5</f>
        <v>441.30135702301777</v>
      </c>
      <c r="CK17">
        <f>Faktor!$C18*Faktor!CQ$5</f>
        <v>205.56863653152118</v>
      </c>
      <c r="CL17">
        <f>Faktor!$C18*Faktor!CR$5</f>
        <v>571.90456237250896</v>
      </c>
      <c r="CM17">
        <f>Faktor!$C18*Faktor!CS$5</f>
        <v>954.4951286316068</v>
      </c>
      <c r="CN17">
        <f>Faktor!$C18*Faktor!CT$5</f>
        <v>1386.6583047230504</v>
      </c>
      <c r="CO17">
        <f>Faktor!$C18*Faktor!CU$5</f>
        <v>632.87968115487206</v>
      </c>
      <c r="CP17">
        <f>Faktor!$C18*Faktor!CV$5</f>
        <v>571.09587379449363</v>
      </c>
      <c r="CQ17">
        <f>Faktor!$C18*Faktor!CW$5</f>
        <v>571.09587379449363</v>
      </c>
      <c r="CR17">
        <f>Faktor!$C18*Faktor!CX$5</f>
        <v>1247.8873447356034</v>
      </c>
      <c r="CS17">
        <f>Faktor!$C18*Faktor!CY$5</f>
        <v>1247.8873447356034</v>
      </c>
      <c r="CT17">
        <f>Faktor!$C18*Faktor!CZ$5</f>
        <v>1386.6583047230504</v>
      </c>
      <c r="CU17">
        <f>Faktor!$C18*Faktor!DA$5</f>
        <v>408.38773189778993</v>
      </c>
      <c r="CV17">
        <f>Faktor!$C18*Faktor!DB$5</f>
        <v>976.00624480681722</v>
      </c>
      <c r="CW17">
        <f>Faktor!$C18*Faktor!DC$5</f>
        <v>441.30135702301777</v>
      </c>
      <c r="CX17">
        <f>Faktor!$C18*Faktor!DD$5</f>
        <v>1386.6583047230504</v>
      </c>
      <c r="CY17">
        <f>Faktor!$C18*Faktor!DE$5</f>
        <v>609.26597467682166</v>
      </c>
      <c r="CZ17">
        <f>Faktor!$C18*Faktor!DF$5</f>
        <v>581.12361216188492</v>
      </c>
      <c r="DA17">
        <f>Faktor!$C18*Faktor!DG$5</f>
        <v>503.65124638800711</v>
      </c>
      <c r="DB17">
        <f>Faktor!$C18*Faktor!DH$5</f>
        <v>219.55894893118807</v>
      </c>
      <c r="DC17">
        <f>Faktor!$C18*Faktor!DI$5</f>
        <v>609.26597467682166</v>
      </c>
      <c r="DD17">
        <f>Faktor!$C18*Faktor!DJ$5</f>
        <v>636.27617318253692</v>
      </c>
      <c r="DE17">
        <f>Faktor!$C18*Faktor!DK$5</f>
        <v>1247.8873447356034</v>
      </c>
      <c r="DF17">
        <f>Faktor!$C18*Faktor!DL$5</f>
        <v>408.87294504459919</v>
      </c>
      <c r="DG17">
        <f>Faktor!$C18*Faktor!DM$5</f>
        <v>441.30135702301777</v>
      </c>
    </row>
    <row r="18" spans="1:111" x14ac:dyDescent="0.25">
      <c r="A18" s="1">
        <v>0.16666666666666666</v>
      </c>
      <c r="B18">
        <f>Faktor!$C19*Faktor!H$5</f>
        <v>218.83112921097418</v>
      </c>
      <c r="C18">
        <f>Faktor!$C19*Faktor!I$5</f>
        <v>571.90456237250896</v>
      </c>
      <c r="D18">
        <f>Faktor!$C19*Faktor!J$5</f>
        <v>1247.8873447356034</v>
      </c>
      <c r="E18">
        <f>Faktor!$C19*Faktor!K$5</f>
        <v>942.28393110357388</v>
      </c>
      <c r="F18">
        <f>Faktor!$C19*Faktor!L$5</f>
        <v>193.03396357228209</v>
      </c>
      <c r="G18">
        <f>Faktor!$C19*Faktor!M$5</f>
        <v>942.28393110357388</v>
      </c>
      <c r="H18">
        <f>Faktor!$C19*Faktor!N$5</f>
        <v>205.56863653152118</v>
      </c>
      <c r="I18">
        <f>Faktor!$C19*Faktor!O$5</f>
        <v>1247.8873447356034</v>
      </c>
      <c r="J18">
        <f>Faktor!$C19*Faktor!P$5</f>
        <v>408.87294504459919</v>
      </c>
      <c r="K18">
        <f>Faktor!$C19*Faktor!Q$5</f>
        <v>408.87294504459919</v>
      </c>
      <c r="L18">
        <f>Faktor!$C19*Faktor!R$5</f>
        <v>976.00624480681722</v>
      </c>
      <c r="M18">
        <f>Faktor!$C19*Faktor!S$5</f>
        <v>1247.8873447356034</v>
      </c>
      <c r="N18">
        <f>Faktor!$C19*Faktor!T$5</f>
        <v>219.55894893118807</v>
      </c>
      <c r="O18">
        <f>Faktor!$C19*Faktor!U$5</f>
        <v>1386.6583047230504</v>
      </c>
      <c r="P18">
        <f>Faktor!$C19*Faktor!V$5</f>
        <v>571.09587379449363</v>
      </c>
      <c r="Q18">
        <f>Faktor!$C19*Faktor!W$5</f>
        <v>976.00624480681722</v>
      </c>
      <c r="R18">
        <f>Faktor!$C19*Faktor!X$5</f>
        <v>976.00624480681722</v>
      </c>
      <c r="S18">
        <f>Faktor!$C19*Faktor!Y$5</f>
        <v>976.00624480681722</v>
      </c>
      <c r="T18">
        <f>Faktor!$C19*Faktor!Z$5</f>
        <v>441.30135702301777</v>
      </c>
      <c r="U18">
        <f>Faktor!$C19*Faktor!AA$5</f>
        <v>1247.8873447356034</v>
      </c>
      <c r="V18">
        <f>Faktor!$C19*Faktor!AB$5</f>
        <v>1247.8873447356034</v>
      </c>
      <c r="W18">
        <f>Faktor!$C19*Faktor!AC$5</f>
        <v>942.28393110357388</v>
      </c>
      <c r="X18">
        <f>Faktor!$C19*Faktor!AD$5</f>
        <v>636.27617318253692</v>
      </c>
      <c r="Y18">
        <f>Faktor!$C19*Faktor!AE$5</f>
        <v>408.87294504459919</v>
      </c>
      <c r="Z18">
        <f>Faktor!$C19*Faktor!AF$5</f>
        <v>408.87294504459919</v>
      </c>
      <c r="AA18">
        <f>Faktor!$C19*Faktor!AG$5</f>
        <v>1386.6583047230504</v>
      </c>
      <c r="AB18">
        <f>Faktor!$C19*Faktor!AH$5</f>
        <v>1247.8873447356034</v>
      </c>
      <c r="AC18">
        <f>Faktor!$C19*Faktor!AI$5</f>
        <v>441.30135702301777</v>
      </c>
      <c r="AD18">
        <f>Faktor!$C19*Faktor!AJ$5</f>
        <v>942.28393110357388</v>
      </c>
      <c r="AE18">
        <f>Faktor!$C19*Faktor!AK$5</f>
        <v>571.09587379449363</v>
      </c>
      <c r="AF18">
        <f>Faktor!$C19*Faktor!AL$5</f>
        <v>1247.8873447356034</v>
      </c>
      <c r="AG18">
        <f>Faktor!$C19*Faktor!AM$5</f>
        <v>202.25301336165793</v>
      </c>
      <c r="AH18">
        <f>Faktor!$C19*Faktor!AN$5</f>
        <v>571.09587379449363</v>
      </c>
      <c r="AI18">
        <f>Faktor!$C19*Faktor!AO$5</f>
        <v>636.27617318253692</v>
      </c>
      <c r="AJ18">
        <f>Faktor!$C19*Faktor!AP$5</f>
        <v>338.92138304626485</v>
      </c>
      <c r="AK18">
        <f>Faktor!$C19*Faktor!AQ$5</f>
        <v>205.56863653152118</v>
      </c>
      <c r="AL18">
        <f>Faktor!$C19*Faktor!AR$5</f>
        <v>1247.8873447356034</v>
      </c>
      <c r="AM18">
        <f>Faktor!$C19*Faktor!AS$5</f>
        <v>350.40476085408392</v>
      </c>
      <c r="AN18">
        <f>Faktor!$C19*Faktor!AT$5</f>
        <v>1247.8873447356034</v>
      </c>
      <c r="AO18">
        <f>Faktor!$C19*Faktor!AU$5</f>
        <v>1247.8873447356034</v>
      </c>
      <c r="AP18">
        <f>Faktor!$C19*Faktor!AV$5</f>
        <v>1247.8873447356034</v>
      </c>
      <c r="AQ18">
        <f>Faktor!$C19*Faktor!AW$5</f>
        <v>1386.6583047230504</v>
      </c>
      <c r="AR18">
        <f>Faktor!$C19*Faktor!AX$5</f>
        <v>632.96055001267371</v>
      </c>
      <c r="AS18">
        <f>Faktor!$C19*Faktor!AY$5</f>
        <v>350.40476085408392</v>
      </c>
      <c r="AT18">
        <f>Faktor!$C19*Faktor!AZ$5</f>
        <v>205.56863653152118</v>
      </c>
      <c r="AU18">
        <f>Faktor!$C19*Faktor!BA$5</f>
        <v>954.4951286316068</v>
      </c>
      <c r="AV18">
        <f>Faktor!$C19*Faktor!BB$5</f>
        <v>609.26597467682166</v>
      </c>
      <c r="AW18">
        <f>Faktor!$C19*Faktor!BC$5</f>
        <v>703.47819401561878</v>
      </c>
      <c r="AX18">
        <f>Faktor!$C19*Faktor!BD$5</f>
        <v>441.30135702301777</v>
      </c>
      <c r="AY18">
        <f>Faktor!$C19*Faktor!BE$5</f>
        <v>441.30135702301777</v>
      </c>
      <c r="AZ18">
        <f>Faktor!$C19*Faktor!BF$5</f>
        <v>441.30135702301777</v>
      </c>
      <c r="BA18">
        <f>Faktor!$C19*Faktor!BG$5</f>
        <v>976.00624480681722</v>
      </c>
      <c r="BB18">
        <f>Faktor!$C19*Faktor!BH$5</f>
        <v>1386.6583047230504</v>
      </c>
      <c r="BC18">
        <f>Faktor!$C19*Faktor!BI$5</f>
        <v>441.30135702301777</v>
      </c>
      <c r="BD18">
        <f>Faktor!$C19*Faktor!BJ$5</f>
        <v>815.72416864415982</v>
      </c>
      <c r="BE18">
        <f>Faktor!$C19*Faktor!BK$5</f>
        <v>976.00624480681722</v>
      </c>
      <c r="BF18">
        <f>Faktor!$C19*Faktor!BL$5</f>
        <v>581.12361216188492</v>
      </c>
      <c r="BG18">
        <f>Faktor!$C19*Faktor!BM$5</f>
        <v>942.28393110357388</v>
      </c>
      <c r="BH18">
        <f>Faktor!$C19*Faktor!BN$5</f>
        <v>350.40476085408392</v>
      </c>
      <c r="BI18">
        <f>Faktor!$C19*Faktor!BO$5</f>
        <v>609.26597467682166</v>
      </c>
      <c r="BJ18">
        <f>Faktor!$C19*Faktor!BP$5</f>
        <v>1247.8873447356034</v>
      </c>
      <c r="BK18">
        <f>Faktor!$C19*Faktor!BQ$5</f>
        <v>205.56863653152118</v>
      </c>
      <c r="BL18">
        <f>Faktor!$C19*Faktor!BR$5</f>
        <v>632.96055001267371</v>
      </c>
      <c r="BM18">
        <f>Faktor!$C19*Faktor!BS$5</f>
        <v>1074.1001693200883</v>
      </c>
      <c r="BN18">
        <f>Faktor!$C19*Faktor!BT$5</f>
        <v>1247.8873447356034</v>
      </c>
      <c r="BO18">
        <f>Faktor!$C19*Faktor!BU$5</f>
        <v>1247.8873447356034</v>
      </c>
      <c r="BP18">
        <f>Faktor!$C19*Faktor!BV$5</f>
        <v>1386.6583047230504</v>
      </c>
      <c r="BQ18">
        <f>Faktor!$C19*Faktor!BW$5</f>
        <v>193.03396357228209</v>
      </c>
      <c r="BR18">
        <f>Faktor!$C19*Faktor!BX$5</f>
        <v>976.00624480681722</v>
      </c>
      <c r="BS18">
        <f>Faktor!$C19*Faktor!BY$5</f>
        <v>193.03396357228209</v>
      </c>
      <c r="BT18">
        <f>Faktor!$C19*Faktor!BZ$5</f>
        <v>632.87968115487206</v>
      </c>
      <c r="BU18">
        <f>Faktor!$C19*Faktor!CA$5</f>
        <v>410.57119105843162</v>
      </c>
      <c r="BV18">
        <f>Faktor!$C19*Faktor!CB$5</f>
        <v>581.12361216188492</v>
      </c>
      <c r="BW18">
        <f>Faktor!$C19*Faktor!CC$5</f>
        <v>566.89069318881332</v>
      </c>
      <c r="BX18">
        <f>Faktor!$C19*Faktor!CD$5</f>
        <v>275.43932967205399</v>
      </c>
      <c r="BY18">
        <f>Faktor!$C19*Faktor!CE$5</f>
        <v>219.55894893118807</v>
      </c>
      <c r="BZ18">
        <f>Faktor!$C19*Faktor!CF$5</f>
        <v>793.64697046433866</v>
      </c>
      <c r="CA18">
        <f>Faktor!$C19*Faktor!CG$5</f>
        <v>1247.8873447356034</v>
      </c>
      <c r="CB18">
        <f>Faktor!$C19*Faktor!CH$5</f>
        <v>815.72416864415982</v>
      </c>
      <c r="CC18">
        <f>Faktor!$C19*Faktor!CI$5</f>
        <v>566.89069318881332</v>
      </c>
      <c r="CD18">
        <f>Faktor!$C19*Faktor!CJ$5</f>
        <v>571.09587379449363</v>
      </c>
      <c r="CE18">
        <f>Faktor!$C19*Faktor!CK$5</f>
        <v>408.87294504459919</v>
      </c>
      <c r="CF18">
        <f>Faktor!$C19*Faktor!CL$5</f>
        <v>295.57567526463805</v>
      </c>
      <c r="CG18">
        <f>Faktor!$C19*Faktor!CM$5</f>
        <v>1247.8873447356034</v>
      </c>
      <c r="CH18">
        <f>Faktor!$C19*Faktor!CN$5</f>
        <v>350.40476085408392</v>
      </c>
      <c r="CI18">
        <f>Faktor!$C19*Faktor!CO$5</f>
        <v>408.87294504459919</v>
      </c>
      <c r="CJ18">
        <f>Faktor!$C19*Faktor!CP$5</f>
        <v>441.30135702301777</v>
      </c>
      <c r="CK18">
        <f>Faktor!$C19*Faktor!CQ$5</f>
        <v>205.56863653152118</v>
      </c>
      <c r="CL18">
        <f>Faktor!$C19*Faktor!CR$5</f>
        <v>571.90456237250896</v>
      </c>
      <c r="CM18">
        <f>Faktor!$C19*Faktor!CS$5</f>
        <v>954.4951286316068</v>
      </c>
      <c r="CN18">
        <f>Faktor!$C19*Faktor!CT$5</f>
        <v>1386.6583047230504</v>
      </c>
      <c r="CO18">
        <f>Faktor!$C19*Faktor!CU$5</f>
        <v>632.87968115487206</v>
      </c>
      <c r="CP18">
        <f>Faktor!$C19*Faktor!CV$5</f>
        <v>571.09587379449363</v>
      </c>
      <c r="CQ18">
        <f>Faktor!$C19*Faktor!CW$5</f>
        <v>571.09587379449363</v>
      </c>
      <c r="CR18">
        <f>Faktor!$C19*Faktor!CX$5</f>
        <v>1247.8873447356034</v>
      </c>
      <c r="CS18">
        <f>Faktor!$C19*Faktor!CY$5</f>
        <v>1247.8873447356034</v>
      </c>
      <c r="CT18">
        <f>Faktor!$C19*Faktor!CZ$5</f>
        <v>1386.6583047230504</v>
      </c>
      <c r="CU18">
        <f>Faktor!$C19*Faktor!DA$5</f>
        <v>408.38773189778993</v>
      </c>
      <c r="CV18">
        <f>Faktor!$C19*Faktor!DB$5</f>
        <v>976.00624480681722</v>
      </c>
      <c r="CW18">
        <f>Faktor!$C19*Faktor!DC$5</f>
        <v>441.30135702301777</v>
      </c>
      <c r="CX18">
        <f>Faktor!$C19*Faktor!DD$5</f>
        <v>1386.6583047230504</v>
      </c>
      <c r="CY18">
        <f>Faktor!$C19*Faktor!DE$5</f>
        <v>609.26597467682166</v>
      </c>
      <c r="CZ18">
        <f>Faktor!$C19*Faktor!DF$5</f>
        <v>581.12361216188492</v>
      </c>
      <c r="DA18">
        <f>Faktor!$C19*Faktor!DG$5</f>
        <v>503.65124638800711</v>
      </c>
      <c r="DB18">
        <f>Faktor!$C19*Faktor!DH$5</f>
        <v>219.55894893118807</v>
      </c>
      <c r="DC18">
        <f>Faktor!$C19*Faktor!DI$5</f>
        <v>609.26597467682166</v>
      </c>
      <c r="DD18">
        <f>Faktor!$C19*Faktor!DJ$5</f>
        <v>636.27617318253692</v>
      </c>
      <c r="DE18">
        <f>Faktor!$C19*Faktor!DK$5</f>
        <v>1247.8873447356034</v>
      </c>
      <c r="DF18">
        <f>Faktor!$C19*Faktor!DL$5</f>
        <v>408.87294504459919</v>
      </c>
      <c r="DG18">
        <f>Faktor!$C19*Faktor!DM$5</f>
        <v>441.30135702301777</v>
      </c>
    </row>
    <row r="19" spans="1:111" x14ac:dyDescent="0.25">
      <c r="A19" s="1">
        <v>0.17708333333333334</v>
      </c>
      <c r="B19">
        <f>Faktor!$C20*Faktor!H$5</f>
        <v>219.70916631462055</v>
      </c>
      <c r="C19">
        <f>Faktor!$C20*Faktor!I$5</f>
        <v>574.19926983628841</v>
      </c>
      <c r="D19">
        <f>Faktor!$C20*Faktor!J$5</f>
        <v>1252.8943626758721</v>
      </c>
      <c r="E19">
        <f>Faktor!$C20*Faktor!K$5</f>
        <v>946.06474719067205</v>
      </c>
      <c r="F19">
        <f>Faktor!$C20*Faktor!L$5</f>
        <v>193.80849223688071</v>
      </c>
      <c r="G19">
        <f>Faktor!$C20*Faktor!M$5</f>
        <v>946.06474719067205</v>
      </c>
      <c r="H19">
        <f>Faktor!$C20*Faktor!N$5</f>
        <v>206.39345926524962</v>
      </c>
      <c r="I19">
        <f>Faktor!$C20*Faktor!O$5</f>
        <v>1252.8943626758721</v>
      </c>
      <c r="J19">
        <f>Faktor!$C20*Faktor!P$5</f>
        <v>410.51350513182615</v>
      </c>
      <c r="K19">
        <f>Faktor!$C20*Faktor!Q$5</f>
        <v>410.51350513182615</v>
      </c>
      <c r="L19">
        <f>Faktor!$C20*Faktor!R$5</f>
        <v>979.92236816376771</v>
      </c>
      <c r="M19">
        <f>Faktor!$C20*Faktor!S$5</f>
        <v>1252.8943626758721</v>
      </c>
      <c r="N19">
        <f>Faktor!$C20*Faktor!T$5</f>
        <v>220.43990633562262</v>
      </c>
      <c r="O19">
        <f>Faktor!$C20*Faktor!U$5</f>
        <v>1392.2221266802655</v>
      </c>
      <c r="P19">
        <f>Faktor!$C20*Faktor!V$5</f>
        <v>573.38733647961953</v>
      </c>
      <c r="Q19">
        <f>Faktor!$C20*Faktor!W$5</f>
        <v>979.92236816376771</v>
      </c>
      <c r="R19">
        <f>Faktor!$C20*Faktor!X$5</f>
        <v>979.92236816376771</v>
      </c>
      <c r="S19">
        <f>Faktor!$C20*Faktor!Y$5</f>
        <v>979.92236816376771</v>
      </c>
      <c r="T19">
        <f>Faktor!$C20*Faktor!Z$5</f>
        <v>443.07203273425142</v>
      </c>
      <c r="U19">
        <f>Faktor!$C20*Faktor!AA$5</f>
        <v>1252.8943626758721</v>
      </c>
      <c r="V19">
        <f>Faktor!$C20*Faktor!AB$5</f>
        <v>1252.8943626758721</v>
      </c>
      <c r="W19">
        <f>Faktor!$C20*Faktor!AC$5</f>
        <v>946.06474719067205</v>
      </c>
      <c r="X19">
        <f>Faktor!$C20*Faktor!AD$5</f>
        <v>638.82916502713761</v>
      </c>
      <c r="Y19">
        <f>Faktor!$C20*Faktor!AE$5</f>
        <v>410.51350513182615</v>
      </c>
      <c r="Z19">
        <f>Faktor!$C20*Faktor!AF$5</f>
        <v>410.51350513182615</v>
      </c>
      <c r="AA19">
        <f>Faktor!$C20*Faktor!AG$5</f>
        <v>1392.2221266802655</v>
      </c>
      <c r="AB19">
        <f>Faktor!$C20*Faktor!AH$5</f>
        <v>1252.8943626758721</v>
      </c>
      <c r="AC19">
        <f>Faktor!$C20*Faktor!AI$5</f>
        <v>443.07203273425142</v>
      </c>
      <c r="AD19">
        <f>Faktor!$C20*Faktor!AJ$5</f>
        <v>946.06474719067205</v>
      </c>
      <c r="AE19">
        <f>Faktor!$C20*Faktor!AK$5</f>
        <v>573.38733647961953</v>
      </c>
      <c r="AF19">
        <f>Faktor!$C20*Faktor!AL$5</f>
        <v>1252.8943626758721</v>
      </c>
      <c r="AG19">
        <f>Faktor!$C20*Faktor!AM$5</f>
        <v>203.06453250290687</v>
      </c>
      <c r="AH19">
        <f>Faktor!$C20*Faktor!AN$5</f>
        <v>573.38733647961953</v>
      </c>
      <c r="AI19">
        <f>Faktor!$C20*Faktor!AO$5</f>
        <v>638.82916502713761</v>
      </c>
      <c r="AJ19">
        <f>Faktor!$C20*Faktor!AP$5</f>
        <v>340.28126977996106</v>
      </c>
      <c r="AK19">
        <f>Faktor!$C20*Faktor!AQ$5</f>
        <v>206.39345926524962</v>
      </c>
      <c r="AL19">
        <f>Faktor!$C20*Faktor!AR$5</f>
        <v>1252.8943626758721</v>
      </c>
      <c r="AM19">
        <f>Faktor!$C20*Faktor!AS$5</f>
        <v>351.81072344466031</v>
      </c>
      <c r="AN19">
        <f>Faktor!$C20*Faktor!AT$5</f>
        <v>1252.8943626758721</v>
      </c>
      <c r="AO19">
        <f>Faktor!$C20*Faktor!AU$5</f>
        <v>1252.8943626758721</v>
      </c>
      <c r="AP19">
        <f>Faktor!$C20*Faktor!AV$5</f>
        <v>1252.8943626758721</v>
      </c>
      <c r="AQ19">
        <f>Faktor!$C20*Faktor!AW$5</f>
        <v>1392.2221266802655</v>
      </c>
      <c r="AR19">
        <f>Faktor!$C20*Faktor!AX$5</f>
        <v>635.50023826479492</v>
      </c>
      <c r="AS19">
        <f>Faktor!$C20*Faktor!AY$5</f>
        <v>351.81072344466031</v>
      </c>
      <c r="AT19">
        <f>Faktor!$C20*Faktor!AZ$5</f>
        <v>206.39345926524962</v>
      </c>
      <c r="AU19">
        <f>Faktor!$C20*Faktor!BA$5</f>
        <v>958.32494087637338</v>
      </c>
      <c r="AV19">
        <f>Faktor!$C20*Faktor!BB$5</f>
        <v>611.7105909143944</v>
      </c>
      <c r="AW19">
        <f>Faktor!$C20*Faktor!BC$5</f>
        <v>706.30082696632826</v>
      </c>
      <c r="AX19">
        <f>Faktor!$C20*Faktor!BD$5</f>
        <v>443.07203273425142</v>
      </c>
      <c r="AY19">
        <f>Faktor!$C20*Faktor!BE$5</f>
        <v>443.07203273425142</v>
      </c>
      <c r="AZ19">
        <f>Faktor!$C20*Faktor!BF$5</f>
        <v>443.07203273425142</v>
      </c>
      <c r="BA19">
        <f>Faktor!$C20*Faktor!BG$5</f>
        <v>979.92236816376771</v>
      </c>
      <c r="BB19">
        <f>Faktor!$C20*Faktor!BH$5</f>
        <v>1392.2221266802655</v>
      </c>
      <c r="BC19">
        <f>Faktor!$C20*Faktor!BI$5</f>
        <v>443.07203273425142</v>
      </c>
      <c r="BD19">
        <f>Faktor!$C20*Faktor!BJ$5</f>
        <v>818.99717687197983</v>
      </c>
      <c r="BE19">
        <f>Faktor!$C20*Faktor!BK$5</f>
        <v>979.92236816376771</v>
      </c>
      <c r="BF19">
        <f>Faktor!$C20*Faktor!BL$5</f>
        <v>583.45531010231457</v>
      </c>
      <c r="BG19">
        <f>Faktor!$C20*Faktor!BM$5</f>
        <v>946.06474719067205</v>
      </c>
      <c r="BH19">
        <f>Faktor!$C20*Faktor!BN$5</f>
        <v>351.81072344466031</v>
      </c>
      <c r="BI19">
        <f>Faktor!$C20*Faktor!BO$5</f>
        <v>611.7105909143944</v>
      </c>
      <c r="BJ19">
        <f>Faktor!$C20*Faktor!BP$5</f>
        <v>1252.8943626758721</v>
      </c>
      <c r="BK19">
        <f>Faktor!$C20*Faktor!BQ$5</f>
        <v>206.39345926524962</v>
      </c>
      <c r="BL19">
        <f>Faktor!$C20*Faktor!BR$5</f>
        <v>635.50023826479492</v>
      </c>
      <c r="BM19">
        <f>Faktor!$C20*Faktor!BS$5</f>
        <v>1078.4098843277127</v>
      </c>
      <c r="BN19">
        <f>Faktor!$C20*Faktor!BT$5</f>
        <v>1252.8943626758721</v>
      </c>
      <c r="BO19">
        <f>Faktor!$C20*Faktor!BU$5</f>
        <v>1252.8943626758721</v>
      </c>
      <c r="BP19">
        <f>Faktor!$C20*Faktor!BV$5</f>
        <v>1392.2221266802655</v>
      </c>
      <c r="BQ19">
        <f>Faktor!$C20*Faktor!BW$5</f>
        <v>193.80849223688071</v>
      </c>
      <c r="BR19">
        <f>Faktor!$C20*Faktor!BX$5</f>
        <v>979.92236816376771</v>
      </c>
      <c r="BS19">
        <f>Faktor!$C20*Faktor!BY$5</f>
        <v>193.80849223688071</v>
      </c>
      <c r="BT19">
        <f>Faktor!$C20*Faktor!BZ$5</f>
        <v>635.41904492912795</v>
      </c>
      <c r="BU19">
        <f>Faktor!$C20*Faktor!CA$5</f>
        <v>412.21856518083098</v>
      </c>
      <c r="BV19">
        <f>Faktor!$C20*Faktor!CB$5</f>
        <v>583.45531010231457</v>
      </c>
      <c r="BW19">
        <f>Faktor!$C20*Faktor!CC$5</f>
        <v>569.16528302494089</v>
      </c>
      <c r="BX19">
        <f>Faktor!$C20*Faktor!CD$5</f>
        <v>276.54450128144776</v>
      </c>
      <c r="BY19">
        <f>Faktor!$C20*Faktor!CE$5</f>
        <v>220.43990633562262</v>
      </c>
      <c r="BZ19">
        <f>Faktor!$C20*Faktor!CF$5</f>
        <v>796.83139623491718</v>
      </c>
      <c r="CA19">
        <f>Faktor!$C20*Faktor!CG$5</f>
        <v>1252.8943626758721</v>
      </c>
      <c r="CB19">
        <f>Faktor!$C20*Faktor!CH$5</f>
        <v>818.99717687197983</v>
      </c>
      <c r="CC19">
        <f>Faktor!$C20*Faktor!CI$5</f>
        <v>569.16528302494089</v>
      </c>
      <c r="CD19">
        <f>Faktor!$C20*Faktor!CJ$5</f>
        <v>573.38733647961953</v>
      </c>
      <c r="CE19">
        <f>Faktor!$C20*Faktor!CK$5</f>
        <v>410.51350513182615</v>
      </c>
      <c r="CF19">
        <f>Faktor!$C20*Faktor!CL$5</f>
        <v>296.76164186250486</v>
      </c>
      <c r="CG19">
        <f>Faktor!$C20*Faktor!CM$5</f>
        <v>1252.8943626758721</v>
      </c>
      <c r="CH19">
        <f>Faktor!$C20*Faktor!CN$5</f>
        <v>351.81072344466031</v>
      </c>
      <c r="CI19">
        <f>Faktor!$C20*Faktor!CO$5</f>
        <v>410.51350513182615</v>
      </c>
      <c r="CJ19">
        <f>Faktor!$C20*Faktor!CP$5</f>
        <v>443.07203273425142</v>
      </c>
      <c r="CK19">
        <f>Faktor!$C20*Faktor!CQ$5</f>
        <v>206.39345926524962</v>
      </c>
      <c r="CL19">
        <f>Faktor!$C20*Faktor!CR$5</f>
        <v>574.19926983628841</v>
      </c>
      <c r="CM19">
        <f>Faktor!$C20*Faktor!CS$5</f>
        <v>958.32494087637338</v>
      </c>
      <c r="CN19">
        <f>Faktor!$C20*Faktor!CT$5</f>
        <v>1392.2221266802655</v>
      </c>
      <c r="CO19">
        <f>Faktor!$C20*Faktor!CU$5</f>
        <v>635.41904492912795</v>
      </c>
      <c r="CP19">
        <f>Faktor!$C20*Faktor!CV$5</f>
        <v>573.38733647961953</v>
      </c>
      <c r="CQ19">
        <f>Faktor!$C20*Faktor!CW$5</f>
        <v>573.38733647961953</v>
      </c>
      <c r="CR19">
        <f>Faktor!$C20*Faktor!CX$5</f>
        <v>1252.8943626758721</v>
      </c>
      <c r="CS19">
        <f>Faktor!$C20*Faktor!CY$5</f>
        <v>1252.8943626758721</v>
      </c>
      <c r="CT19">
        <f>Faktor!$C20*Faktor!CZ$5</f>
        <v>1392.2221266802655</v>
      </c>
      <c r="CU19">
        <f>Faktor!$C20*Faktor!DA$5</f>
        <v>410.02634511782475</v>
      </c>
      <c r="CV19">
        <f>Faktor!$C20*Faktor!DB$5</f>
        <v>979.92236816376771</v>
      </c>
      <c r="CW19">
        <f>Faktor!$C20*Faktor!DC$5</f>
        <v>443.07203273425142</v>
      </c>
      <c r="CX19">
        <f>Faktor!$C20*Faktor!DD$5</f>
        <v>1392.2221266802655</v>
      </c>
      <c r="CY19">
        <f>Faktor!$C20*Faktor!DE$5</f>
        <v>611.7105909143944</v>
      </c>
      <c r="CZ19">
        <f>Faktor!$C20*Faktor!DF$5</f>
        <v>583.45531010231457</v>
      </c>
      <c r="DA19">
        <f>Faktor!$C20*Faktor!DG$5</f>
        <v>505.67209453342826</v>
      </c>
      <c r="DB19">
        <f>Faktor!$C20*Faktor!DH$5</f>
        <v>220.43990633562262</v>
      </c>
      <c r="DC19">
        <f>Faktor!$C20*Faktor!DI$5</f>
        <v>611.7105909143944</v>
      </c>
      <c r="DD19">
        <f>Faktor!$C20*Faktor!DJ$5</f>
        <v>638.82916502713761</v>
      </c>
      <c r="DE19">
        <f>Faktor!$C20*Faktor!DK$5</f>
        <v>1252.8943626758721</v>
      </c>
      <c r="DF19">
        <f>Faktor!$C20*Faktor!DL$5</f>
        <v>410.51350513182615</v>
      </c>
      <c r="DG19">
        <f>Faktor!$C20*Faktor!DM$5</f>
        <v>443.07203273425142</v>
      </c>
    </row>
    <row r="20" spans="1:111" x14ac:dyDescent="0.25">
      <c r="A20" s="1">
        <v>0.1875</v>
      </c>
      <c r="B20">
        <f>Faktor!$C21*Faktor!H$5</f>
        <v>221.02400096561212</v>
      </c>
      <c r="C20">
        <f>Faktor!$C21*Faktor!I$5</f>
        <v>577.63552654427531</v>
      </c>
      <c r="D20">
        <f>Faktor!$C21*Faktor!J$5</f>
        <v>1260.3922242795127</v>
      </c>
      <c r="E20">
        <f>Faktor!$C21*Faktor!K$5</f>
        <v>951.72640770558473</v>
      </c>
      <c r="F20">
        <f>Faktor!$C21*Faktor!L$5</f>
        <v>194.96832605503181</v>
      </c>
      <c r="G20">
        <f>Faktor!$C21*Faktor!M$5</f>
        <v>951.72640770558473</v>
      </c>
      <c r="H20">
        <f>Faktor!$C21*Faktor!N$5</f>
        <v>207.62860696769624</v>
      </c>
      <c r="I20">
        <f>Faktor!$C21*Faktor!O$5</f>
        <v>1260.3922242795127</v>
      </c>
      <c r="J20">
        <f>Faktor!$C21*Faktor!P$5</f>
        <v>412.97019544794341</v>
      </c>
      <c r="K20">
        <f>Faktor!$C21*Faktor!Q$5</f>
        <v>412.97019544794341</v>
      </c>
      <c r="L20">
        <f>Faktor!$C21*Faktor!R$5</f>
        <v>985.78664732223672</v>
      </c>
      <c r="M20">
        <f>Faktor!$C21*Faktor!S$5</f>
        <v>1260.3922242795127</v>
      </c>
      <c r="N20">
        <f>Faktor!$C21*Faktor!T$5</f>
        <v>221.75911405086362</v>
      </c>
      <c r="O20">
        <f>Faktor!$C21*Faktor!U$5</f>
        <v>1400.5537858674616</v>
      </c>
      <c r="P20">
        <f>Faktor!$C21*Faktor!V$5</f>
        <v>576.81873422732929</v>
      </c>
      <c r="Q20">
        <f>Faktor!$C21*Faktor!W$5</f>
        <v>985.78664732223672</v>
      </c>
      <c r="R20">
        <f>Faktor!$C21*Faktor!X$5</f>
        <v>985.78664732223672</v>
      </c>
      <c r="S20">
        <f>Faktor!$C21*Faktor!Y$5</f>
        <v>985.78664732223672</v>
      </c>
      <c r="T20">
        <f>Faktor!$C21*Faktor!Z$5</f>
        <v>445.72356735748167</v>
      </c>
      <c r="U20">
        <f>Faktor!$C21*Faktor!AA$5</f>
        <v>1260.3922242795127</v>
      </c>
      <c r="V20">
        <f>Faktor!$C21*Faktor!AB$5</f>
        <v>1260.3922242795127</v>
      </c>
      <c r="W20">
        <f>Faktor!$C21*Faktor!AC$5</f>
        <v>951.72640770558473</v>
      </c>
      <c r="X20">
        <f>Faktor!$C21*Faktor!AD$5</f>
        <v>642.65219497318412</v>
      </c>
      <c r="Y20">
        <f>Faktor!$C21*Faktor!AE$5</f>
        <v>412.97019544794341</v>
      </c>
      <c r="Z20">
        <f>Faktor!$C21*Faktor!AF$5</f>
        <v>412.97019544794341</v>
      </c>
      <c r="AA20">
        <f>Faktor!$C21*Faktor!AG$5</f>
        <v>1400.5537858674616</v>
      </c>
      <c r="AB20">
        <f>Faktor!$C21*Faktor!AH$5</f>
        <v>1260.3922242795127</v>
      </c>
      <c r="AC20">
        <f>Faktor!$C21*Faktor!AI$5</f>
        <v>445.72356735748167</v>
      </c>
      <c r="AD20">
        <f>Faktor!$C21*Faktor!AJ$5</f>
        <v>951.72640770558473</v>
      </c>
      <c r="AE20">
        <f>Faktor!$C21*Faktor!AK$5</f>
        <v>576.81873422732929</v>
      </c>
      <c r="AF20">
        <f>Faktor!$C21*Faktor!AL$5</f>
        <v>1260.3922242795127</v>
      </c>
      <c r="AG20">
        <f>Faktor!$C21*Faktor!AM$5</f>
        <v>204.27975846821727</v>
      </c>
      <c r="AH20">
        <f>Faktor!$C21*Faktor!AN$5</f>
        <v>576.81873422732929</v>
      </c>
      <c r="AI20">
        <f>Faktor!$C21*Faktor!AO$5</f>
        <v>642.65219497318412</v>
      </c>
      <c r="AJ20">
        <f>Faktor!$C21*Faktor!AP$5</f>
        <v>342.31766003210657</v>
      </c>
      <c r="AK20">
        <f>Faktor!$C21*Faktor!AQ$5</f>
        <v>207.62860696769624</v>
      </c>
      <c r="AL20">
        <f>Faktor!$C21*Faktor!AR$5</f>
        <v>1260.3922242795127</v>
      </c>
      <c r="AM20">
        <f>Faktor!$C21*Faktor!AS$5</f>
        <v>353.91611093274105</v>
      </c>
      <c r="AN20">
        <f>Faktor!$C21*Faktor!AT$5</f>
        <v>1260.3922242795127</v>
      </c>
      <c r="AO20">
        <f>Faktor!$C21*Faktor!AU$5</f>
        <v>1260.3922242795127</v>
      </c>
      <c r="AP20">
        <f>Faktor!$C21*Faktor!AV$5</f>
        <v>1260.3922242795127</v>
      </c>
      <c r="AQ20">
        <f>Faktor!$C21*Faktor!AW$5</f>
        <v>1400.5537858674616</v>
      </c>
      <c r="AR20">
        <f>Faktor!$C21*Faktor!AX$5</f>
        <v>639.30334647370512</v>
      </c>
      <c r="AS20">
        <f>Faktor!$C21*Faktor!AY$5</f>
        <v>353.91611093274105</v>
      </c>
      <c r="AT20">
        <f>Faktor!$C21*Faktor!AZ$5</f>
        <v>207.62860696769624</v>
      </c>
      <c r="AU20">
        <f>Faktor!$C21*Faktor!BA$5</f>
        <v>964.05997169147076</v>
      </c>
      <c r="AV20">
        <f>Faktor!$C21*Faktor!BB$5</f>
        <v>615.37133158718461</v>
      </c>
      <c r="AW20">
        <f>Faktor!$C21*Faktor!BC$5</f>
        <v>710.52763651140424</v>
      </c>
      <c r="AX20">
        <f>Faktor!$C21*Faktor!BD$5</f>
        <v>445.72356735748167</v>
      </c>
      <c r="AY20">
        <f>Faktor!$C21*Faktor!BE$5</f>
        <v>445.72356735748167</v>
      </c>
      <c r="AZ20">
        <f>Faktor!$C21*Faktor!BF$5</f>
        <v>445.72356735748167</v>
      </c>
      <c r="BA20">
        <f>Faktor!$C21*Faktor!BG$5</f>
        <v>985.78664732223672</v>
      </c>
      <c r="BB20">
        <f>Faktor!$C21*Faktor!BH$5</f>
        <v>1400.5537858674616</v>
      </c>
      <c r="BC20">
        <f>Faktor!$C21*Faktor!BI$5</f>
        <v>445.72356735748167</v>
      </c>
      <c r="BD20">
        <f>Faktor!$C21*Faktor!BJ$5</f>
        <v>823.89841010352154</v>
      </c>
      <c r="BE20">
        <f>Faktor!$C21*Faktor!BK$5</f>
        <v>985.78664732223672</v>
      </c>
      <c r="BF20">
        <f>Faktor!$C21*Faktor!BL$5</f>
        <v>586.94695895746077</v>
      </c>
      <c r="BG20">
        <f>Faktor!$C21*Faktor!BM$5</f>
        <v>951.72640770558473</v>
      </c>
      <c r="BH20">
        <f>Faktor!$C21*Faktor!BN$5</f>
        <v>353.91611093274105</v>
      </c>
      <c r="BI20">
        <f>Faktor!$C21*Faktor!BO$5</f>
        <v>615.37133158718461</v>
      </c>
      <c r="BJ20">
        <f>Faktor!$C21*Faktor!BP$5</f>
        <v>1260.3922242795127</v>
      </c>
      <c r="BK20">
        <f>Faktor!$C21*Faktor!BQ$5</f>
        <v>207.62860696769624</v>
      </c>
      <c r="BL20">
        <f>Faktor!$C21*Faktor!BR$5</f>
        <v>639.30334647370512</v>
      </c>
      <c r="BM20">
        <f>Faktor!$C21*Faktor!BS$5</f>
        <v>1084.8635553677975</v>
      </c>
      <c r="BN20">
        <f>Faktor!$C21*Faktor!BT$5</f>
        <v>1260.3922242795127</v>
      </c>
      <c r="BO20">
        <f>Faktor!$C21*Faktor!BU$5</f>
        <v>1260.3922242795127</v>
      </c>
      <c r="BP20">
        <f>Faktor!$C21*Faktor!BV$5</f>
        <v>1400.5537858674616</v>
      </c>
      <c r="BQ20">
        <f>Faktor!$C21*Faktor!BW$5</f>
        <v>194.96832605503181</v>
      </c>
      <c r="BR20">
        <f>Faktor!$C21*Faktor!BX$5</f>
        <v>985.78664732223672</v>
      </c>
      <c r="BS20">
        <f>Faktor!$C21*Faktor!BY$5</f>
        <v>194.96832605503181</v>
      </c>
      <c r="BT20">
        <f>Faktor!$C21*Faktor!BZ$5</f>
        <v>639.22166724201043</v>
      </c>
      <c r="BU20">
        <f>Faktor!$C21*Faktor!CA$5</f>
        <v>414.68545931353026</v>
      </c>
      <c r="BV20">
        <f>Faktor!$C21*Faktor!CB$5</f>
        <v>586.94695895746077</v>
      </c>
      <c r="BW20">
        <f>Faktor!$C21*Faktor!CC$5</f>
        <v>572.57141417920957</v>
      </c>
      <c r="BX20">
        <f>Faktor!$C21*Faktor!CD$5</f>
        <v>278.19946315183847</v>
      </c>
      <c r="BY20">
        <f>Faktor!$C21*Faktor!CE$5</f>
        <v>221.75911405086362</v>
      </c>
      <c r="BZ20">
        <f>Faktor!$C21*Faktor!CF$5</f>
        <v>801.59997985089331</v>
      </c>
      <c r="CA20">
        <f>Faktor!$C21*Faktor!CG$5</f>
        <v>1260.3922242795127</v>
      </c>
      <c r="CB20">
        <f>Faktor!$C21*Faktor!CH$5</f>
        <v>823.89841010352154</v>
      </c>
      <c r="CC20">
        <f>Faktor!$C21*Faktor!CI$5</f>
        <v>572.57141417920957</v>
      </c>
      <c r="CD20">
        <f>Faktor!$C21*Faktor!CJ$5</f>
        <v>576.81873422732929</v>
      </c>
      <c r="CE20">
        <f>Faktor!$C21*Faktor!CK$5</f>
        <v>412.97019544794341</v>
      </c>
      <c r="CF20">
        <f>Faktor!$C21*Faktor!CL$5</f>
        <v>298.53759184379612</v>
      </c>
      <c r="CG20">
        <f>Faktor!$C21*Faktor!CM$5</f>
        <v>1260.3922242795127</v>
      </c>
      <c r="CH20">
        <f>Faktor!$C21*Faktor!CN$5</f>
        <v>353.91611093274105</v>
      </c>
      <c r="CI20">
        <f>Faktor!$C21*Faktor!CO$5</f>
        <v>412.97019544794341</v>
      </c>
      <c r="CJ20">
        <f>Faktor!$C21*Faktor!CP$5</f>
        <v>445.72356735748167</v>
      </c>
      <c r="CK20">
        <f>Faktor!$C21*Faktor!CQ$5</f>
        <v>207.62860696769624</v>
      </c>
      <c r="CL20">
        <f>Faktor!$C21*Faktor!CR$5</f>
        <v>577.63552654427531</v>
      </c>
      <c r="CM20">
        <f>Faktor!$C21*Faktor!CS$5</f>
        <v>964.05997169147076</v>
      </c>
      <c r="CN20">
        <f>Faktor!$C21*Faktor!CT$5</f>
        <v>1400.5537858674616</v>
      </c>
      <c r="CO20">
        <f>Faktor!$C21*Faktor!CU$5</f>
        <v>639.22166724201043</v>
      </c>
      <c r="CP20">
        <f>Faktor!$C21*Faktor!CV$5</f>
        <v>576.81873422732929</v>
      </c>
      <c r="CQ20">
        <f>Faktor!$C21*Faktor!CW$5</f>
        <v>576.81873422732929</v>
      </c>
      <c r="CR20">
        <f>Faktor!$C21*Faktor!CX$5</f>
        <v>1260.3922242795127</v>
      </c>
      <c r="CS20">
        <f>Faktor!$C21*Faktor!CY$5</f>
        <v>1260.3922242795127</v>
      </c>
      <c r="CT20">
        <f>Faktor!$C21*Faktor!CZ$5</f>
        <v>1400.5537858674616</v>
      </c>
      <c r="CU20">
        <f>Faktor!$C21*Faktor!DA$5</f>
        <v>412.48012005777576</v>
      </c>
      <c r="CV20">
        <f>Faktor!$C21*Faktor!DB$5</f>
        <v>985.78664732223672</v>
      </c>
      <c r="CW20">
        <f>Faktor!$C21*Faktor!DC$5</f>
        <v>445.72356735748167</v>
      </c>
      <c r="CX20">
        <f>Faktor!$C21*Faktor!DD$5</f>
        <v>1400.5537858674616</v>
      </c>
      <c r="CY20">
        <f>Faktor!$C21*Faktor!DE$5</f>
        <v>615.37133158718461</v>
      </c>
      <c r="CZ20">
        <f>Faktor!$C21*Faktor!DF$5</f>
        <v>586.94695895746077</v>
      </c>
      <c r="DA20">
        <f>Faktor!$C21*Faktor!DG$5</f>
        <v>508.69825499402526</v>
      </c>
      <c r="DB20">
        <f>Faktor!$C21*Faktor!DH$5</f>
        <v>221.75911405086362</v>
      </c>
      <c r="DC20">
        <f>Faktor!$C21*Faktor!DI$5</f>
        <v>615.37133158718461</v>
      </c>
      <c r="DD20">
        <f>Faktor!$C21*Faktor!DJ$5</f>
        <v>642.65219497318412</v>
      </c>
      <c r="DE20">
        <f>Faktor!$C21*Faktor!DK$5</f>
        <v>1260.3922242795127</v>
      </c>
      <c r="DF20">
        <f>Faktor!$C21*Faktor!DL$5</f>
        <v>412.97019544794341</v>
      </c>
      <c r="DG20">
        <f>Faktor!$C21*Faktor!DM$5</f>
        <v>445.72356735748167</v>
      </c>
    </row>
    <row r="21" spans="1:111" x14ac:dyDescent="0.25">
      <c r="A21" s="1">
        <v>0.19791666666666666</v>
      </c>
      <c r="B21">
        <f>Faktor!$C22*Faktor!H$5</f>
        <v>222.3403162862557</v>
      </c>
      <c r="C21">
        <f>Faktor!$C22*Faktor!I$5</f>
        <v>581.07565291071705</v>
      </c>
      <c r="D21">
        <f>Faktor!$C22*Faktor!J$5</f>
        <v>1267.8985294209949</v>
      </c>
      <c r="E21">
        <f>Faktor!$C22*Faktor!K$5</f>
        <v>957.39444396432054</v>
      </c>
      <c r="F21">
        <f>Faktor!$C22*Faktor!L$5</f>
        <v>196.12946599234752</v>
      </c>
      <c r="G21">
        <f>Faktor!$C22*Faktor!M$5</f>
        <v>957.39444396432054</v>
      </c>
      <c r="H21">
        <f>Faktor!$C22*Faktor!N$5</f>
        <v>208.8651456022402</v>
      </c>
      <c r="I21">
        <f>Faktor!$C22*Faktor!O$5</f>
        <v>1267.8985294209949</v>
      </c>
      <c r="J21">
        <f>Faktor!$C22*Faktor!P$5</f>
        <v>415.42965230720949</v>
      </c>
      <c r="K21">
        <f>Faktor!$C22*Faktor!Q$5</f>
        <v>415.42965230720949</v>
      </c>
      <c r="L21">
        <f>Faktor!$C22*Faktor!R$5</f>
        <v>991.65753039867707</v>
      </c>
      <c r="M21">
        <f>Faktor!$C22*Faktor!S$5</f>
        <v>1267.8985294209949</v>
      </c>
      <c r="N21">
        <f>Faktor!$C22*Faktor!T$5</f>
        <v>223.07980736037854</v>
      </c>
      <c r="O21">
        <f>Faktor!$C22*Faktor!U$5</f>
        <v>1408.8948275537423</v>
      </c>
      <c r="P21">
        <f>Faktor!$C22*Faktor!V$5</f>
        <v>580.25399616169182</v>
      </c>
      <c r="Q21">
        <f>Faktor!$C22*Faktor!W$5</f>
        <v>991.65753039867707</v>
      </c>
      <c r="R21">
        <f>Faktor!$C22*Faktor!X$5</f>
        <v>991.65753039867707</v>
      </c>
      <c r="S21">
        <f>Faktor!$C22*Faktor!Y$5</f>
        <v>991.65753039867707</v>
      </c>
      <c r="T21">
        <f>Faktor!$C22*Faktor!Z$5</f>
        <v>448.37808794312548</v>
      </c>
      <c r="U21">
        <f>Faktor!$C22*Faktor!AA$5</f>
        <v>1267.8985294209949</v>
      </c>
      <c r="V21">
        <f>Faktor!$C22*Faktor!AB$5</f>
        <v>1267.8985294209949</v>
      </c>
      <c r="W21">
        <f>Faktor!$C22*Faktor!AC$5</f>
        <v>957.39444396432054</v>
      </c>
      <c r="X21">
        <f>Faktor!$C22*Faktor!AD$5</f>
        <v>646.47953013313372</v>
      </c>
      <c r="Y21">
        <f>Faktor!$C22*Faktor!AE$5</f>
        <v>415.42965230720949</v>
      </c>
      <c r="Z21">
        <f>Faktor!$C22*Faktor!AF$5</f>
        <v>415.42965230720949</v>
      </c>
      <c r="AA21">
        <f>Faktor!$C22*Faktor!AG$5</f>
        <v>1408.8948275537423</v>
      </c>
      <c r="AB21">
        <f>Faktor!$C22*Faktor!AH$5</f>
        <v>1267.8985294209949</v>
      </c>
      <c r="AC21">
        <f>Faktor!$C22*Faktor!AI$5</f>
        <v>448.37808794312548</v>
      </c>
      <c r="AD21">
        <f>Faktor!$C22*Faktor!AJ$5</f>
        <v>957.39444396432054</v>
      </c>
      <c r="AE21">
        <f>Faktor!$C22*Faktor!AK$5</f>
        <v>580.25399616169182</v>
      </c>
      <c r="AF21">
        <f>Faktor!$C22*Faktor!AL$5</f>
        <v>1267.8985294209949</v>
      </c>
      <c r="AG21">
        <f>Faktor!$C22*Faktor!AM$5</f>
        <v>205.49635293123634</v>
      </c>
      <c r="AH21">
        <f>Faktor!$C22*Faktor!AN$5</f>
        <v>580.25399616169182</v>
      </c>
      <c r="AI21">
        <f>Faktor!$C22*Faktor!AO$5</f>
        <v>646.47953013313372</v>
      </c>
      <c r="AJ21">
        <f>Faktor!$C22*Faktor!AP$5</f>
        <v>344.356343516518</v>
      </c>
      <c r="AK21">
        <f>Faktor!$C22*Faktor!AQ$5</f>
        <v>208.8651456022402</v>
      </c>
      <c r="AL21">
        <f>Faktor!$C22*Faktor!AR$5</f>
        <v>1267.8985294209949</v>
      </c>
      <c r="AM21">
        <f>Faktor!$C22*Faktor!AS$5</f>
        <v>356.02386935267776</v>
      </c>
      <c r="AN21">
        <f>Faktor!$C22*Faktor!AT$5</f>
        <v>1267.8985294209949</v>
      </c>
      <c r="AO21">
        <f>Faktor!$C22*Faktor!AU$5</f>
        <v>1267.8985294209949</v>
      </c>
      <c r="AP21">
        <f>Faktor!$C22*Faktor!AV$5</f>
        <v>1267.8985294209949</v>
      </c>
      <c r="AQ21">
        <f>Faktor!$C22*Faktor!AW$5</f>
        <v>1408.8948275537423</v>
      </c>
      <c r="AR21">
        <f>Faktor!$C22*Faktor!AX$5</f>
        <v>643.11073746212992</v>
      </c>
      <c r="AS21">
        <f>Faktor!$C22*Faktor!AY$5</f>
        <v>356.02386935267776</v>
      </c>
      <c r="AT21">
        <f>Faktor!$C22*Faktor!AZ$5</f>
        <v>208.8651456022402</v>
      </c>
      <c r="AU21">
        <f>Faktor!$C22*Faktor!BA$5</f>
        <v>969.80146087460321</v>
      </c>
      <c r="AV21">
        <f>Faktor!$C22*Faktor!BB$5</f>
        <v>619.03619471568754</v>
      </c>
      <c r="AW21">
        <f>Faktor!$C22*Faktor!BC$5</f>
        <v>714.75920597713912</v>
      </c>
      <c r="AX21">
        <f>Faktor!$C22*Faktor!BD$5</f>
        <v>448.37808794312548</v>
      </c>
      <c r="AY21">
        <f>Faktor!$C22*Faktor!BE$5</f>
        <v>448.37808794312548</v>
      </c>
      <c r="AZ21">
        <f>Faktor!$C22*Faktor!BF$5</f>
        <v>448.37808794312548</v>
      </c>
      <c r="BA21">
        <f>Faktor!$C22*Faktor!BG$5</f>
        <v>991.65753039867707</v>
      </c>
      <c r="BB21">
        <f>Faktor!$C22*Faktor!BH$5</f>
        <v>1408.8948275537423</v>
      </c>
      <c r="BC21">
        <f>Faktor!$C22*Faktor!BI$5</f>
        <v>448.37808794312548</v>
      </c>
      <c r="BD21">
        <f>Faktor!$C22*Faktor!BJ$5</f>
        <v>828.80516274185561</v>
      </c>
      <c r="BE21">
        <f>Faktor!$C22*Faktor!BK$5</f>
        <v>991.65753039867707</v>
      </c>
      <c r="BF21">
        <f>Faktor!$C22*Faktor!BL$5</f>
        <v>590.44253984960596</v>
      </c>
      <c r="BG21">
        <f>Faktor!$C22*Faktor!BM$5</f>
        <v>957.39444396432054</v>
      </c>
      <c r="BH21">
        <f>Faktor!$C22*Faktor!BN$5</f>
        <v>356.02386935267776</v>
      </c>
      <c r="BI21">
        <f>Faktor!$C22*Faktor!BO$5</f>
        <v>619.03619471568754</v>
      </c>
      <c r="BJ21">
        <f>Faktor!$C22*Faktor!BP$5</f>
        <v>1267.8985294209949</v>
      </c>
      <c r="BK21">
        <f>Faktor!$C22*Faktor!BQ$5</f>
        <v>208.8651456022402</v>
      </c>
      <c r="BL21">
        <f>Faktor!$C22*Faktor!BR$5</f>
        <v>643.11073746212992</v>
      </c>
      <c r="BM21">
        <f>Faktor!$C22*Faktor!BS$5</f>
        <v>1091.3244940554503</v>
      </c>
      <c r="BN21">
        <f>Faktor!$C22*Faktor!BT$5</f>
        <v>1267.8985294209949</v>
      </c>
      <c r="BO21">
        <f>Faktor!$C22*Faktor!BU$5</f>
        <v>1267.8985294209949</v>
      </c>
      <c r="BP21">
        <f>Faktor!$C22*Faktor!BV$5</f>
        <v>1408.8948275537423</v>
      </c>
      <c r="BQ21">
        <f>Faktor!$C22*Faktor!BW$5</f>
        <v>196.12946599234752</v>
      </c>
      <c r="BR21">
        <f>Faktor!$C22*Faktor!BX$5</f>
        <v>991.65753039867707</v>
      </c>
      <c r="BS21">
        <f>Faktor!$C22*Faktor!BY$5</f>
        <v>196.12946599234752</v>
      </c>
      <c r="BT21">
        <f>Faktor!$C22*Faktor!BZ$5</f>
        <v>643.02857178722729</v>
      </c>
      <c r="BU21">
        <f>Faktor!$C22*Faktor!CA$5</f>
        <v>417.15513148016277</v>
      </c>
      <c r="BV21">
        <f>Faktor!$C22*Faktor!CB$5</f>
        <v>590.44253984960596</v>
      </c>
      <c r="BW21">
        <f>Faktor!$C22*Faktor!CC$5</f>
        <v>575.98138106676004</v>
      </c>
      <c r="BX21">
        <f>Faktor!$C22*Faktor!CD$5</f>
        <v>279.85628871802919</v>
      </c>
      <c r="BY21">
        <f>Faktor!$C22*Faktor!CE$5</f>
        <v>223.07980736037854</v>
      </c>
      <c r="BZ21">
        <f>Faktor!$C22*Faktor!CF$5</f>
        <v>806.37393349346394</v>
      </c>
      <c r="CA21">
        <f>Faktor!$C22*Faktor!CG$5</f>
        <v>1267.8985294209949</v>
      </c>
      <c r="CB21">
        <f>Faktor!$C22*Faktor!CH$5</f>
        <v>828.80516274185561</v>
      </c>
      <c r="CC21">
        <f>Faktor!$C22*Faktor!CI$5</f>
        <v>575.98138106676004</v>
      </c>
      <c r="CD21">
        <f>Faktor!$C22*Faktor!CJ$5</f>
        <v>580.25399616169182</v>
      </c>
      <c r="CE21">
        <f>Faktor!$C22*Faktor!CK$5</f>
        <v>415.42965230720949</v>
      </c>
      <c r="CF21">
        <f>Faktor!$C22*Faktor!CL$5</f>
        <v>300.31554176876006</v>
      </c>
      <c r="CG21">
        <f>Faktor!$C22*Faktor!CM$5</f>
        <v>1267.8985294209949</v>
      </c>
      <c r="CH21">
        <f>Faktor!$C22*Faktor!CN$5</f>
        <v>356.02386935267776</v>
      </c>
      <c r="CI21">
        <f>Faktor!$C22*Faktor!CO$5</f>
        <v>415.42965230720949</v>
      </c>
      <c r="CJ21">
        <f>Faktor!$C22*Faktor!CP$5</f>
        <v>448.37808794312548</v>
      </c>
      <c r="CK21">
        <f>Faktor!$C22*Faktor!CQ$5</f>
        <v>208.8651456022402</v>
      </c>
      <c r="CL21">
        <f>Faktor!$C22*Faktor!CR$5</f>
        <v>581.07565291071705</v>
      </c>
      <c r="CM21">
        <f>Faktor!$C22*Faktor!CS$5</f>
        <v>969.80146087460321</v>
      </c>
      <c r="CN21">
        <f>Faktor!$C22*Faktor!CT$5</f>
        <v>1408.8948275537423</v>
      </c>
      <c r="CO21">
        <f>Faktor!$C22*Faktor!CU$5</f>
        <v>643.02857178722729</v>
      </c>
      <c r="CP21">
        <f>Faktor!$C22*Faktor!CV$5</f>
        <v>580.25399616169182</v>
      </c>
      <c r="CQ21">
        <f>Faktor!$C22*Faktor!CW$5</f>
        <v>580.25399616169182</v>
      </c>
      <c r="CR21">
        <f>Faktor!$C22*Faktor!CX$5</f>
        <v>1267.8985294209949</v>
      </c>
      <c r="CS21">
        <f>Faktor!$C22*Faktor!CY$5</f>
        <v>1267.8985294209949</v>
      </c>
      <c r="CT21">
        <f>Faktor!$C22*Faktor!CZ$5</f>
        <v>1408.8948275537423</v>
      </c>
      <c r="CU21">
        <f>Faktor!$C22*Faktor!DA$5</f>
        <v>414.93665825779431</v>
      </c>
      <c r="CV21">
        <f>Faktor!$C22*Faktor!DB$5</f>
        <v>991.65753039867707</v>
      </c>
      <c r="CW21">
        <f>Faktor!$C22*Faktor!DC$5</f>
        <v>448.37808794312548</v>
      </c>
      <c r="CX21">
        <f>Faktor!$C22*Faktor!DD$5</f>
        <v>1408.8948275537423</v>
      </c>
      <c r="CY21">
        <f>Faktor!$C22*Faktor!DE$5</f>
        <v>619.03619471568754</v>
      </c>
      <c r="CZ21">
        <f>Faktor!$C22*Faktor!DF$5</f>
        <v>590.44253984960596</v>
      </c>
      <c r="DA21">
        <f>Faktor!$C22*Faktor!DG$5</f>
        <v>511.72782329297883</v>
      </c>
      <c r="DB21">
        <f>Faktor!$C22*Faktor!DH$5</f>
        <v>223.07980736037854</v>
      </c>
      <c r="DC21">
        <f>Faktor!$C22*Faktor!DI$5</f>
        <v>619.03619471568754</v>
      </c>
      <c r="DD21">
        <f>Faktor!$C22*Faktor!DJ$5</f>
        <v>646.47953013313372</v>
      </c>
      <c r="DE21">
        <f>Faktor!$C22*Faktor!DK$5</f>
        <v>1267.8985294209949</v>
      </c>
      <c r="DF21">
        <f>Faktor!$C22*Faktor!DL$5</f>
        <v>415.42965230720949</v>
      </c>
      <c r="DG21">
        <f>Faktor!$C22*Faktor!DM$5</f>
        <v>448.37808794312548</v>
      </c>
    </row>
    <row r="22" spans="1:111" x14ac:dyDescent="0.25">
      <c r="A22" s="1">
        <v>0.20833333333333334</v>
      </c>
      <c r="B22">
        <f>Faktor!$C23*Faktor!H$5</f>
        <v>222.77859450325289</v>
      </c>
      <c r="C22">
        <f>Faktor!$C23*Faktor!I$5</f>
        <v>582.22107181337935</v>
      </c>
      <c r="D22">
        <f>Faktor!$C23*Faktor!J$5</f>
        <v>1270.3978166222084</v>
      </c>
      <c r="E22">
        <f>Faktor!$C23*Faktor!K$5</f>
        <v>959.28166413595807</v>
      </c>
      <c r="F22">
        <f>Faktor!$C23*Faktor!L$5</f>
        <v>196.51607726506452</v>
      </c>
      <c r="G22">
        <f>Faktor!$C23*Faktor!M$5</f>
        <v>959.28166413595807</v>
      </c>
      <c r="H22">
        <f>Faktor!$C23*Faktor!N$5</f>
        <v>209.27686150305576</v>
      </c>
      <c r="I22">
        <f>Faktor!$C23*Faktor!O$5</f>
        <v>1270.3978166222084</v>
      </c>
      <c r="J22">
        <f>Faktor!$C23*Faktor!P$5</f>
        <v>416.24854907924856</v>
      </c>
      <c r="K22">
        <f>Faktor!$C23*Faktor!Q$5</f>
        <v>416.24854907924856</v>
      </c>
      <c r="L22">
        <f>Faktor!$C23*Faktor!R$5</f>
        <v>993.6122901181667</v>
      </c>
      <c r="M22">
        <f>Faktor!$C23*Faktor!S$5</f>
        <v>1270.3978166222084</v>
      </c>
      <c r="N22">
        <f>Faktor!$C23*Faktor!T$5</f>
        <v>223.51954326545885</v>
      </c>
      <c r="O22">
        <f>Faktor!$C23*Faktor!U$5</f>
        <v>1411.6720472828076</v>
      </c>
      <c r="P22">
        <f>Faktor!$C23*Faktor!V$5</f>
        <v>581.39779541092832</v>
      </c>
      <c r="Q22">
        <f>Faktor!$C23*Faktor!W$5</f>
        <v>993.6122901181667</v>
      </c>
      <c r="R22">
        <f>Faktor!$C23*Faktor!X$5</f>
        <v>993.6122901181667</v>
      </c>
      <c r="S22">
        <f>Faktor!$C23*Faktor!Y$5</f>
        <v>993.6122901181667</v>
      </c>
      <c r="T22">
        <f>Faktor!$C23*Faktor!Z$5</f>
        <v>449.26193281753552</v>
      </c>
      <c r="U22">
        <f>Faktor!$C23*Faktor!AA$5</f>
        <v>1270.3978166222084</v>
      </c>
      <c r="V22">
        <f>Faktor!$C23*Faktor!AB$5</f>
        <v>1270.3978166222084</v>
      </c>
      <c r="W22">
        <f>Faktor!$C23*Faktor!AC$5</f>
        <v>959.28166413595807</v>
      </c>
      <c r="X22">
        <f>Faktor!$C23*Faktor!AD$5</f>
        <v>647.75387344848252</v>
      </c>
      <c r="Y22">
        <f>Faktor!$C23*Faktor!AE$5</f>
        <v>416.24854907924856</v>
      </c>
      <c r="Z22">
        <f>Faktor!$C23*Faktor!AF$5</f>
        <v>416.24854907924856</v>
      </c>
      <c r="AA22">
        <f>Faktor!$C23*Faktor!AG$5</f>
        <v>1411.6720472828076</v>
      </c>
      <c r="AB22">
        <f>Faktor!$C23*Faktor!AH$5</f>
        <v>1270.3978166222084</v>
      </c>
      <c r="AC22">
        <f>Faktor!$C23*Faktor!AI$5</f>
        <v>449.26193281753552</v>
      </c>
      <c r="AD22">
        <f>Faktor!$C23*Faktor!AJ$5</f>
        <v>959.28166413595807</v>
      </c>
      <c r="AE22">
        <f>Faktor!$C23*Faktor!AK$5</f>
        <v>581.39779541092832</v>
      </c>
      <c r="AF22">
        <f>Faktor!$C23*Faktor!AL$5</f>
        <v>1270.3978166222084</v>
      </c>
      <c r="AG22">
        <f>Faktor!$C23*Faktor!AM$5</f>
        <v>205.90142825300646</v>
      </c>
      <c r="AH22">
        <f>Faktor!$C23*Faktor!AN$5</f>
        <v>581.39779541092832</v>
      </c>
      <c r="AI22">
        <f>Faktor!$C23*Faktor!AO$5</f>
        <v>647.75387344848252</v>
      </c>
      <c r="AJ22">
        <f>Faktor!$C23*Faktor!AP$5</f>
        <v>345.03514026723315</v>
      </c>
      <c r="AK22">
        <f>Faktor!$C23*Faktor!AQ$5</f>
        <v>209.27686150305576</v>
      </c>
      <c r="AL22">
        <f>Faktor!$C23*Faktor!AR$5</f>
        <v>1270.3978166222084</v>
      </c>
      <c r="AM22">
        <f>Faktor!$C23*Faktor!AS$5</f>
        <v>356.72566518203797</v>
      </c>
      <c r="AN22">
        <f>Faktor!$C23*Faktor!AT$5</f>
        <v>1270.3978166222084</v>
      </c>
      <c r="AO22">
        <f>Faktor!$C23*Faktor!AU$5</f>
        <v>1270.3978166222084</v>
      </c>
      <c r="AP22">
        <f>Faktor!$C23*Faktor!AV$5</f>
        <v>1270.3978166222084</v>
      </c>
      <c r="AQ22">
        <f>Faktor!$C23*Faktor!AW$5</f>
        <v>1411.6720472828076</v>
      </c>
      <c r="AR22">
        <f>Faktor!$C23*Faktor!AX$5</f>
        <v>644.37844019843328</v>
      </c>
      <c r="AS22">
        <f>Faktor!$C23*Faktor!AY$5</f>
        <v>356.72566518203797</v>
      </c>
      <c r="AT22">
        <f>Faktor!$C23*Faktor!AZ$5</f>
        <v>209.27686150305576</v>
      </c>
      <c r="AU22">
        <f>Faktor!$C23*Faktor!BA$5</f>
        <v>971.71313781296897</v>
      </c>
      <c r="AV22">
        <f>Faktor!$C23*Faktor!BB$5</f>
        <v>620.25644160661761</v>
      </c>
      <c r="AW22">
        <f>Faktor!$C23*Faktor!BC$5</f>
        <v>716.16814249216441</v>
      </c>
      <c r="AX22">
        <f>Faktor!$C23*Faktor!BD$5</f>
        <v>449.26193281753552</v>
      </c>
      <c r="AY22">
        <f>Faktor!$C23*Faktor!BE$5</f>
        <v>449.26193281753552</v>
      </c>
      <c r="AZ22">
        <f>Faktor!$C23*Faktor!BF$5</f>
        <v>449.26193281753552</v>
      </c>
      <c r="BA22">
        <f>Faktor!$C23*Faktor!BG$5</f>
        <v>993.6122901181667</v>
      </c>
      <c r="BB22">
        <f>Faktor!$C23*Faktor!BH$5</f>
        <v>1411.6720472828076</v>
      </c>
      <c r="BC22">
        <f>Faktor!$C23*Faktor!BI$5</f>
        <v>449.26193281753552</v>
      </c>
      <c r="BD22">
        <f>Faktor!$C23*Faktor!BJ$5</f>
        <v>830.43890715236955</v>
      </c>
      <c r="BE22">
        <f>Faktor!$C23*Faktor!BK$5</f>
        <v>993.6122901181667</v>
      </c>
      <c r="BF22">
        <f>Faktor!$C23*Faktor!BL$5</f>
        <v>591.60642280132129</v>
      </c>
      <c r="BG22">
        <f>Faktor!$C23*Faktor!BM$5</f>
        <v>959.28166413595807</v>
      </c>
      <c r="BH22">
        <f>Faktor!$C23*Faktor!BN$5</f>
        <v>356.72566518203797</v>
      </c>
      <c r="BI22">
        <f>Faktor!$C23*Faktor!BO$5</f>
        <v>620.25644160661761</v>
      </c>
      <c r="BJ22">
        <f>Faktor!$C23*Faktor!BP$5</f>
        <v>1270.3978166222084</v>
      </c>
      <c r="BK22">
        <f>Faktor!$C23*Faktor!BQ$5</f>
        <v>209.27686150305576</v>
      </c>
      <c r="BL22">
        <f>Faktor!$C23*Faktor!BR$5</f>
        <v>644.37844019843328</v>
      </c>
      <c r="BM22">
        <f>Faktor!$C23*Faktor!BS$5</f>
        <v>1093.4757177354786</v>
      </c>
      <c r="BN22">
        <f>Faktor!$C23*Faktor!BT$5</f>
        <v>1270.3978166222084</v>
      </c>
      <c r="BO22">
        <f>Faktor!$C23*Faktor!BU$5</f>
        <v>1270.3978166222084</v>
      </c>
      <c r="BP22">
        <f>Faktor!$C23*Faktor!BV$5</f>
        <v>1411.6720472828076</v>
      </c>
      <c r="BQ22">
        <f>Faktor!$C23*Faktor!BW$5</f>
        <v>196.51607726506452</v>
      </c>
      <c r="BR22">
        <f>Faktor!$C23*Faktor!BX$5</f>
        <v>993.6122901181667</v>
      </c>
      <c r="BS22">
        <f>Faktor!$C23*Faktor!BY$5</f>
        <v>196.51607726506452</v>
      </c>
      <c r="BT22">
        <f>Faktor!$C23*Faktor!BZ$5</f>
        <v>644.29611255818816</v>
      </c>
      <c r="BU22">
        <f>Faktor!$C23*Faktor!CA$5</f>
        <v>417.9774295243958</v>
      </c>
      <c r="BV22">
        <f>Faktor!$C23*Faktor!CB$5</f>
        <v>591.60642280132129</v>
      </c>
      <c r="BW22">
        <f>Faktor!$C23*Faktor!CC$5</f>
        <v>577.11675811818282</v>
      </c>
      <c r="BX22">
        <f>Faktor!$C23*Faktor!CD$5</f>
        <v>280.40794267482607</v>
      </c>
      <c r="BY22">
        <f>Faktor!$C23*Faktor!CE$5</f>
        <v>223.51954326545885</v>
      </c>
      <c r="BZ22">
        <f>Faktor!$C23*Faktor!CF$5</f>
        <v>807.96346136545594</v>
      </c>
      <c r="CA22">
        <f>Faktor!$C23*Faktor!CG$5</f>
        <v>1270.3978166222084</v>
      </c>
      <c r="CB22">
        <f>Faktor!$C23*Faktor!CH$5</f>
        <v>830.43890715236955</v>
      </c>
      <c r="CC22">
        <f>Faktor!$C23*Faktor!CI$5</f>
        <v>577.11675811818282</v>
      </c>
      <c r="CD22">
        <f>Faktor!$C23*Faktor!CJ$5</f>
        <v>581.39779541092832</v>
      </c>
      <c r="CE22">
        <f>Faktor!$C23*Faktor!CK$5</f>
        <v>416.24854907924856</v>
      </c>
      <c r="CF22">
        <f>Faktor!$C23*Faktor!CL$5</f>
        <v>300.90752509585712</v>
      </c>
      <c r="CG22">
        <f>Faktor!$C23*Faktor!CM$5</f>
        <v>1270.3978166222084</v>
      </c>
      <c r="CH22">
        <f>Faktor!$C23*Faktor!CN$5</f>
        <v>356.72566518203797</v>
      </c>
      <c r="CI22">
        <f>Faktor!$C23*Faktor!CO$5</f>
        <v>416.24854907924856</v>
      </c>
      <c r="CJ22">
        <f>Faktor!$C23*Faktor!CP$5</f>
        <v>449.26193281753552</v>
      </c>
      <c r="CK22">
        <f>Faktor!$C23*Faktor!CQ$5</f>
        <v>209.27686150305576</v>
      </c>
      <c r="CL22">
        <f>Faktor!$C23*Faktor!CR$5</f>
        <v>582.22107181337935</v>
      </c>
      <c r="CM22">
        <f>Faktor!$C23*Faktor!CS$5</f>
        <v>971.71313781296897</v>
      </c>
      <c r="CN22">
        <f>Faktor!$C23*Faktor!CT$5</f>
        <v>1411.6720472828076</v>
      </c>
      <c r="CO22">
        <f>Faktor!$C23*Faktor!CU$5</f>
        <v>644.29611255818816</v>
      </c>
      <c r="CP22">
        <f>Faktor!$C23*Faktor!CV$5</f>
        <v>581.39779541092832</v>
      </c>
      <c r="CQ22">
        <f>Faktor!$C23*Faktor!CW$5</f>
        <v>581.39779541092832</v>
      </c>
      <c r="CR22">
        <f>Faktor!$C23*Faktor!CX$5</f>
        <v>1270.3978166222084</v>
      </c>
      <c r="CS22">
        <f>Faktor!$C23*Faktor!CY$5</f>
        <v>1270.3978166222084</v>
      </c>
      <c r="CT22">
        <f>Faktor!$C23*Faktor!CZ$5</f>
        <v>1411.6720472828076</v>
      </c>
      <c r="CU22">
        <f>Faktor!$C23*Faktor!DA$5</f>
        <v>415.75458323777792</v>
      </c>
      <c r="CV22">
        <f>Faktor!$C23*Faktor!DB$5</f>
        <v>993.6122901181667</v>
      </c>
      <c r="CW22">
        <f>Faktor!$C23*Faktor!DC$5</f>
        <v>449.26193281753552</v>
      </c>
      <c r="CX22">
        <f>Faktor!$C23*Faktor!DD$5</f>
        <v>1411.6720472828076</v>
      </c>
      <c r="CY22">
        <f>Faktor!$C23*Faktor!DE$5</f>
        <v>620.25644160661761</v>
      </c>
      <c r="CZ22">
        <f>Faktor!$C23*Faktor!DF$5</f>
        <v>591.60642280132129</v>
      </c>
      <c r="DA22">
        <f>Faktor!$C23*Faktor!DG$5</f>
        <v>512.73654344651118</v>
      </c>
      <c r="DB22">
        <f>Faktor!$C23*Faktor!DH$5</f>
        <v>223.51954326545885</v>
      </c>
      <c r="DC22">
        <f>Faktor!$C23*Faktor!DI$5</f>
        <v>620.25644160661761</v>
      </c>
      <c r="DD22">
        <f>Faktor!$C23*Faktor!DJ$5</f>
        <v>647.75387344848252</v>
      </c>
      <c r="DE22">
        <f>Faktor!$C23*Faktor!DK$5</f>
        <v>1270.3978166222084</v>
      </c>
      <c r="DF22">
        <f>Faktor!$C23*Faktor!DL$5</f>
        <v>416.24854907924856</v>
      </c>
      <c r="DG22">
        <f>Faktor!$C23*Faktor!DM$5</f>
        <v>449.26193281753552</v>
      </c>
    </row>
    <row r="23" spans="1:111" x14ac:dyDescent="0.25">
      <c r="A23" s="1">
        <v>0.21875</v>
      </c>
      <c r="B23">
        <f>Faktor!$C24*Faktor!H$5</f>
        <v>222.77859450325289</v>
      </c>
      <c r="C23">
        <f>Faktor!$C24*Faktor!I$5</f>
        <v>582.22107181337935</v>
      </c>
      <c r="D23">
        <f>Faktor!$C24*Faktor!J$5</f>
        <v>1270.3978166222084</v>
      </c>
      <c r="E23">
        <f>Faktor!$C24*Faktor!K$5</f>
        <v>959.28166413595807</v>
      </c>
      <c r="F23">
        <f>Faktor!$C24*Faktor!L$5</f>
        <v>196.51607726506452</v>
      </c>
      <c r="G23">
        <f>Faktor!$C24*Faktor!M$5</f>
        <v>959.28166413595807</v>
      </c>
      <c r="H23">
        <f>Faktor!$C24*Faktor!N$5</f>
        <v>209.27686150305576</v>
      </c>
      <c r="I23">
        <f>Faktor!$C24*Faktor!O$5</f>
        <v>1270.3978166222084</v>
      </c>
      <c r="J23">
        <f>Faktor!$C24*Faktor!P$5</f>
        <v>416.24854907924856</v>
      </c>
      <c r="K23">
        <f>Faktor!$C24*Faktor!Q$5</f>
        <v>416.24854907924856</v>
      </c>
      <c r="L23">
        <f>Faktor!$C24*Faktor!R$5</f>
        <v>993.6122901181667</v>
      </c>
      <c r="M23">
        <f>Faktor!$C24*Faktor!S$5</f>
        <v>1270.3978166222084</v>
      </c>
      <c r="N23">
        <f>Faktor!$C24*Faktor!T$5</f>
        <v>223.51954326545885</v>
      </c>
      <c r="O23">
        <f>Faktor!$C24*Faktor!U$5</f>
        <v>1411.6720472828076</v>
      </c>
      <c r="P23">
        <f>Faktor!$C24*Faktor!V$5</f>
        <v>581.39779541092832</v>
      </c>
      <c r="Q23">
        <f>Faktor!$C24*Faktor!W$5</f>
        <v>993.6122901181667</v>
      </c>
      <c r="R23">
        <f>Faktor!$C24*Faktor!X$5</f>
        <v>993.6122901181667</v>
      </c>
      <c r="S23">
        <f>Faktor!$C24*Faktor!Y$5</f>
        <v>993.6122901181667</v>
      </c>
      <c r="T23">
        <f>Faktor!$C24*Faktor!Z$5</f>
        <v>449.26193281753552</v>
      </c>
      <c r="U23">
        <f>Faktor!$C24*Faktor!AA$5</f>
        <v>1270.3978166222084</v>
      </c>
      <c r="V23">
        <f>Faktor!$C24*Faktor!AB$5</f>
        <v>1270.3978166222084</v>
      </c>
      <c r="W23">
        <f>Faktor!$C24*Faktor!AC$5</f>
        <v>959.28166413595807</v>
      </c>
      <c r="X23">
        <f>Faktor!$C24*Faktor!AD$5</f>
        <v>647.75387344848252</v>
      </c>
      <c r="Y23">
        <f>Faktor!$C24*Faktor!AE$5</f>
        <v>416.24854907924856</v>
      </c>
      <c r="Z23">
        <f>Faktor!$C24*Faktor!AF$5</f>
        <v>416.24854907924856</v>
      </c>
      <c r="AA23">
        <f>Faktor!$C24*Faktor!AG$5</f>
        <v>1411.6720472828076</v>
      </c>
      <c r="AB23">
        <f>Faktor!$C24*Faktor!AH$5</f>
        <v>1270.3978166222084</v>
      </c>
      <c r="AC23">
        <f>Faktor!$C24*Faktor!AI$5</f>
        <v>449.26193281753552</v>
      </c>
      <c r="AD23">
        <f>Faktor!$C24*Faktor!AJ$5</f>
        <v>959.28166413595807</v>
      </c>
      <c r="AE23">
        <f>Faktor!$C24*Faktor!AK$5</f>
        <v>581.39779541092832</v>
      </c>
      <c r="AF23">
        <f>Faktor!$C24*Faktor!AL$5</f>
        <v>1270.3978166222084</v>
      </c>
      <c r="AG23">
        <f>Faktor!$C24*Faktor!AM$5</f>
        <v>205.90142825300646</v>
      </c>
      <c r="AH23">
        <f>Faktor!$C24*Faktor!AN$5</f>
        <v>581.39779541092832</v>
      </c>
      <c r="AI23">
        <f>Faktor!$C24*Faktor!AO$5</f>
        <v>647.75387344848252</v>
      </c>
      <c r="AJ23">
        <f>Faktor!$C24*Faktor!AP$5</f>
        <v>345.03514026723315</v>
      </c>
      <c r="AK23">
        <f>Faktor!$C24*Faktor!AQ$5</f>
        <v>209.27686150305576</v>
      </c>
      <c r="AL23">
        <f>Faktor!$C24*Faktor!AR$5</f>
        <v>1270.3978166222084</v>
      </c>
      <c r="AM23">
        <f>Faktor!$C24*Faktor!AS$5</f>
        <v>356.72566518203797</v>
      </c>
      <c r="AN23">
        <f>Faktor!$C24*Faktor!AT$5</f>
        <v>1270.3978166222084</v>
      </c>
      <c r="AO23">
        <f>Faktor!$C24*Faktor!AU$5</f>
        <v>1270.3978166222084</v>
      </c>
      <c r="AP23">
        <f>Faktor!$C24*Faktor!AV$5</f>
        <v>1270.3978166222084</v>
      </c>
      <c r="AQ23">
        <f>Faktor!$C24*Faktor!AW$5</f>
        <v>1411.6720472828076</v>
      </c>
      <c r="AR23">
        <f>Faktor!$C24*Faktor!AX$5</f>
        <v>644.37844019843328</v>
      </c>
      <c r="AS23">
        <f>Faktor!$C24*Faktor!AY$5</f>
        <v>356.72566518203797</v>
      </c>
      <c r="AT23">
        <f>Faktor!$C24*Faktor!AZ$5</f>
        <v>209.27686150305576</v>
      </c>
      <c r="AU23">
        <f>Faktor!$C24*Faktor!BA$5</f>
        <v>971.71313781296897</v>
      </c>
      <c r="AV23">
        <f>Faktor!$C24*Faktor!BB$5</f>
        <v>620.25644160661761</v>
      </c>
      <c r="AW23">
        <f>Faktor!$C24*Faktor!BC$5</f>
        <v>716.16814249216441</v>
      </c>
      <c r="AX23">
        <f>Faktor!$C24*Faktor!BD$5</f>
        <v>449.26193281753552</v>
      </c>
      <c r="AY23">
        <f>Faktor!$C24*Faktor!BE$5</f>
        <v>449.26193281753552</v>
      </c>
      <c r="AZ23">
        <f>Faktor!$C24*Faktor!BF$5</f>
        <v>449.26193281753552</v>
      </c>
      <c r="BA23">
        <f>Faktor!$C24*Faktor!BG$5</f>
        <v>993.6122901181667</v>
      </c>
      <c r="BB23">
        <f>Faktor!$C24*Faktor!BH$5</f>
        <v>1411.6720472828076</v>
      </c>
      <c r="BC23">
        <f>Faktor!$C24*Faktor!BI$5</f>
        <v>449.26193281753552</v>
      </c>
      <c r="BD23">
        <f>Faktor!$C24*Faktor!BJ$5</f>
        <v>830.43890715236955</v>
      </c>
      <c r="BE23">
        <f>Faktor!$C24*Faktor!BK$5</f>
        <v>993.6122901181667</v>
      </c>
      <c r="BF23">
        <f>Faktor!$C24*Faktor!BL$5</f>
        <v>591.60642280132129</v>
      </c>
      <c r="BG23">
        <f>Faktor!$C24*Faktor!BM$5</f>
        <v>959.28166413595807</v>
      </c>
      <c r="BH23">
        <f>Faktor!$C24*Faktor!BN$5</f>
        <v>356.72566518203797</v>
      </c>
      <c r="BI23">
        <f>Faktor!$C24*Faktor!BO$5</f>
        <v>620.25644160661761</v>
      </c>
      <c r="BJ23">
        <f>Faktor!$C24*Faktor!BP$5</f>
        <v>1270.3978166222084</v>
      </c>
      <c r="BK23">
        <f>Faktor!$C24*Faktor!BQ$5</f>
        <v>209.27686150305576</v>
      </c>
      <c r="BL23">
        <f>Faktor!$C24*Faktor!BR$5</f>
        <v>644.37844019843328</v>
      </c>
      <c r="BM23">
        <f>Faktor!$C24*Faktor!BS$5</f>
        <v>1093.4757177354786</v>
      </c>
      <c r="BN23">
        <f>Faktor!$C24*Faktor!BT$5</f>
        <v>1270.3978166222084</v>
      </c>
      <c r="BO23">
        <f>Faktor!$C24*Faktor!BU$5</f>
        <v>1270.3978166222084</v>
      </c>
      <c r="BP23">
        <f>Faktor!$C24*Faktor!BV$5</f>
        <v>1411.6720472828076</v>
      </c>
      <c r="BQ23">
        <f>Faktor!$C24*Faktor!BW$5</f>
        <v>196.51607726506452</v>
      </c>
      <c r="BR23">
        <f>Faktor!$C24*Faktor!BX$5</f>
        <v>993.6122901181667</v>
      </c>
      <c r="BS23">
        <f>Faktor!$C24*Faktor!BY$5</f>
        <v>196.51607726506452</v>
      </c>
      <c r="BT23">
        <f>Faktor!$C24*Faktor!BZ$5</f>
        <v>644.29611255818816</v>
      </c>
      <c r="BU23">
        <f>Faktor!$C24*Faktor!CA$5</f>
        <v>417.9774295243958</v>
      </c>
      <c r="BV23">
        <f>Faktor!$C24*Faktor!CB$5</f>
        <v>591.60642280132129</v>
      </c>
      <c r="BW23">
        <f>Faktor!$C24*Faktor!CC$5</f>
        <v>577.11675811818282</v>
      </c>
      <c r="BX23">
        <f>Faktor!$C24*Faktor!CD$5</f>
        <v>280.40794267482607</v>
      </c>
      <c r="BY23">
        <f>Faktor!$C24*Faktor!CE$5</f>
        <v>223.51954326545885</v>
      </c>
      <c r="BZ23">
        <f>Faktor!$C24*Faktor!CF$5</f>
        <v>807.96346136545594</v>
      </c>
      <c r="CA23">
        <f>Faktor!$C24*Faktor!CG$5</f>
        <v>1270.3978166222084</v>
      </c>
      <c r="CB23">
        <f>Faktor!$C24*Faktor!CH$5</f>
        <v>830.43890715236955</v>
      </c>
      <c r="CC23">
        <f>Faktor!$C24*Faktor!CI$5</f>
        <v>577.11675811818282</v>
      </c>
      <c r="CD23">
        <f>Faktor!$C24*Faktor!CJ$5</f>
        <v>581.39779541092832</v>
      </c>
      <c r="CE23">
        <f>Faktor!$C24*Faktor!CK$5</f>
        <v>416.24854907924856</v>
      </c>
      <c r="CF23">
        <f>Faktor!$C24*Faktor!CL$5</f>
        <v>300.90752509585712</v>
      </c>
      <c r="CG23">
        <f>Faktor!$C24*Faktor!CM$5</f>
        <v>1270.3978166222084</v>
      </c>
      <c r="CH23">
        <f>Faktor!$C24*Faktor!CN$5</f>
        <v>356.72566518203797</v>
      </c>
      <c r="CI23">
        <f>Faktor!$C24*Faktor!CO$5</f>
        <v>416.24854907924856</v>
      </c>
      <c r="CJ23">
        <f>Faktor!$C24*Faktor!CP$5</f>
        <v>449.26193281753552</v>
      </c>
      <c r="CK23">
        <f>Faktor!$C24*Faktor!CQ$5</f>
        <v>209.27686150305576</v>
      </c>
      <c r="CL23">
        <f>Faktor!$C24*Faktor!CR$5</f>
        <v>582.22107181337935</v>
      </c>
      <c r="CM23">
        <f>Faktor!$C24*Faktor!CS$5</f>
        <v>971.71313781296897</v>
      </c>
      <c r="CN23">
        <f>Faktor!$C24*Faktor!CT$5</f>
        <v>1411.6720472828076</v>
      </c>
      <c r="CO23">
        <f>Faktor!$C24*Faktor!CU$5</f>
        <v>644.29611255818816</v>
      </c>
      <c r="CP23">
        <f>Faktor!$C24*Faktor!CV$5</f>
        <v>581.39779541092832</v>
      </c>
      <c r="CQ23">
        <f>Faktor!$C24*Faktor!CW$5</f>
        <v>581.39779541092832</v>
      </c>
      <c r="CR23">
        <f>Faktor!$C24*Faktor!CX$5</f>
        <v>1270.3978166222084</v>
      </c>
      <c r="CS23">
        <f>Faktor!$C24*Faktor!CY$5</f>
        <v>1270.3978166222084</v>
      </c>
      <c r="CT23">
        <f>Faktor!$C24*Faktor!CZ$5</f>
        <v>1411.6720472828076</v>
      </c>
      <c r="CU23">
        <f>Faktor!$C24*Faktor!DA$5</f>
        <v>415.75458323777792</v>
      </c>
      <c r="CV23">
        <f>Faktor!$C24*Faktor!DB$5</f>
        <v>993.6122901181667</v>
      </c>
      <c r="CW23">
        <f>Faktor!$C24*Faktor!DC$5</f>
        <v>449.26193281753552</v>
      </c>
      <c r="CX23">
        <f>Faktor!$C24*Faktor!DD$5</f>
        <v>1411.6720472828076</v>
      </c>
      <c r="CY23">
        <f>Faktor!$C24*Faktor!DE$5</f>
        <v>620.25644160661761</v>
      </c>
      <c r="CZ23">
        <f>Faktor!$C24*Faktor!DF$5</f>
        <v>591.60642280132129</v>
      </c>
      <c r="DA23">
        <f>Faktor!$C24*Faktor!DG$5</f>
        <v>512.73654344651118</v>
      </c>
      <c r="DB23">
        <f>Faktor!$C24*Faktor!DH$5</f>
        <v>223.51954326545885</v>
      </c>
      <c r="DC23">
        <f>Faktor!$C24*Faktor!DI$5</f>
        <v>620.25644160661761</v>
      </c>
      <c r="DD23">
        <f>Faktor!$C24*Faktor!DJ$5</f>
        <v>647.75387344848252</v>
      </c>
      <c r="DE23">
        <f>Faktor!$C24*Faktor!DK$5</f>
        <v>1270.3978166222084</v>
      </c>
      <c r="DF23">
        <f>Faktor!$C24*Faktor!DL$5</f>
        <v>416.24854907924856</v>
      </c>
      <c r="DG23">
        <f>Faktor!$C24*Faktor!DM$5</f>
        <v>449.26193281753552</v>
      </c>
    </row>
    <row r="24" spans="1:111" x14ac:dyDescent="0.25">
      <c r="A24" s="1">
        <v>0.22916666666666666</v>
      </c>
      <c r="B24">
        <f>Faktor!$C25*Faktor!H$5</f>
        <v>223.21687272025005</v>
      </c>
      <c r="C24">
        <f>Faktor!$C25*Faktor!I$5</f>
        <v>583.36649071604154</v>
      </c>
      <c r="D24">
        <f>Faktor!$C25*Faktor!J$5</f>
        <v>1272.8971038234217</v>
      </c>
      <c r="E24">
        <f>Faktor!$C25*Faktor!K$5</f>
        <v>961.16888430759559</v>
      </c>
      <c r="F24">
        <f>Faktor!$C25*Faktor!L$5</f>
        <v>196.90268853778156</v>
      </c>
      <c r="G24">
        <f>Faktor!$C25*Faktor!M$5</f>
        <v>961.16888430759559</v>
      </c>
      <c r="H24">
        <f>Faktor!$C25*Faktor!N$5</f>
        <v>209.68857740387128</v>
      </c>
      <c r="I24">
        <f>Faktor!$C25*Faktor!O$5</f>
        <v>1272.8971038234217</v>
      </c>
      <c r="J24">
        <f>Faktor!$C25*Faktor!P$5</f>
        <v>417.06744585128763</v>
      </c>
      <c r="K24">
        <f>Faktor!$C25*Faktor!Q$5</f>
        <v>417.06744585128763</v>
      </c>
      <c r="L24">
        <f>Faktor!$C25*Faktor!R$5</f>
        <v>995.56704983765633</v>
      </c>
      <c r="M24">
        <f>Faktor!$C25*Faktor!S$5</f>
        <v>1272.8971038234217</v>
      </c>
      <c r="N24">
        <f>Faktor!$C25*Faktor!T$5</f>
        <v>223.95927917053916</v>
      </c>
      <c r="O24">
        <f>Faktor!$C25*Faktor!U$5</f>
        <v>1414.449267011873</v>
      </c>
      <c r="P24">
        <f>Faktor!$C25*Faktor!V$5</f>
        <v>582.54159466016483</v>
      </c>
      <c r="Q24">
        <f>Faktor!$C25*Faktor!W$5</f>
        <v>995.56704983765633</v>
      </c>
      <c r="R24">
        <f>Faktor!$C25*Faktor!X$5</f>
        <v>995.56704983765633</v>
      </c>
      <c r="S24">
        <f>Faktor!$C25*Faktor!Y$5</f>
        <v>995.56704983765633</v>
      </c>
      <c r="T24">
        <f>Faktor!$C25*Faktor!Z$5</f>
        <v>450.14577769194557</v>
      </c>
      <c r="U24">
        <f>Faktor!$C25*Faktor!AA$5</f>
        <v>1272.8971038234217</v>
      </c>
      <c r="V24">
        <f>Faktor!$C25*Faktor!AB$5</f>
        <v>1272.8971038234217</v>
      </c>
      <c r="W24">
        <f>Faktor!$C25*Faktor!AC$5</f>
        <v>961.16888430759559</v>
      </c>
      <c r="X24">
        <f>Faktor!$C25*Faktor!AD$5</f>
        <v>649.02821676383132</v>
      </c>
      <c r="Y24">
        <f>Faktor!$C25*Faktor!AE$5</f>
        <v>417.06744585128763</v>
      </c>
      <c r="Z24">
        <f>Faktor!$C25*Faktor!AF$5</f>
        <v>417.06744585128763</v>
      </c>
      <c r="AA24">
        <f>Faktor!$C25*Faktor!AG$5</f>
        <v>1414.449267011873</v>
      </c>
      <c r="AB24">
        <f>Faktor!$C25*Faktor!AH$5</f>
        <v>1272.8971038234217</v>
      </c>
      <c r="AC24">
        <f>Faktor!$C25*Faktor!AI$5</f>
        <v>450.14577769194557</v>
      </c>
      <c r="AD24">
        <f>Faktor!$C25*Faktor!AJ$5</f>
        <v>961.16888430759559</v>
      </c>
      <c r="AE24">
        <f>Faktor!$C25*Faktor!AK$5</f>
        <v>582.54159466016483</v>
      </c>
      <c r="AF24">
        <f>Faktor!$C25*Faktor!AL$5</f>
        <v>1272.8971038234217</v>
      </c>
      <c r="AG24">
        <f>Faktor!$C25*Faktor!AM$5</f>
        <v>206.30650357477657</v>
      </c>
      <c r="AH24">
        <f>Faktor!$C25*Faktor!AN$5</f>
        <v>582.54159466016483</v>
      </c>
      <c r="AI24">
        <f>Faktor!$C25*Faktor!AO$5</f>
        <v>649.02821676383132</v>
      </c>
      <c r="AJ24">
        <f>Faktor!$C25*Faktor!AP$5</f>
        <v>345.71393701794824</v>
      </c>
      <c r="AK24">
        <f>Faktor!$C25*Faktor!AQ$5</f>
        <v>209.68857740387128</v>
      </c>
      <c r="AL24">
        <f>Faktor!$C25*Faktor!AR$5</f>
        <v>1272.8971038234217</v>
      </c>
      <c r="AM24">
        <f>Faktor!$C25*Faktor!AS$5</f>
        <v>357.42746101139824</v>
      </c>
      <c r="AN24">
        <f>Faktor!$C25*Faktor!AT$5</f>
        <v>1272.8971038234217</v>
      </c>
      <c r="AO24">
        <f>Faktor!$C25*Faktor!AU$5</f>
        <v>1272.8971038234217</v>
      </c>
      <c r="AP24">
        <f>Faktor!$C25*Faktor!AV$5</f>
        <v>1272.8971038234217</v>
      </c>
      <c r="AQ24">
        <f>Faktor!$C25*Faktor!AW$5</f>
        <v>1414.449267011873</v>
      </c>
      <c r="AR24">
        <f>Faktor!$C25*Faktor!AX$5</f>
        <v>645.64614293473664</v>
      </c>
      <c r="AS24">
        <f>Faktor!$C25*Faktor!AY$5</f>
        <v>357.42746101139824</v>
      </c>
      <c r="AT24">
        <f>Faktor!$C25*Faktor!AZ$5</f>
        <v>209.68857740387128</v>
      </c>
      <c r="AU24">
        <f>Faktor!$C25*Faktor!BA$5</f>
        <v>973.62481475133461</v>
      </c>
      <c r="AV24">
        <f>Faktor!$C25*Faktor!BB$5</f>
        <v>621.47668849754768</v>
      </c>
      <c r="AW24">
        <f>Faktor!$C25*Faktor!BC$5</f>
        <v>717.5770790071897</v>
      </c>
      <c r="AX24">
        <f>Faktor!$C25*Faktor!BD$5</f>
        <v>450.14577769194557</v>
      </c>
      <c r="AY24">
        <f>Faktor!$C25*Faktor!BE$5</f>
        <v>450.14577769194557</v>
      </c>
      <c r="AZ24">
        <f>Faktor!$C25*Faktor!BF$5</f>
        <v>450.14577769194557</v>
      </c>
      <c r="BA24">
        <f>Faktor!$C25*Faktor!BG$5</f>
        <v>995.56704983765633</v>
      </c>
      <c r="BB24">
        <f>Faktor!$C25*Faktor!BH$5</f>
        <v>1414.449267011873</v>
      </c>
      <c r="BC24">
        <f>Faktor!$C25*Faktor!BI$5</f>
        <v>450.14577769194557</v>
      </c>
      <c r="BD24">
        <f>Faktor!$C25*Faktor!BJ$5</f>
        <v>832.07265156288338</v>
      </c>
      <c r="BE24">
        <f>Faktor!$C25*Faktor!BK$5</f>
        <v>995.56704983765633</v>
      </c>
      <c r="BF24">
        <f>Faktor!$C25*Faktor!BL$5</f>
        <v>592.77030575303661</v>
      </c>
      <c r="BG24">
        <f>Faktor!$C25*Faktor!BM$5</f>
        <v>961.16888430759559</v>
      </c>
      <c r="BH24">
        <f>Faktor!$C25*Faktor!BN$5</f>
        <v>357.42746101139824</v>
      </c>
      <c r="BI24">
        <f>Faktor!$C25*Faktor!BO$5</f>
        <v>621.47668849754768</v>
      </c>
      <c r="BJ24">
        <f>Faktor!$C25*Faktor!BP$5</f>
        <v>1272.8971038234217</v>
      </c>
      <c r="BK24">
        <f>Faktor!$C25*Faktor!BQ$5</f>
        <v>209.68857740387128</v>
      </c>
      <c r="BL24">
        <f>Faktor!$C25*Faktor!BR$5</f>
        <v>645.64614293473664</v>
      </c>
      <c r="BM24">
        <f>Faktor!$C25*Faktor!BS$5</f>
        <v>1095.626941415507</v>
      </c>
      <c r="BN24">
        <f>Faktor!$C25*Faktor!BT$5</f>
        <v>1272.8971038234217</v>
      </c>
      <c r="BO24">
        <f>Faktor!$C25*Faktor!BU$5</f>
        <v>1272.8971038234217</v>
      </c>
      <c r="BP24">
        <f>Faktor!$C25*Faktor!BV$5</f>
        <v>1414.449267011873</v>
      </c>
      <c r="BQ24">
        <f>Faktor!$C25*Faktor!BW$5</f>
        <v>196.90268853778156</v>
      </c>
      <c r="BR24">
        <f>Faktor!$C25*Faktor!BX$5</f>
        <v>995.56704983765633</v>
      </c>
      <c r="BS24">
        <f>Faktor!$C25*Faktor!BY$5</f>
        <v>196.90268853778156</v>
      </c>
      <c r="BT24">
        <f>Faktor!$C25*Faktor!BZ$5</f>
        <v>645.56365332914891</v>
      </c>
      <c r="BU24">
        <f>Faktor!$C25*Faktor!CA$5</f>
        <v>418.79972756862884</v>
      </c>
      <c r="BV24">
        <f>Faktor!$C25*Faktor!CB$5</f>
        <v>592.77030575303661</v>
      </c>
      <c r="BW24">
        <f>Faktor!$C25*Faktor!CC$5</f>
        <v>578.25213516960571</v>
      </c>
      <c r="BX24">
        <f>Faktor!$C25*Faktor!CD$5</f>
        <v>280.95959663162296</v>
      </c>
      <c r="BY24">
        <f>Faktor!$C25*Faktor!CE$5</f>
        <v>223.95927917053916</v>
      </c>
      <c r="BZ24">
        <f>Faktor!$C25*Faktor!CF$5</f>
        <v>809.55298923744795</v>
      </c>
      <c r="CA24">
        <f>Faktor!$C25*Faktor!CG$5</f>
        <v>1272.8971038234217</v>
      </c>
      <c r="CB24">
        <f>Faktor!$C25*Faktor!CH$5</f>
        <v>832.07265156288338</v>
      </c>
      <c r="CC24">
        <f>Faktor!$C25*Faktor!CI$5</f>
        <v>578.25213516960571</v>
      </c>
      <c r="CD24">
        <f>Faktor!$C25*Faktor!CJ$5</f>
        <v>582.54159466016483</v>
      </c>
      <c r="CE24">
        <f>Faktor!$C25*Faktor!CK$5</f>
        <v>417.06744585128763</v>
      </c>
      <c r="CF24">
        <f>Faktor!$C25*Faktor!CL$5</f>
        <v>301.49950842295419</v>
      </c>
      <c r="CG24">
        <f>Faktor!$C25*Faktor!CM$5</f>
        <v>1272.8971038234217</v>
      </c>
      <c r="CH24">
        <f>Faktor!$C25*Faktor!CN$5</f>
        <v>357.42746101139824</v>
      </c>
      <c r="CI24">
        <f>Faktor!$C25*Faktor!CO$5</f>
        <v>417.06744585128763</v>
      </c>
      <c r="CJ24">
        <f>Faktor!$C25*Faktor!CP$5</f>
        <v>450.14577769194557</v>
      </c>
      <c r="CK24">
        <f>Faktor!$C25*Faktor!CQ$5</f>
        <v>209.68857740387128</v>
      </c>
      <c r="CL24">
        <f>Faktor!$C25*Faktor!CR$5</f>
        <v>583.36649071604154</v>
      </c>
      <c r="CM24">
        <f>Faktor!$C25*Faktor!CS$5</f>
        <v>973.62481475133461</v>
      </c>
      <c r="CN24">
        <f>Faktor!$C25*Faktor!CT$5</f>
        <v>1414.449267011873</v>
      </c>
      <c r="CO24">
        <f>Faktor!$C25*Faktor!CU$5</f>
        <v>645.56365332914891</v>
      </c>
      <c r="CP24">
        <f>Faktor!$C25*Faktor!CV$5</f>
        <v>582.54159466016483</v>
      </c>
      <c r="CQ24">
        <f>Faktor!$C25*Faktor!CW$5</f>
        <v>582.54159466016483</v>
      </c>
      <c r="CR24">
        <f>Faktor!$C25*Faktor!CX$5</f>
        <v>1272.8971038234217</v>
      </c>
      <c r="CS24">
        <f>Faktor!$C25*Faktor!CY$5</f>
        <v>1272.8971038234217</v>
      </c>
      <c r="CT24">
        <f>Faktor!$C25*Faktor!CZ$5</f>
        <v>1414.449267011873</v>
      </c>
      <c r="CU24">
        <f>Faktor!$C25*Faktor!DA$5</f>
        <v>416.57250821776159</v>
      </c>
      <c r="CV24">
        <f>Faktor!$C25*Faktor!DB$5</f>
        <v>995.56704983765633</v>
      </c>
      <c r="CW24">
        <f>Faktor!$C25*Faktor!DC$5</f>
        <v>450.14577769194557</v>
      </c>
      <c r="CX24">
        <f>Faktor!$C25*Faktor!DD$5</f>
        <v>1414.449267011873</v>
      </c>
      <c r="CY24">
        <f>Faktor!$C25*Faktor!DE$5</f>
        <v>621.47668849754768</v>
      </c>
      <c r="CZ24">
        <f>Faktor!$C25*Faktor!DF$5</f>
        <v>592.77030575303661</v>
      </c>
      <c r="DA24">
        <f>Faktor!$C25*Faktor!DG$5</f>
        <v>513.74526360004347</v>
      </c>
      <c r="DB24">
        <f>Faktor!$C25*Faktor!DH$5</f>
        <v>223.95927917053916</v>
      </c>
      <c r="DC24">
        <f>Faktor!$C25*Faktor!DI$5</f>
        <v>621.47668849754768</v>
      </c>
      <c r="DD24">
        <f>Faktor!$C25*Faktor!DJ$5</f>
        <v>649.02821676383132</v>
      </c>
      <c r="DE24">
        <f>Faktor!$C25*Faktor!DK$5</f>
        <v>1272.8971038234217</v>
      </c>
      <c r="DF24">
        <f>Faktor!$C25*Faktor!DL$5</f>
        <v>417.06744585128763</v>
      </c>
      <c r="DG24">
        <f>Faktor!$C25*Faktor!DM$5</f>
        <v>450.14577769194557</v>
      </c>
    </row>
    <row r="25" spans="1:111" x14ac:dyDescent="0.25">
      <c r="A25" s="1">
        <v>0.23958333333333334</v>
      </c>
      <c r="B25">
        <f>Faktor!$C26*Faktor!H$5</f>
        <v>226.2863009088824</v>
      </c>
      <c r="C25">
        <f>Faktor!$C26*Faktor!I$5</f>
        <v>591.38829269313248</v>
      </c>
      <c r="D25">
        <f>Faktor!$C26*Faktor!J$5</f>
        <v>1290.4005577697578</v>
      </c>
      <c r="E25">
        <f>Faktor!$C26*Faktor!K$5</f>
        <v>974.38580125288161</v>
      </c>
      <c r="F25">
        <f>Faktor!$C26*Faktor!L$5</f>
        <v>199.61027356596537</v>
      </c>
      <c r="G25">
        <f>Faktor!$C26*Faktor!M$5</f>
        <v>974.38580125288161</v>
      </c>
      <c r="H25">
        <f>Faktor!$C26*Faktor!N$5</f>
        <v>212.57197964167742</v>
      </c>
      <c r="I25">
        <f>Faktor!$C26*Faktor!O$5</f>
        <v>1290.4005577697578</v>
      </c>
      <c r="J25">
        <f>Faktor!$C26*Faktor!P$5</f>
        <v>422.8024897987101</v>
      </c>
      <c r="K25">
        <f>Faktor!$C26*Faktor!Q$5</f>
        <v>422.8024897987101</v>
      </c>
      <c r="L25">
        <f>Faktor!$C26*Faktor!R$5</f>
        <v>1009.2569717920553</v>
      </c>
      <c r="M25">
        <f>Faktor!$C26*Faktor!S$5</f>
        <v>1290.4005577697578</v>
      </c>
      <c r="N25">
        <f>Faktor!$C26*Faktor!T$5</f>
        <v>227.03891610037539</v>
      </c>
      <c r="O25">
        <f>Faktor!$C26*Faktor!U$5</f>
        <v>1433.8991876144148</v>
      </c>
      <c r="P25">
        <f>Faktor!$C26*Faktor!V$5</f>
        <v>590.55205359147362</v>
      </c>
      <c r="Q25">
        <f>Faktor!$C26*Faktor!W$5</f>
        <v>1009.2569717920553</v>
      </c>
      <c r="R25">
        <f>Faktor!$C26*Faktor!X$5</f>
        <v>1009.2569717920553</v>
      </c>
      <c r="S25">
        <f>Faktor!$C26*Faktor!Y$5</f>
        <v>1009.2569717920553</v>
      </c>
      <c r="T25">
        <f>Faktor!$C26*Faktor!Z$5</f>
        <v>456.33567777522961</v>
      </c>
      <c r="U25">
        <f>Faktor!$C26*Faktor!AA$5</f>
        <v>1290.4005577697578</v>
      </c>
      <c r="V25">
        <f>Faktor!$C26*Faktor!AB$5</f>
        <v>1290.4005577697578</v>
      </c>
      <c r="W25">
        <f>Faktor!$C26*Faktor!AC$5</f>
        <v>974.38580125288161</v>
      </c>
      <c r="X25">
        <f>Faktor!$C26*Faktor!AD$5</f>
        <v>657.95292518517624</v>
      </c>
      <c r="Y25">
        <f>Faktor!$C26*Faktor!AE$5</f>
        <v>422.8024897987101</v>
      </c>
      <c r="Z25">
        <f>Faktor!$C26*Faktor!AF$5</f>
        <v>422.8024897987101</v>
      </c>
      <c r="AA25">
        <f>Faktor!$C26*Faktor!AG$5</f>
        <v>1433.8991876144148</v>
      </c>
      <c r="AB25">
        <f>Faktor!$C26*Faktor!AH$5</f>
        <v>1290.4005577697578</v>
      </c>
      <c r="AC25">
        <f>Faktor!$C26*Faktor!AI$5</f>
        <v>456.33567777522961</v>
      </c>
      <c r="AD25">
        <f>Faktor!$C26*Faktor!AJ$5</f>
        <v>974.38580125288161</v>
      </c>
      <c r="AE25">
        <f>Faktor!$C26*Faktor!AK$5</f>
        <v>590.55205359147362</v>
      </c>
      <c r="AF25">
        <f>Faktor!$C26*Faktor!AL$5</f>
        <v>1290.4005577697578</v>
      </c>
      <c r="AG25">
        <f>Faktor!$C26*Faktor!AM$5</f>
        <v>209.14339932487616</v>
      </c>
      <c r="AH25">
        <f>Faktor!$C26*Faktor!AN$5</f>
        <v>590.55205359147362</v>
      </c>
      <c r="AI25">
        <f>Faktor!$C26*Faktor!AO$5</f>
        <v>657.95292518517624</v>
      </c>
      <c r="AJ25">
        <f>Faktor!$C26*Faktor!AP$5</f>
        <v>350.46780750522032</v>
      </c>
      <c r="AK25">
        <f>Faktor!$C26*Faktor!AQ$5</f>
        <v>212.57197964167742</v>
      </c>
      <c r="AL25">
        <f>Faktor!$C26*Faktor!AR$5</f>
        <v>1290.4005577697578</v>
      </c>
      <c r="AM25">
        <f>Faktor!$C26*Faktor!AS$5</f>
        <v>362.34240274877584</v>
      </c>
      <c r="AN25">
        <f>Faktor!$C26*Faktor!AT$5</f>
        <v>1290.4005577697578</v>
      </c>
      <c r="AO25">
        <f>Faktor!$C26*Faktor!AU$5</f>
        <v>1290.4005577697578</v>
      </c>
      <c r="AP25">
        <f>Faktor!$C26*Faktor!AV$5</f>
        <v>1290.4005577697578</v>
      </c>
      <c r="AQ25">
        <f>Faktor!$C26*Faktor!AW$5</f>
        <v>1433.8991876144148</v>
      </c>
      <c r="AR25">
        <f>Faktor!$C26*Faktor!AX$5</f>
        <v>654.52434486837501</v>
      </c>
      <c r="AS25">
        <f>Faktor!$C26*Faktor!AY$5</f>
        <v>362.34240274877584</v>
      </c>
      <c r="AT25">
        <f>Faktor!$C26*Faktor!AZ$5</f>
        <v>212.57197964167742</v>
      </c>
      <c r="AU25">
        <f>Faktor!$C26*Faktor!BA$5</f>
        <v>987.0130116879302</v>
      </c>
      <c r="AV25">
        <f>Faktor!$C26*Faktor!BB$5</f>
        <v>630.0225391897709</v>
      </c>
      <c r="AW25">
        <f>Faktor!$C26*Faktor!BC$5</f>
        <v>727.44439453302596</v>
      </c>
      <c r="AX25">
        <f>Faktor!$C26*Faktor!BD$5</f>
        <v>456.33567777522961</v>
      </c>
      <c r="AY25">
        <f>Faktor!$C26*Faktor!BE$5</f>
        <v>456.33567777522961</v>
      </c>
      <c r="AZ25">
        <f>Faktor!$C26*Faktor!BF$5</f>
        <v>456.33567777522961</v>
      </c>
      <c r="BA25">
        <f>Faktor!$C26*Faktor!BG$5</f>
        <v>1009.2569717920553</v>
      </c>
      <c r="BB25">
        <f>Faktor!$C26*Faktor!BH$5</f>
        <v>1433.8991876144148</v>
      </c>
      <c r="BC25">
        <f>Faktor!$C26*Faktor!BI$5</f>
        <v>456.33567777522961</v>
      </c>
      <c r="BD25">
        <f>Faktor!$C26*Faktor!BJ$5</f>
        <v>843.51438184327299</v>
      </c>
      <c r="BE25">
        <f>Faktor!$C26*Faktor!BK$5</f>
        <v>1009.2569717920553</v>
      </c>
      <c r="BF25">
        <f>Faktor!$C26*Faktor!BL$5</f>
        <v>600.92141845204321</v>
      </c>
      <c r="BG25">
        <f>Faktor!$C26*Faktor!BM$5</f>
        <v>974.38580125288161</v>
      </c>
      <c r="BH25">
        <f>Faktor!$C26*Faktor!BN$5</f>
        <v>362.34240274877584</v>
      </c>
      <c r="BI25">
        <f>Faktor!$C26*Faktor!BO$5</f>
        <v>630.0225391897709</v>
      </c>
      <c r="BJ25">
        <f>Faktor!$C26*Faktor!BP$5</f>
        <v>1290.4005577697578</v>
      </c>
      <c r="BK25">
        <f>Faktor!$C26*Faktor!BQ$5</f>
        <v>212.57197964167742</v>
      </c>
      <c r="BL25">
        <f>Faktor!$C26*Faktor!BR$5</f>
        <v>654.52434486837501</v>
      </c>
      <c r="BM25">
        <f>Faktor!$C26*Faktor!BS$5</f>
        <v>1110.6927748232729</v>
      </c>
      <c r="BN25">
        <f>Faktor!$C26*Faktor!BT$5</f>
        <v>1290.4005577697578</v>
      </c>
      <c r="BO25">
        <f>Faktor!$C26*Faktor!BU$5</f>
        <v>1290.4005577697578</v>
      </c>
      <c r="BP25">
        <f>Faktor!$C26*Faktor!BV$5</f>
        <v>1433.8991876144148</v>
      </c>
      <c r="BQ25">
        <f>Faktor!$C26*Faktor!BW$5</f>
        <v>199.61027356596537</v>
      </c>
      <c r="BR25">
        <f>Faktor!$C26*Faktor!BX$5</f>
        <v>1009.2569717920553</v>
      </c>
      <c r="BS25">
        <f>Faktor!$C26*Faktor!BY$5</f>
        <v>199.61027356596537</v>
      </c>
      <c r="BT25">
        <f>Faktor!$C26*Faktor!BZ$5</f>
        <v>654.440720958209</v>
      </c>
      <c r="BU25">
        <f>Faktor!$C26*Faktor!CA$5</f>
        <v>424.55859191219366</v>
      </c>
      <c r="BV25">
        <f>Faktor!$C26*Faktor!CB$5</f>
        <v>600.92141845204321</v>
      </c>
      <c r="BW25">
        <f>Faktor!$C26*Faktor!CC$5</f>
        <v>586.20361026284763</v>
      </c>
      <c r="BX25">
        <f>Faktor!$C26*Faktor!CD$5</f>
        <v>284.82303802500132</v>
      </c>
      <c r="BY25">
        <f>Faktor!$C26*Faktor!CE$5</f>
        <v>227.03891610037539</v>
      </c>
      <c r="BZ25">
        <f>Faktor!$C26*Faktor!CF$5</f>
        <v>820.6850543679866</v>
      </c>
      <c r="CA25">
        <f>Faktor!$C26*Faktor!CG$5</f>
        <v>1290.4005577697578</v>
      </c>
      <c r="CB25">
        <f>Faktor!$C26*Faktor!CH$5</f>
        <v>843.51438184327299</v>
      </c>
      <c r="CC25">
        <f>Faktor!$C26*Faktor!CI$5</f>
        <v>586.20361026284763</v>
      </c>
      <c r="CD25">
        <f>Faktor!$C26*Faktor!CJ$5</f>
        <v>590.55205359147362</v>
      </c>
      <c r="CE25">
        <f>Faktor!$C26*Faktor!CK$5</f>
        <v>422.8024897987101</v>
      </c>
      <c r="CF25">
        <f>Faktor!$C26*Faktor!CL$5</f>
        <v>305.64539165630646</v>
      </c>
      <c r="CG25">
        <f>Faktor!$C26*Faktor!CM$5</f>
        <v>1290.4005577697578</v>
      </c>
      <c r="CH25">
        <f>Faktor!$C26*Faktor!CN$5</f>
        <v>362.34240274877584</v>
      </c>
      <c r="CI25">
        <f>Faktor!$C26*Faktor!CO$5</f>
        <v>422.8024897987101</v>
      </c>
      <c r="CJ25">
        <f>Faktor!$C26*Faktor!CP$5</f>
        <v>456.33567777522961</v>
      </c>
      <c r="CK25">
        <f>Faktor!$C26*Faktor!CQ$5</f>
        <v>212.57197964167742</v>
      </c>
      <c r="CL25">
        <f>Faktor!$C26*Faktor!CR$5</f>
        <v>591.38829269313248</v>
      </c>
      <c r="CM25">
        <f>Faktor!$C26*Faktor!CS$5</f>
        <v>987.0130116879302</v>
      </c>
      <c r="CN25">
        <f>Faktor!$C26*Faktor!CT$5</f>
        <v>1433.8991876144148</v>
      </c>
      <c r="CO25">
        <f>Faktor!$C26*Faktor!CU$5</f>
        <v>654.440720958209</v>
      </c>
      <c r="CP25">
        <f>Faktor!$C26*Faktor!CV$5</f>
        <v>590.55205359147362</v>
      </c>
      <c r="CQ25">
        <f>Faktor!$C26*Faktor!CW$5</f>
        <v>590.55205359147362</v>
      </c>
      <c r="CR25">
        <f>Faktor!$C26*Faktor!CX$5</f>
        <v>1290.4005577697578</v>
      </c>
      <c r="CS25">
        <f>Faktor!$C26*Faktor!CY$5</f>
        <v>1290.4005577697578</v>
      </c>
      <c r="CT25">
        <f>Faktor!$C26*Faktor!CZ$5</f>
        <v>1433.8991876144148</v>
      </c>
      <c r="CU25">
        <f>Faktor!$C26*Faktor!DA$5</f>
        <v>422.30074633771477</v>
      </c>
      <c r="CV25">
        <f>Faktor!$C26*Faktor!DB$5</f>
        <v>1009.2569717920553</v>
      </c>
      <c r="CW25">
        <f>Faktor!$C26*Faktor!DC$5</f>
        <v>456.33567777522961</v>
      </c>
      <c r="CX25">
        <f>Faktor!$C26*Faktor!DD$5</f>
        <v>1433.8991876144148</v>
      </c>
      <c r="CY25">
        <f>Faktor!$C26*Faktor!DE$5</f>
        <v>630.0225391897709</v>
      </c>
      <c r="CZ25">
        <f>Faktor!$C26*Faktor!DF$5</f>
        <v>600.92141845204321</v>
      </c>
      <c r="DA25">
        <f>Faktor!$C26*Faktor!DG$5</f>
        <v>520.80971251312633</v>
      </c>
      <c r="DB25">
        <f>Faktor!$C26*Faktor!DH$5</f>
        <v>227.03891610037539</v>
      </c>
      <c r="DC25">
        <f>Faktor!$C26*Faktor!DI$5</f>
        <v>630.0225391897709</v>
      </c>
      <c r="DD25">
        <f>Faktor!$C26*Faktor!DJ$5</f>
        <v>657.95292518517624</v>
      </c>
      <c r="DE25">
        <f>Faktor!$C26*Faktor!DK$5</f>
        <v>1290.4005577697578</v>
      </c>
      <c r="DF25">
        <f>Faktor!$C26*Faktor!DL$5</f>
        <v>422.8024897987101</v>
      </c>
      <c r="DG25">
        <f>Faktor!$C26*Faktor!DM$5</f>
        <v>456.33567777522961</v>
      </c>
    </row>
    <row r="26" spans="1:111" x14ac:dyDescent="0.25">
      <c r="A26" s="1">
        <v>0.25</v>
      </c>
      <c r="B26">
        <f>Faktor!$C27*Faktor!H$5</f>
        <v>233.74147260679064</v>
      </c>
      <c r="C26">
        <f>Faktor!$C27*Faktor!I$5</f>
        <v>610.87202301375589</v>
      </c>
      <c r="D26">
        <f>Faktor!$C27*Faktor!J$5</f>
        <v>1332.9137708039125</v>
      </c>
      <c r="E26">
        <f>Faktor!$C27*Faktor!K$5</f>
        <v>1006.4876714021894</v>
      </c>
      <c r="F26">
        <f>Faktor!$C27*Faktor!L$5</f>
        <v>206.18658355964865</v>
      </c>
      <c r="G26">
        <f>Faktor!$C27*Faktor!M$5</f>
        <v>1006.4876714021894</v>
      </c>
      <c r="H26">
        <f>Faktor!$C27*Faktor!N$5</f>
        <v>219.57532275183362</v>
      </c>
      <c r="I26">
        <f>Faktor!$C27*Faktor!O$5</f>
        <v>1332.9137708039125</v>
      </c>
      <c r="J26">
        <f>Faktor!$C27*Faktor!P$5</f>
        <v>436.73203455282101</v>
      </c>
      <c r="K26">
        <f>Faktor!$C27*Faktor!Q$5</f>
        <v>436.73203455282101</v>
      </c>
      <c r="L26">
        <f>Faktor!$C27*Faktor!R$5</f>
        <v>1042.5076987772936</v>
      </c>
      <c r="M26">
        <f>Faktor!$C27*Faktor!S$5</f>
        <v>1332.9137708039125</v>
      </c>
      <c r="N26">
        <f>Faktor!$C27*Faktor!T$5</f>
        <v>234.51888326956271</v>
      </c>
      <c r="O26">
        <f>Faktor!$C27*Faktor!U$5</f>
        <v>1481.1400705057795</v>
      </c>
      <c r="P26">
        <f>Faktor!$C27*Faktor!V$5</f>
        <v>610.00823338845373</v>
      </c>
      <c r="Q26">
        <f>Faktor!$C27*Faktor!W$5</f>
        <v>1042.5076987772936</v>
      </c>
      <c r="R26">
        <f>Faktor!$C27*Faktor!X$5</f>
        <v>1042.5076987772936</v>
      </c>
      <c r="S26">
        <f>Faktor!$C27*Faktor!Y$5</f>
        <v>1042.5076987772936</v>
      </c>
      <c r="T26">
        <f>Faktor!$C27*Faktor!Z$5</f>
        <v>471.36999852744145</v>
      </c>
      <c r="U26">
        <f>Faktor!$C27*Faktor!AA$5</f>
        <v>1332.9137708039125</v>
      </c>
      <c r="V26">
        <f>Faktor!$C27*Faktor!AB$5</f>
        <v>1332.9137708039125</v>
      </c>
      <c r="W26">
        <f>Faktor!$C27*Faktor!AC$5</f>
        <v>1006.4876714021894</v>
      </c>
      <c r="X26">
        <f>Faktor!$C27*Faktor!AD$5</f>
        <v>679.62967718781556</v>
      </c>
      <c r="Y26">
        <f>Faktor!$C27*Faktor!AE$5</f>
        <v>436.73203455282101</v>
      </c>
      <c r="Z26">
        <f>Faktor!$C27*Faktor!AF$5</f>
        <v>436.73203455282101</v>
      </c>
      <c r="AA26">
        <f>Faktor!$C27*Faktor!AG$5</f>
        <v>1481.1400705057795</v>
      </c>
      <c r="AB26">
        <f>Faktor!$C27*Faktor!AH$5</f>
        <v>1332.9137708039125</v>
      </c>
      <c r="AC26">
        <f>Faktor!$C27*Faktor!AI$5</f>
        <v>471.36999852744145</v>
      </c>
      <c r="AD26">
        <f>Faktor!$C27*Faktor!AJ$5</f>
        <v>1006.4876714021894</v>
      </c>
      <c r="AE26">
        <f>Faktor!$C27*Faktor!AK$5</f>
        <v>610.00823338845373</v>
      </c>
      <c r="AF26">
        <f>Faktor!$C27*Faktor!AL$5</f>
        <v>1332.9137708039125</v>
      </c>
      <c r="AG26">
        <f>Faktor!$C27*Faktor!AM$5</f>
        <v>216.03378528809438</v>
      </c>
      <c r="AH26">
        <f>Faktor!$C27*Faktor!AN$5</f>
        <v>610.00823338845373</v>
      </c>
      <c r="AI26">
        <f>Faktor!$C27*Faktor!AO$5</f>
        <v>679.62967718781556</v>
      </c>
      <c r="AJ26">
        <f>Faktor!$C27*Faktor!AP$5</f>
        <v>362.01423196417574</v>
      </c>
      <c r="AK26">
        <f>Faktor!$C27*Faktor!AQ$5</f>
        <v>219.57532275183362</v>
      </c>
      <c r="AL26">
        <f>Faktor!$C27*Faktor!AR$5</f>
        <v>1332.9137708039125</v>
      </c>
      <c r="AM26">
        <f>Faktor!$C27*Faktor!AS$5</f>
        <v>374.28004464346782</v>
      </c>
      <c r="AN26">
        <f>Faktor!$C27*Faktor!AT$5</f>
        <v>1332.9137708039125</v>
      </c>
      <c r="AO26">
        <f>Faktor!$C27*Faktor!AU$5</f>
        <v>1332.9137708039125</v>
      </c>
      <c r="AP26">
        <f>Faktor!$C27*Faktor!AV$5</f>
        <v>1332.9137708039125</v>
      </c>
      <c r="AQ26">
        <f>Faktor!$C27*Faktor!AW$5</f>
        <v>1481.1400705057795</v>
      </c>
      <c r="AR26">
        <f>Faktor!$C27*Faktor!AX$5</f>
        <v>676.08813972407631</v>
      </c>
      <c r="AS26">
        <f>Faktor!$C27*Faktor!AY$5</f>
        <v>374.28004464346782</v>
      </c>
      <c r="AT26">
        <f>Faktor!$C27*Faktor!AZ$5</f>
        <v>219.57532275183362</v>
      </c>
      <c r="AU26">
        <f>Faktor!$C27*Faktor!BA$5</f>
        <v>1019.5308947442535</v>
      </c>
      <c r="AV26">
        <f>Faktor!$C27*Faktor!BB$5</f>
        <v>650.77910370272014</v>
      </c>
      <c r="AW26">
        <f>Faktor!$C27*Faktor!BC$5</f>
        <v>751.41059505043313</v>
      </c>
      <c r="AX26">
        <f>Faktor!$C27*Faktor!BD$5</f>
        <v>471.36999852744145</v>
      </c>
      <c r="AY26">
        <f>Faktor!$C27*Faktor!BE$5</f>
        <v>471.36999852744145</v>
      </c>
      <c r="AZ26">
        <f>Faktor!$C27*Faktor!BF$5</f>
        <v>471.36999852744145</v>
      </c>
      <c r="BA26">
        <f>Faktor!$C27*Faktor!BG$5</f>
        <v>1042.5076987772936</v>
      </c>
      <c r="BB26">
        <f>Faktor!$C27*Faktor!BH$5</f>
        <v>1481.1400705057795</v>
      </c>
      <c r="BC26">
        <f>Faktor!$C27*Faktor!BI$5</f>
        <v>471.36999852744145</v>
      </c>
      <c r="BD26">
        <f>Faktor!$C27*Faktor!BJ$5</f>
        <v>871.30459504238627</v>
      </c>
      <c r="BE26">
        <f>Faktor!$C27*Faktor!BK$5</f>
        <v>1042.5076987772936</v>
      </c>
      <c r="BF26">
        <f>Faktor!$C27*Faktor!BL$5</f>
        <v>620.71922474220162</v>
      </c>
      <c r="BG26">
        <f>Faktor!$C27*Faktor!BM$5</f>
        <v>1006.4876714021894</v>
      </c>
      <c r="BH26">
        <f>Faktor!$C27*Faktor!BN$5</f>
        <v>374.28004464346782</v>
      </c>
      <c r="BI26">
        <f>Faktor!$C27*Faktor!BO$5</f>
        <v>650.77910370272014</v>
      </c>
      <c r="BJ26">
        <f>Faktor!$C27*Faktor!BP$5</f>
        <v>1332.9137708039125</v>
      </c>
      <c r="BK26">
        <f>Faktor!$C27*Faktor!BQ$5</f>
        <v>219.57532275183362</v>
      </c>
      <c r="BL26">
        <f>Faktor!$C27*Faktor!BR$5</f>
        <v>676.08813972407631</v>
      </c>
      <c r="BM26">
        <f>Faktor!$C27*Faktor!BS$5</f>
        <v>1147.2853803264572</v>
      </c>
      <c r="BN26">
        <f>Faktor!$C27*Faktor!BT$5</f>
        <v>1332.9137708039125</v>
      </c>
      <c r="BO26">
        <f>Faktor!$C27*Faktor!BU$5</f>
        <v>1332.9137708039125</v>
      </c>
      <c r="BP26">
        <f>Faktor!$C27*Faktor!BV$5</f>
        <v>1481.1400705057795</v>
      </c>
      <c r="BQ26">
        <f>Faktor!$C27*Faktor!BW$5</f>
        <v>206.18658355964865</v>
      </c>
      <c r="BR26">
        <f>Faktor!$C27*Faktor!BX$5</f>
        <v>1042.5076987772936</v>
      </c>
      <c r="BS26">
        <f>Faktor!$C27*Faktor!BY$5</f>
        <v>206.18658355964865</v>
      </c>
      <c r="BT26">
        <f>Faktor!$C27*Faktor!BZ$5</f>
        <v>676.00176076154605</v>
      </c>
      <c r="BU26">
        <f>Faktor!$C27*Faktor!CA$5</f>
        <v>438.54599276595576</v>
      </c>
      <c r="BV26">
        <f>Faktor!$C27*Faktor!CB$5</f>
        <v>620.71922474220162</v>
      </c>
      <c r="BW26">
        <f>Faktor!$C27*Faktor!CC$5</f>
        <v>605.51652733688195</v>
      </c>
      <c r="BX26">
        <f>Faktor!$C27*Faktor!CD$5</f>
        <v>294.2067463779486</v>
      </c>
      <c r="BY26">
        <f>Faktor!$C27*Faktor!CE$5</f>
        <v>234.51888326956271</v>
      </c>
      <c r="BZ26">
        <f>Faktor!$C27*Faktor!CF$5</f>
        <v>847.72313827163464</v>
      </c>
      <c r="CA26">
        <f>Faktor!$C27*Faktor!CG$5</f>
        <v>1332.9137708039125</v>
      </c>
      <c r="CB26">
        <f>Faktor!$C27*Faktor!CH$5</f>
        <v>871.30459504238627</v>
      </c>
      <c r="CC26">
        <f>Faktor!$C27*Faktor!CI$5</f>
        <v>605.51652733688195</v>
      </c>
      <c r="CD26">
        <f>Faktor!$C27*Faktor!CJ$5</f>
        <v>610.00823338845373</v>
      </c>
      <c r="CE26">
        <f>Faktor!$C27*Faktor!CK$5</f>
        <v>436.73203455282101</v>
      </c>
      <c r="CF26">
        <f>Faktor!$C27*Faktor!CL$5</f>
        <v>315.71510804797481</v>
      </c>
      <c r="CG26">
        <f>Faktor!$C27*Faktor!CM$5</f>
        <v>1332.9137708039125</v>
      </c>
      <c r="CH26">
        <f>Faktor!$C27*Faktor!CN$5</f>
        <v>374.28004464346782</v>
      </c>
      <c r="CI26">
        <f>Faktor!$C27*Faktor!CO$5</f>
        <v>436.73203455282101</v>
      </c>
      <c r="CJ26">
        <f>Faktor!$C27*Faktor!CP$5</f>
        <v>471.36999852744145</v>
      </c>
      <c r="CK26">
        <f>Faktor!$C27*Faktor!CQ$5</f>
        <v>219.57532275183362</v>
      </c>
      <c r="CL26">
        <f>Faktor!$C27*Faktor!CR$5</f>
        <v>610.87202301375589</v>
      </c>
      <c r="CM26">
        <f>Faktor!$C27*Faktor!CS$5</f>
        <v>1019.5308947442535</v>
      </c>
      <c r="CN26">
        <f>Faktor!$C27*Faktor!CT$5</f>
        <v>1481.1400705057795</v>
      </c>
      <c r="CO26">
        <f>Faktor!$C27*Faktor!CU$5</f>
        <v>676.00176076154605</v>
      </c>
      <c r="CP26">
        <f>Faktor!$C27*Faktor!CV$5</f>
        <v>610.00823338845373</v>
      </c>
      <c r="CQ26">
        <f>Faktor!$C27*Faktor!CW$5</f>
        <v>610.00823338845373</v>
      </c>
      <c r="CR26">
        <f>Faktor!$C27*Faktor!CX$5</f>
        <v>1332.9137708039125</v>
      </c>
      <c r="CS26">
        <f>Faktor!$C27*Faktor!CY$5</f>
        <v>1332.9137708039125</v>
      </c>
      <c r="CT26">
        <f>Faktor!$C27*Faktor!CZ$5</f>
        <v>1481.1400705057795</v>
      </c>
      <c r="CU26">
        <f>Faktor!$C27*Faktor!DA$5</f>
        <v>436.21376077763961</v>
      </c>
      <c r="CV26">
        <f>Faktor!$C27*Faktor!DB$5</f>
        <v>1042.5076987772936</v>
      </c>
      <c r="CW26">
        <f>Faktor!$C27*Faktor!DC$5</f>
        <v>471.36999852744145</v>
      </c>
      <c r="CX26">
        <f>Faktor!$C27*Faktor!DD$5</f>
        <v>1481.1400705057795</v>
      </c>
      <c r="CY26">
        <f>Faktor!$C27*Faktor!DE$5</f>
        <v>650.77910370272014</v>
      </c>
      <c r="CZ26">
        <f>Faktor!$C27*Faktor!DF$5</f>
        <v>620.71922474220162</v>
      </c>
      <c r="DA26">
        <f>Faktor!$C27*Faktor!DG$5</f>
        <v>537.96817863824549</v>
      </c>
      <c r="DB26">
        <f>Faktor!$C27*Faktor!DH$5</f>
        <v>234.51888326956271</v>
      </c>
      <c r="DC26">
        <f>Faktor!$C27*Faktor!DI$5</f>
        <v>650.77910370272014</v>
      </c>
      <c r="DD26">
        <f>Faktor!$C27*Faktor!DJ$5</f>
        <v>679.62967718781556</v>
      </c>
      <c r="DE26">
        <f>Faktor!$C27*Faktor!DK$5</f>
        <v>1332.9137708039125</v>
      </c>
      <c r="DF26">
        <f>Faktor!$C27*Faktor!DL$5</f>
        <v>436.73203455282101</v>
      </c>
      <c r="DG26">
        <f>Faktor!$C27*Faktor!DM$5</f>
        <v>471.36999852744145</v>
      </c>
    </row>
    <row r="27" spans="1:111" x14ac:dyDescent="0.25">
      <c r="A27" s="1">
        <v>0.26041666666666669</v>
      </c>
      <c r="B27">
        <f>Faktor!$C28*Faktor!H$5</f>
        <v>246.45894424796916</v>
      </c>
      <c r="C27">
        <f>Faktor!$C28*Faktor!I$5</f>
        <v>644.10851948323648</v>
      </c>
      <c r="D27">
        <f>Faktor!$C28*Faktor!J$5</f>
        <v>1405.4353173283123</v>
      </c>
      <c r="E27">
        <f>Faktor!$C28*Faktor!K$5</f>
        <v>1061.2489350987942</v>
      </c>
      <c r="F27">
        <f>Faktor!$C28*Faktor!L$5</f>
        <v>217.40484106426547</v>
      </c>
      <c r="G27">
        <f>Faktor!$C28*Faktor!M$5</f>
        <v>1061.2489350987942</v>
      </c>
      <c r="H27">
        <f>Faktor!$C28*Faktor!N$5</f>
        <v>231.52203853597103</v>
      </c>
      <c r="I27">
        <f>Faktor!$C28*Faktor!O$5</f>
        <v>1405.4353173283123</v>
      </c>
      <c r="J27">
        <f>Faktor!$C28*Faktor!P$5</f>
        <v>460.49387365769854</v>
      </c>
      <c r="K27">
        <f>Faktor!$C28*Faktor!Q$5</f>
        <v>460.49387365769854</v>
      </c>
      <c r="L27">
        <f>Faktor!$C28*Faktor!R$5</f>
        <v>1099.2287502323504</v>
      </c>
      <c r="M27">
        <f>Faktor!$C28*Faktor!S$5</f>
        <v>1405.4353173283123</v>
      </c>
      <c r="N27">
        <f>Faktor!$C28*Faktor!T$5</f>
        <v>247.27865248826177</v>
      </c>
      <c r="O27">
        <f>Faktor!$C28*Faktor!U$5</f>
        <v>1561.7263551440974</v>
      </c>
      <c r="P27">
        <f>Faktor!$C28*Faktor!V$5</f>
        <v>643.19773254957818</v>
      </c>
      <c r="Q27">
        <f>Faktor!$C28*Faktor!W$5</f>
        <v>1099.2287502323504</v>
      </c>
      <c r="R27">
        <f>Faktor!$C28*Faktor!X$5</f>
        <v>1099.2287502323504</v>
      </c>
      <c r="S27">
        <f>Faktor!$C28*Faktor!Y$5</f>
        <v>1099.2287502323504</v>
      </c>
      <c r="T27">
        <f>Faktor!$C28*Faktor!Z$5</f>
        <v>497.01642969740129</v>
      </c>
      <c r="U27">
        <f>Faktor!$C28*Faktor!AA$5</f>
        <v>1405.4353173283123</v>
      </c>
      <c r="V27">
        <f>Faktor!$C28*Faktor!AB$5</f>
        <v>1405.4353173283123</v>
      </c>
      <c r="W27">
        <f>Faktor!$C28*Faktor!AC$5</f>
        <v>1061.2489350987942</v>
      </c>
      <c r="X27">
        <f>Faktor!$C28*Faktor!AD$5</f>
        <v>716.607159402447</v>
      </c>
      <c r="Y27">
        <f>Faktor!$C28*Faktor!AE$5</f>
        <v>460.49387365769854</v>
      </c>
      <c r="Z27">
        <f>Faktor!$C28*Faktor!AF$5</f>
        <v>460.49387365769854</v>
      </c>
      <c r="AA27">
        <f>Faktor!$C28*Faktor!AG$5</f>
        <v>1561.7263551440974</v>
      </c>
      <c r="AB27">
        <f>Faktor!$C28*Faktor!AH$5</f>
        <v>1405.4353173283123</v>
      </c>
      <c r="AC27">
        <f>Faktor!$C28*Faktor!AI$5</f>
        <v>497.01642969740129</v>
      </c>
      <c r="AD27">
        <f>Faktor!$C28*Faktor!AJ$5</f>
        <v>1061.2489350987942</v>
      </c>
      <c r="AE27">
        <f>Faktor!$C28*Faktor!AK$5</f>
        <v>643.19773254957818</v>
      </c>
      <c r="AF27">
        <f>Faktor!$C28*Faktor!AL$5</f>
        <v>1405.4353173283123</v>
      </c>
      <c r="AG27">
        <f>Faktor!$C28*Faktor!AM$5</f>
        <v>227.78781210797149</v>
      </c>
      <c r="AH27">
        <f>Faktor!$C28*Faktor!AN$5</f>
        <v>643.19773254957818</v>
      </c>
      <c r="AI27">
        <f>Faktor!$C28*Faktor!AO$5</f>
        <v>716.607159402447</v>
      </c>
      <c r="AJ27">
        <f>Faktor!$C28*Faktor!AP$5</f>
        <v>381.7108038962449</v>
      </c>
      <c r="AK27">
        <f>Faktor!$C28*Faktor!AQ$5</f>
        <v>231.52203853597103</v>
      </c>
      <c r="AL27">
        <f>Faktor!$C28*Faktor!AR$5</f>
        <v>1405.4353173283123</v>
      </c>
      <c r="AM27">
        <f>Faktor!$C28*Faktor!AS$5</f>
        <v>394.64397835419453</v>
      </c>
      <c r="AN27">
        <f>Faktor!$C28*Faktor!AT$5</f>
        <v>1405.4353173283123</v>
      </c>
      <c r="AO27">
        <f>Faktor!$C28*Faktor!AU$5</f>
        <v>1405.4353173283123</v>
      </c>
      <c r="AP27">
        <f>Faktor!$C28*Faktor!AV$5</f>
        <v>1405.4353173283123</v>
      </c>
      <c r="AQ27">
        <f>Faktor!$C28*Faktor!AW$5</f>
        <v>1561.7263551440974</v>
      </c>
      <c r="AR27">
        <f>Faktor!$C28*Faktor!AX$5</f>
        <v>712.87293297444751</v>
      </c>
      <c r="AS27">
        <f>Faktor!$C28*Faktor!AY$5</f>
        <v>394.64397835419453</v>
      </c>
      <c r="AT27">
        <f>Faktor!$C28*Faktor!AZ$5</f>
        <v>231.52203853597103</v>
      </c>
      <c r="AU27">
        <f>Faktor!$C28*Faktor!BA$5</f>
        <v>1075.0018177970362</v>
      </c>
      <c r="AV27">
        <f>Faktor!$C28*Faktor!BB$5</f>
        <v>686.18687581825566</v>
      </c>
      <c r="AW27">
        <f>Faktor!$C28*Faktor!BC$5</f>
        <v>792.29355358946191</v>
      </c>
      <c r="AX27">
        <f>Faktor!$C28*Faktor!BD$5</f>
        <v>497.01642969740129</v>
      </c>
      <c r="AY27">
        <f>Faktor!$C28*Faktor!BE$5</f>
        <v>497.01642969740129</v>
      </c>
      <c r="AZ27">
        <f>Faktor!$C28*Faktor!BF$5</f>
        <v>497.01642969740129</v>
      </c>
      <c r="BA27">
        <f>Faktor!$C28*Faktor!BG$5</f>
        <v>1099.2287502323504</v>
      </c>
      <c r="BB27">
        <f>Faktor!$C28*Faktor!BH$5</f>
        <v>1561.7263551440974</v>
      </c>
      <c r="BC27">
        <f>Faktor!$C28*Faktor!BI$5</f>
        <v>497.01642969740129</v>
      </c>
      <c r="BD27">
        <f>Faktor!$C28*Faktor!BJ$5</f>
        <v>918.71077998125088</v>
      </c>
      <c r="BE27">
        <f>Faktor!$C28*Faktor!BK$5</f>
        <v>1099.2287502323504</v>
      </c>
      <c r="BF27">
        <f>Faktor!$C28*Faktor!BL$5</f>
        <v>654.49149052694258</v>
      </c>
      <c r="BG27">
        <f>Faktor!$C28*Faktor!BM$5</f>
        <v>1061.2489350987942</v>
      </c>
      <c r="BH27">
        <f>Faktor!$C28*Faktor!BN$5</f>
        <v>394.64397835419453</v>
      </c>
      <c r="BI27">
        <f>Faktor!$C28*Faktor!BO$5</f>
        <v>686.18687581825566</v>
      </c>
      <c r="BJ27">
        <f>Faktor!$C28*Faktor!BP$5</f>
        <v>1405.4353173283123</v>
      </c>
      <c r="BK27">
        <f>Faktor!$C28*Faktor!BQ$5</f>
        <v>231.52203853597103</v>
      </c>
      <c r="BL27">
        <f>Faktor!$C28*Faktor!BR$5</f>
        <v>712.87293297444751</v>
      </c>
      <c r="BM27">
        <f>Faktor!$C28*Faktor!BS$5</f>
        <v>1209.707205285117</v>
      </c>
      <c r="BN27">
        <f>Faktor!$C28*Faktor!BT$5</f>
        <v>1405.4353173283123</v>
      </c>
      <c r="BO27">
        <f>Faktor!$C28*Faktor!BU$5</f>
        <v>1405.4353173283123</v>
      </c>
      <c r="BP27">
        <f>Faktor!$C28*Faktor!BV$5</f>
        <v>1561.7263551440974</v>
      </c>
      <c r="BQ27">
        <f>Faktor!$C28*Faktor!BW$5</f>
        <v>217.40484106426547</v>
      </c>
      <c r="BR27">
        <f>Faktor!$C28*Faktor!BX$5</f>
        <v>1099.2287502323504</v>
      </c>
      <c r="BS27">
        <f>Faktor!$C28*Faktor!BY$5</f>
        <v>217.40484106426547</v>
      </c>
      <c r="BT27">
        <f>Faktor!$C28*Faktor!BZ$5</f>
        <v>712.78185428108156</v>
      </c>
      <c r="BU27">
        <f>Faktor!$C28*Faktor!CA$5</f>
        <v>462.40652621838126</v>
      </c>
      <c r="BV27">
        <f>Faktor!$C28*Faktor!CB$5</f>
        <v>654.49149052694258</v>
      </c>
      <c r="BW27">
        <f>Faktor!$C28*Faktor!CC$5</f>
        <v>638.46164049455433</v>
      </c>
      <c r="BX27">
        <f>Faktor!$C28*Faktor!CD$5</f>
        <v>310.21402960405879</v>
      </c>
      <c r="BY27">
        <f>Faktor!$C28*Faktor!CE$5</f>
        <v>247.27865248826177</v>
      </c>
      <c r="BZ27">
        <f>Faktor!$C28*Faktor!CF$5</f>
        <v>893.84629669237597</v>
      </c>
      <c r="CA27">
        <f>Faktor!$C28*Faktor!CG$5</f>
        <v>1405.4353173283123</v>
      </c>
      <c r="CB27">
        <f>Faktor!$C28*Faktor!CH$5</f>
        <v>918.71077998125088</v>
      </c>
      <c r="CC27">
        <f>Faktor!$C28*Faktor!CI$5</f>
        <v>638.46164049455433</v>
      </c>
      <c r="CD27">
        <f>Faktor!$C28*Faktor!CJ$5</f>
        <v>643.19773254957818</v>
      </c>
      <c r="CE27">
        <f>Faktor!$C28*Faktor!CK$5</f>
        <v>460.49387365769854</v>
      </c>
      <c r="CF27">
        <f>Faktor!$C28*Faktor!CL$5</f>
        <v>332.8926242521535</v>
      </c>
      <c r="CG27">
        <f>Faktor!$C28*Faktor!CM$5</f>
        <v>1405.4353173283123</v>
      </c>
      <c r="CH27">
        <f>Faktor!$C28*Faktor!CN$5</f>
        <v>394.64397835419453</v>
      </c>
      <c r="CI27">
        <f>Faktor!$C28*Faktor!CO$5</f>
        <v>460.49387365769854</v>
      </c>
      <c r="CJ27">
        <f>Faktor!$C28*Faktor!CP$5</f>
        <v>497.01642969740129</v>
      </c>
      <c r="CK27">
        <f>Faktor!$C28*Faktor!CQ$5</f>
        <v>231.52203853597103</v>
      </c>
      <c r="CL27">
        <f>Faktor!$C28*Faktor!CR$5</f>
        <v>644.10851948323648</v>
      </c>
      <c r="CM27">
        <f>Faktor!$C28*Faktor!CS$5</f>
        <v>1075.0018177970362</v>
      </c>
      <c r="CN27">
        <f>Faktor!$C28*Faktor!CT$5</f>
        <v>1561.7263551440974</v>
      </c>
      <c r="CO27">
        <f>Faktor!$C28*Faktor!CU$5</f>
        <v>712.78185428108156</v>
      </c>
      <c r="CP27">
        <f>Faktor!$C28*Faktor!CV$5</f>
        <v>643.19773254957818</v>
      </c>
      <c r="CQ27">
        <f>Faktor!$C28*Faktor!CW$5</f>
        <v>643.19773254957818</v>
      </c>
      <c r="CR27">
        <f>Faktor!$C28*Faktor!CX$5</f>
        <v>1405.4353173283123</v>
      </c>
      <c r="CS27">
        <f>Faktor!$C28*Faktor!CY$5</f>
        <v>1405.4353173283123</v>
      </c>
      <c r="CT27">
        <f>Faktor!$C28*Faktor!CZ$5</f>
        <v>1561.7263551440974</v>
      </c>
      <c r="CU27">
        <f>Faktor!$C28*Faktor!DA$5</f>
        <v>459.94740149750345</v>
      </c>
      <c r="CV27">
        <f>Faktor!$C28*Faktor!DB$5</f>
        <v>1099.2287502323504</v>
      </c>
      <c r="CW27">
        <f>Faktor!$C28*Faktor!DC$5</f>
        <v>497.01642969740129</v>
      </c>
      <c r="CX27">
        <f>Faktor!$C28*Faktor!DD$5</f>
        <v>1561.7263551440974</v>
      </c>
      <c r="CY27">
        <f>Faktor!$C28*Faktor!DE$5</f>
        <v>686.18687581825566</v>
      </c>
      <c r="CZ27">
        <f>Faktor!$C28*Faktor!DF$5</f>
        <v>654.49149052694258</v>
      </c>
      <c r="DA27">
        <f>Faktor!$C28*Faktor!DG$5</f>
        <v>567.23810228246566</v>
      </c>
      <c r="DB27">
        <f>Faktor!$C28*Faktor!DH$5</f>
        <v>247.27865248826177</v>
      </c>
      <c r="DC27">
        <f>Faktor!$C28*Faktor!DI$5</f>
        <v>686.18687581825566</v>
      </c>
      <c r="DD27">
        <f>Faktor!$C28*Faktor!DJ$5</f>
        <v>716.607159402447</v>
      </c>
      <c r="DE27">
        <f>Faktor!$C28*Faktor!DK$5</f>
        <v>1405.4353173283123</v>
      </c>
      <c r="DF27">
        <f>Faktor!$C28*Faktor!DL$5</f>
        <v>460.49387365769854</v>
      </c>
      <c r="DG27">
        <f>Faktor!$C28*Faktor!DM$5</f>
        <v>497.01642969740129</v>
      </c>
    </row>
    <row r="28" spans="1:111" x14ac:dyDescent="0.25">
      <c r="A28" s="1">
        <v>0.27083333333333331</v>
      </c>
      <c r="B28">
        <f>Faktor!$C29*Faktor!H$5</f>
        <v>264.87847471906719</v>
      </c>
      <c r="C28">
        <f>Faktor!$C29*Faktor!I$5</f>
        <v>692.2470706626915</v>
      </c>
      <c r="D28">
        <f>Faktor!$C29*Faktor!J$5</f>
        <v>1510.4729280820127</v>
      </c>
      <c r="E28">
        <f>Faktor!$C29*Faktor!K$5</f>
        <v>1140.5631882581563</v>
      </c>
      <c r="F28">
        <f>Faktor!$C29*Faktor!L$5</f>
        <v>233.65296347169746</v>
      </c>
      <c r="G28">
        <f>Faktor!$C29*Faktor!M$5</f>
        <v>1140.5631882581563</v>
      </c>
      <c r="H28">
        <f>Faktor!$C29*Faktor!N$5</f>
        <v>248.82523382700251</v>
      </c>
      <c r="I28">
        <f>Faktor!$C29*Faktor!O$5</f>
        <v>1510.4729280820127</v>
      </c>
      <c r="J28">
        <f>Faktor!$C29*Faktor!P$5</f>
        <v>494.9096704285306</v>
      </c>
      <c r="K28">
        <f>Faktor!$C29*Faktor!Q$5</f>
        <v>494.9096704285306</v>
      </c>
      <c r="L28">
        <f>Faktor!$C29*Faktor!R$5</f>
        <v>1181.3814897946866</v>
      </c>
      <c r="M28">
        <f>Faktor!$C29*Faktor!S$5</f>
        <v>1510.4729280820127</v>
      </c>
      <c r="N28">
        <f>Faktor!$C29*Faktor!T$5</f>
        <v>265.75944525582685</v>
      </c>
      <c r="O28">
        <f>Faktor!$C29*Faktor!U$5</f>
        <v>1678.4446437575186</v>
      </c>
      <c r="P28">
        <f>Faktor!$C29*Faktor!V$5</f>
        <v>691.26821451073636</v>
      </c>
      <c r="Q28">
        <f>Faktor!$C29*Faktor!W$5</f>
        <v>1181.3814897946866</v>
      </c>
      <c r="R28">
        <f>Faktor!$C29*Faktor!X$5</f>
        <v>1181.3814897946866</v>
      </c>
      <c r="S28">
        <f>Faktor!$C29*Faktor!Y$5</f>
        <v>1181.3814897946866</v>
      </c>
      <c r="T28">
        <f>Faktor!$C29*Faktor!Z$5</f>
        <v>534.16180212193262</v>
      </c>
      <c r="U28">
        <f>Faktor!$C29*Faktor!AA$5</f>
        <v>1510.4729280820127</v>
      </c>
      <c r="V28">
        <f>Faktor!$C29*Faktor!AB$5</f>
        <v>1510.4729280820127</v>
      </c>
      <c r="W28">
        <f>Faktor!$C29*Faktor!AC$5</f>
        <v>1140.5631882581563</v>
      </c>
      <c r="X28">
        <f>Faktor!$C29*Faktor!AD$5</f>
        <v>770.16402035832255</v>
      </c>
      <c r="Y28">
        <f>Faktor!$C29*Faktor!AE$5</f>
        <v>494.9096704285306</v>
      </c>
      <c r="Z28">
        <f>Faktor!$C29*Faktor!AF$5</f>
        <v>494.9096704285306</v>
      </c>
      <c r="AA28">
        <f>Faktor!$C29*Faktor!AG$5</f>
        <v>1678.4446437575186</v>
      </c>
      <c r="AB28">
        <f>Faktor!$C29*Faktor!AH$5</f>
        <v>1510.4729280820127</v>
      </c>
      <c r="AC28">
        <f>Faktor!$C29*Faktor!AI$5</f>
        <v>534.16180212193262</v>
      </c>
      <c r="AD28">
        <f>Faktor!$C29*Faktor!AJ$5</f>
        <v>1140.5631882581563</v>
      </c>
      <c r="AE28">
        <f>Faktor!$C29*Faktor!AK$5</f>
        <v>691.26821451073636</v>
      </c>
      <c r="AF28">
        <f>Faktor!$C29*Faktor!AL$5</f>
        <v>1510.4729280820127</v>
      </c>
      <c r="AG28">
        <f>Faktor!$C29*Faktor!AM$5</f>
        <v>244.81192360398634</v>
      </c>
      <c r="AH28">
        <f>Faktor!$C29*Faktor!AN$5</f>
        <v>691.26821451073636</v>
      </c>
      <c r="AI28">
        <f>Faktor!$C29*Faktor!AO$5</f>
        <v>770.16402035832255</v>
      </c>
      <c r="AJ28">
        <f>Faktor!$C29*Faktor!AP$5</f>
        <v>410.23861328440893</v>
      </c>
      <c r="AK28">
        <f>Faktor!$C29*Faktor!AQ$5</f>
        <v>248.82523382700251</v>
      </c>
      <c r="AL28">
        <f>Faktor!$C29*Faktor!AR$5</f>
        <v>1510.4729280820127</v>
      </c>
      <c r="AM28">
        <f>Faktor!$C29*Faktor!AS$5</f>
        <v>424.13837064217228</v>
      </c>
      <c r="AN28">
        <f>Faktor!$C29*Faktor!AT$5</f>
        <v>1510.4729280820127</v>
      </c>
      <c r="AO28">
        <f>Faktor!$C29*Faktor!AU$5</f>
        <v>1510.4729280820127</v>
      </c>
      <c r="AP28">
        <f>Faktor!$C29*Faktor!AV$5</f>
        <v>1510.4729280820127</v>
      </c>
      <c r="AQ28">
        <f>Faktor!$C29*Faktor!AW$5</f>
        <v>1678.4446437575186</v>
      </c>
      <c r="AR28">
        <f>Faktor!$C29*Faktor!AX$5</f>
        <v>766.15071013530633</v>
      </c>
      <c r="AS28">
        <f>Faktor!$C29*Faktor!AY$5</f>
        <v>424.13837064217228</v>
      </c>
      <c r="AT28">
        <f>Faktor!$C29*Faktor!AZ$5</f>
        <v>248.82523382700251</v>
      </c>
      <c r="AU28">
        <f>Faktor!$C29*Faktor!BA$5</f>
        <v>1155.3439161526792</v>
      </c>
      <c r="AV28">
        <f>Faktor!$C29*Faktor!BB$5</f>
        <v>737.47022488302002</v>
      </c>
      <c r="AW28">
        <f>Faktor!$C29*Faktor!BC$5</f>
        <v>851.50696658579659</v>
      </c>
      <c r="AX28">
        <f>Faktor!$C29*Faktor!BD$5</f>
        <v>534.16180212193262</v>
      </c>
      <c r="AY28">
        <f>Faktor!$C29*Faktor!BE$5</f>
        <v>534.16180212193262</v>
      </c>
      <c r="AZ28">
        <f>Faktor!$C29*Faktor!BF$5</f>
        <v>534.16180212193262</v>
      </c>
      <c r="BA28">
        <f>Faktor!$C29*Faktor!BG$5</f>
        <v>1181.3814897946866</v>
      </c>
      <c r="BB28">
        <f>Faktor!$C29*Faktor!BH$5</f>
        <v>1678.4446437575186</v>
      </c>
      <c r="BC28">
        <f>Faktor!$C29*Faktor!BI$5</f>
        <v>534.16180212193262</v>
      </c>
      <c r="BD28">
        <f>Faktor!$C29*Faktor!BJ$5</f>
        <v>987.37220047717324</v>
      </c>
      <c r="BE28">
        <f>Faktor!$C29*Faktor!BK$5</f>
        <v>1181.3814897946866</v>
      </c>
      <c r="BF28">
        <f>Faktor!$C29*Faktor!BL$5</f>
        <v>703.40603079498044</v>
      </c>
      <c r="BG28">
        <f>Faktor!$C29*Faktor!BM$5</f>
        <v>1140.5631882581563</v>
      </c>
      <c r="BH28">
        <f>Faktor!$C29*Faktor!BN$5</f>
        <v>424.13837064217228</v>
      </c>
      <c r="BI28">
        <f>Faktor!$C29*Faktor!BO$5</f>
        <v>737.47022488302002</v>
      </c>
      <c r="BJ28">
        <f>Faktor!$C29*Faktor!BP$5</f>
        <v>1510.4729280820127</v>
      </c>
      <c r="BK28">
        <f>Faktor!$C29*Faktor!BQ$5</f>
        <v>248.82523382700251</v>
      </c>
      <c r="BL28">
        <f>Faktor!$C29*Faktor!BR$5</f>
        <v>766.15071013530633</v>
      </c>
      <c r="BM28">
        <f>Faktor!$C29*Faktor!BS$5</f>
        <v>1300.1167410268479</v>
      </c>
      <c r="BN28">
        <f>Faktor!$C29*Faktor!BT$5</f>
        <v>1510.4729280820127</v>
      </c>
      <c r="BO28">
        <f>Faktor!$C29*Faktor!BU$5</f>
        <v>1510.4729280820127</v>
      </c>
      <c r="BP28">
        <f>Faktor!$C29*Faktor!BV$5</f>
        <v>1678.4446437575186</v>
      </c>
      <c r="BQ28">
        <f>Faktor!$C29*Faktor!BW$5</f>
        <v>233.65296347169746</v>
      </c>
      <c r="BR28">
        <f>Faktor!$C29*Faktor!BX$5</f>
        <v>1181.3814897946866</v>
      </c>
      <c r="BS28">
        <f>Faktor!$C29*Faktor!BY$5</f>
        <v>233.65296347169746</v>
      </c>
      <c r="BT28">
        <f>Faktor!$C29*Faktor!BZ$5</f>
        <v>766.05282452011079</v>
      </c>
      <c r="BU28">
        <f>Faktor!$C29*Faktor!CA$5</f>
        <v>496.96526834763648</v>
      </c>
      <c r="BV28">
        <f>Faktor!$C29*Faktor!CB$5</f>
        <v>703.40603079498044</v>
      </c>
      <c r="BW28">
        <f>Faktor!$C29*Faktor!CC$5</f>
        <v>686.17816252056946</v>
      </c>
      <c r="BX28">
        <f>Faktor!$C29*Faktor!CD$5</f>
        <v>333.39840535592862</v>
      </c>
      <c r="BY28">
        <f>Faktor!$C29*Faktor!CE$5</f>
        <v>265.75944525582685</v>
      </c>
      <c r="BZ28">
        <f>Faktor!$C29*Faktor!CF$5</f>
        <v>960.64942752879722</v>
      </c>
      <c r="CA28">
        <f>Faktor!$C29*Faktor!CG$5</f>
        <v>1510.4729280820127</v>
      </c>
      <c r="CB28">
        <f>Faktor!$C29*Faktor!CH$5</f>
        <v>987.37220047717324</v>
      </c>
      <c r="CC28">
        <f>Faktor!$C29*Faktor!CI$5</f>
        <v>686.17816252056946</v>
      </c>
      <c r="CD28">
        <f>Faktor!$C29*Faktor!CJ$5</f>
        <v>691.26821451073636</v>
      </c>
      <c r="CE28">
        <f>Faktor!$C29*Faktor!CK$5</f>
        <v>494.9096704285306</v>
      </c>
      <c r="CF28">
        <f>Faktor!$C29*Faktor!CL$5</f>
        <v>357.7719235396122</v>
      </c>
      <c r="CG28">
        <f>Faktor!$C29*Faktor!CM$5</f>
        <v>1510.4729280820127</v>
      </c>
      <c r="CH28">
        <f>Faktor!$C29*Faktor!CN$5</f>
        <v>424.13837064217228</v>
      </c>
      <c r="CI28">
        <f>Faktor!$C29*Faktor!CO$5</f>
        <v>494.9096704285306</v>
      </c>
      <c r="CJ28">
        <f>Faktor!$C29*Faktor!CP$5</f>
        <v>534.16180212193262</v>
      </c>
      <c r="CK28">
        <f>Faktor!$C29*Faktor!CQ$5</f>
        <v>248.82523382700251</v>
      </c>
      <c r="CL28">
        <f>Faktor!$C29*Faktor!CR$5</f>
        <v>692.2470706626915</v>
      </c>
      <c r="CM28">
        <f>Faktor!$C29*Faktor!CS$5</f>
        <v>1155.3439161526792</v>
      </c>
      <c r="CN28">
        <f>Faktor!$C29*Faktor!CT$5</f>
        <v>1678.4446437575186</v>
      </c>
      <c r="CO28">
        <f>Faktor!$C29*Faktor!CU$5</f>
        <v>766.05282452011079</v>
      </c>
      <c r="CP28">
        <f>Faktor!$C29*Faktor!CV$5</f>
        <v>691.26821451073636</v>
      </c>
      <c r="CQ28">
        <f>Faktor!$C29*Faktor!CW$5</f>
        <v>691.26821451073636</v>
      </c>
      <c r="CR28">
        <f>Faktor!$C29*Faktor!CX$5</f>
        <v>1510.4729280820127</v>
      </c>
      <c r="CS28">
        <f>Faktor!$C29*Faktor!CY$5</f>
        <v>1510.4729280820127</v>
      </c>
      <c r="CT28">
        <f>Faktor!$C29*Faktor!CZ$5</f>
        <v>1678.4446437575186</v>
      </c>
      <c r="CU28">
        <f>Faktor!$C29*Faktor!DA$5</f>
        <v>494.32235673735744</v>
      </c>
      <c r="CV28">
        <f>Faktor!$C29*Faktor!DB$5</f>
        <v>1181.3814897946866</v>
      </c>
      <c r="CW28">
        <f>Faktor!$C29*Faktor!DC$5</f>
        <v>534.16180212193262</v>
      </c>
      <c r="CX28">
        <f>Faktor!$C29*Faktor!DD$5</f>
        <v>1678.4446437575186</v>
      </c>
      <c r="CY28">
        <f>Faktor!$C29*Faktor!DE$5</f>
        <v>737.47022488302002</v>
      </c>
      <c r="CZ28">
        <f>Faktor!$C29*Faktor!DF$5</f>
        <v>703.40603079498044</v>
      </c>
      <c r="DA28">
        <f>Faktor!$C29*Faktor!DG$5</f>
        <v>609.6316114376757</v>
      </c>
      <c r="DB28">
        <f>Faktor!$C29*Faktor!DH$5</f>
        <v>265.75944525582685</v>
      </c>
      <c r="DC28">
        <f>Faktor!$C29*Faktor!DI$5</f>
        <v>737.47022488302002</v>
      </c>
      <c r="DD28">
        <f>Faktor!$C29*Faktor!DJ$5</f>
        <v>770.16402035832255</v>
      </c>
      <c r="DE28">
        <f>Faktor!$C29*Faktor!DK$5</f>
        <v>1510.4729280820127</v>
      </c>
      <c r="DF28">
        <f>Faktor!$C29*Faktor!DL$5</f>
        <v>494.9096704285306</v>
      </c>
      <c r="DG28">
        <f>Faktor!$C29*Faktor!DM$5</f>
        <v>534.16180212193262</v>
      </c>
    </row>
    <row r="29" spans="1:111" x14ac:dyDescent="0.25">
      <c r="A29" s="1">
        <v>0.28125</v>
      </c>
      <c r="B29">
        <f>Faktor!$C30*Faktor!H$5</f>
        <v>288.55882446378348</v>
      </c>
      <c r="C29">
        <f>Faktor!$C30*Faktor!I$5</f>
        <v>754.13451833254862</v>
      </c>
      <c r="D29">
        <f>Faktor!$C30*Faktor!J$5</f>
        <v>1645.5104287881165</v>
      </c>
      <c r="E29">
        <f>Faktor!$C30*Faktor!K$5</f>
        <v>1242.5304592209923</v>
      </c>
      <c r="F29">
        <f>Faktor!$C30*Faktor!L$5</f>
        <v>254.54172727089841</v>
      </c>
      <c r="G29">
        <f>Faktor!$C30*Faktor!M$5</f>
        <v>1242.5304592209923</v>
      </c>
      <c r="H29">
        <f>Faktor!$C30*Faktor!N$5</f>
        <v>271.07041085991779</v>
      </c>
      <c r="I29">
        <f>Faktor!$C30*Faktor!O$5</f>
        <v>1645.5104287881165</v>
      </c>
      <c r="J29">
        <f>Faktor!$C30*Faktor!P$5</f>
        <v>539.15499500698058</v>
      </c>
      <c r="K29">
        <f>Faktor!$C30*Faktor!Q$5</f>
        <v>539.15499500698058</v>
      </c>
      <c r="L29">
        <f>Faktor!$C30*Faktor!R$5</f>
        <v>1286.9979499088702</v>
      </c>
      <c r="M29">
        <f>Faktor!$C30*Faktor!S$5</f>
        <v>1645.5104287881165</v>
      </c>
      <c r="N29">
        <f>Faktor!$C30*Faktor!T$5</f>
        <v>289.51855447862977</v>
      </c>
      <c r="O29">
        <f>Faktor!$C30*Faktor!U$5</f>
        <v>1828.4989516188084</v>
      </c>
      <c r="P29">
        <f>Faktor!$C30*Faktor!V$5</f>
        <v>753.06815164938621</v>
      </c>
      <c r="Q29">
        <f>Faktor!$C30*Faktor!W$5</f>
        <v>1286.9979499088702</v>
      </c>
      <c r="R29">
        <f>Faktor!$C30*Faktor!X$5</f>
        <v>1286.9979499088702</v>
      </c>
      <c r="S29">
        <f>Faktor!$C30*Faktor!Y$5</f>
        <v>1286.9979499088702</v>
      </c>
      <c r="T29">
        <f>Faktor!$C30*Faktor!Z$5</f>
        <v>581.91629900179839</v>
      </c>
      <c r="U29">
        <f>Faktor!$C30*Faktor!AA$5</f>
        <v>1645.5104287881165</v>
      </c>
      <c r="V29">
        <f>Faktor!$C30*Faktor!AB$5</f>
        <v>1645.5104287881165</v>
      </c>
      <c r="W29">
        <f>Faktor!$C30*Faktor!AC$5</f>
        <v>1242.5304592209923</v>
      </c>
      <c r="X29">
        <f>Faktor!$C30*Faktor!AD$5</f>
        <v>839.01730631228691</v>
      </c>
      <c r="Y29">
        <f>Faktor!$C30*Faktor!AE$5</f>
        <v>539.15499500698058</v>
      </c>
      <c r="Z29">
        <f>Faktor!$C30*Faktor!AF$5</f>
        <v>539.15499500698058</v>
      </c>
      <c r="AA29">
        <f>Faktor!$C30*Faktor!AG$5</f>
        <v>1828.4989516188084</v>
      </c>
      <c r="AB29">
        <f>Faktor!$C30*Faktor!AH$5</f>
        <v>1645.5104287881165</v>
      </c>
      <c r="AC29">
        <f>Faktor!$C30*Faktor!AI$5</f>
        <v>581.91629900179839</v>
      </c>
      <c r="AD29">
        <f>Faktor!$C30*Faktor!AJ$5</f>
        <v>1242.5304592209923</v>
      </c>
      <c r="AE29">
        <f>Faktor!$C30*Faktor!AK$5</f>
        <v>753.06815164938621</v>
      </c>
      <c r="AF29">
        <f>Faktor!$C30*Faktor!AL$5</f>
        <v>1645.5104287881165</v>
      </c>
      <c r="AG29">
        <f>Faktor!$C30*Faktor!AM$5</f>
        <v>266.69830745895138</v>
      </c>
      <c r="AH29">
        <f>Faktor!$C30*Faktor!AN$5</f>
        <v>753.06815164938621</v>
      </c>
      <c r="AI29">
        <f>Faktor!$C30*Faktor!AO$5</f>
        <v>839.01730631228691</v>
      </c>
      <c r="AJ29">
        <f>Faktor!$C30*Faktor!AP$5</f>
        <v>446.91427691342074</v>
      </c>
      <c r="AK29">
        <f>Faktor!$C30*Faktor!AQ$5</f>
        <v>271.07041085991779</v>
      </c>
      <c r="AL29">
        <f>Faktor!$C30*Faktor!AR$5</f>
        <v>1645.5104287881165</v>
      </c>
      <c r="AM29">
        <f>Faktor!$C30*Faktor!AS$5</f>
        <v>462.05668381432884</v>
      </c>
      <c r="AN29">
        <f>Faktor!$C30*Faktor!AT$5</f>
        <v>1645.5104287881165</v>
      </c>
      <c r="AO29">
        <f>Faktor!$C30*Faktor!AU$5</f>
        <v>1645.5104287881165</v>
      </c>
      <c r="AP29">
        <f>Faktor!$C30*Faktor!AV$5</f>
        <v>1645.5104287881165</v>
      </c>
      <c r="AQ29">
        <f>Faktor!$C30*Faktor!AW$5</f>
        <v>1828.4989516188084</v>
      </c>
      <c r="AR29">
        <f>Faktor!$C30*Faktor!AX$5</f>
        <v>834.64520291132055</v>
      </c>
      <c r="AS29">
        <f>Faktor!$C30*Faktor!AY$5</f>
        <v>462.05668381432884</v>
      </c>
      <c r="AT29">
        <f>Faktor!$C30*Faktor!AZ$5</f>
        <v>271.07041085991779</v>
      </c>
      <c r="AU29">
        <f>Faktor!$C30*Faktor!BA$5</f>
        <v>1258.6325961367465</v>
      </c>
      <c r="AV29">
        <f>Faktor!$C30*Faktor!BB$5</f>
        <v>803.40065909465807</v>
      </c>
      <c r="AW29">
        <f>Faktor!$C30*Faktor!BC$5</f>
        <v>927.63237768309409</v>
      </c>
      <c r="AX29">
        <f>Faktor!$C30*Faktor!BD$5</f>
        <v>581.91629900179839</v>
      </c>
      <c r="AY29">
        <f>Faktor!$C30*Faktor!BE$5</f>
        <v>581.91629900179839</v>
      </c>
      <c r="AZ29">
        <f>Faktor!$C30*Faktor!BF$5</f>
        <v>581.91629900179839</v>
      </c>
      <c r="BA29">
        <f>Faktor!$C30*Faktor!BG$5</f>
        <v>1286.9979499088702</v>
      </c>
      <c r="BB29">
        <f>Faktor!$C30*Faktor!BH$5</f>
        <v>1828.4989516188084</v>
      </c>
      <c r="BC29">
        <f>Faktor!$C30*Faktor!BI$5</f>
        <v>581.91629900179839</v>
      </c>
      <c r="BD29">
        <f>Faktor!$C30*Faktor!BJ$5</f>
        <v>1075.6440733060547</v>
      </c>
      <c r="BE29">
        <f>Faktor!$C30*Faktor!BK$5</f>
        <v>1286.9979499088702</v>
      </c>
      <c r="BF29">
        <f>Faktor!$C30*Faktor!BL$5</f>
        <v>766.29109852060162</v>
      </c>
      <c r="BG29">
        <f>Faktor!$C30*Faktor!BM$5</f>
        <v>1242.5304592209923</v>
      </c>
      <c r="BH29">
        <f>Faktor!$C30*Faktor!BN$5</f>
        <v>462.05668381432884</v>
      </c>
      <c r="BI29">
        <f>Faktor!$C30*Faktor!BO$5</f>
        <v>803.40065909465807</v>
      </c>
      <c r="BJ29">
        <f>Faktor!$C30*Faktor!BP$5</f>
        <v>1645.5104287881165</v>
      </c>
      <c r="BK29">
        <f>Faktor!$C30*Faktor!BQ$5</f>
        <v>271.07041085991779</v>
      </c>
      <c r="BL29">
        <f>Faktor!$C30*Faktor!BR$5</f>
        <v>834.64520291132055</v>
      </c>
      <c r="BM29">
        <f>Faktor!$C30*Faktor!BS$5</f>
        <v>1416.3482285764865</v>
      </c>
      <c r="BN29">
        <f>Faktor!$C30*Faktor!BT$5</f>
        <v>1645.5104287881165</v>
      </c>
      <c r="BO29">
        <f>Faktor!$C30*Faktor!BU$5</f>
        <v>1645.5104287881165</v>
      </c>
      <c r="BP29">
        <f>Faktor!$C30*Faktor!BV$5</f>
        <v>1828.4989516188084</v>
      </c>
      <c r="BQ29">
        <f>Faktor!$C30*Faktor!BW$5</f>
        <v>254.54172727089841</v>
      </c>
      <c r="BR29">
        <f>Faktor!$C30*Faktor!BX$5</f>
        <v>1286.9979499088702</v>
      </c>
      <c r="BS29">
        <f>Faktor!$C30*Faktor!BY$5</f>
        <v>254.54172727089841</v>
      </c>
      <c r="BT29">
        <f>Faktor!$C30*Faktor!BZ$5</f>
        <v>834.5385662430042</v>
      </c>
      <c r="BU29">
        <f>Faktor!$C30*Faktor!CA$5</f>
        <v>541.39436504162188</v>
      </c>
      <c r="BV29">
        <f>Faktor!$C30*Faktor!CB$5</f>
        <v>766.29109852060162</v>
      </c>
      <c r="BW29">
        <f>Faktor!$C30*Faktor!CC$5</f>
        <v>747.52304489694097</v>
      </c>
      <c r="BX29">
        <f>Faktor!$C30*Faktor!CD$5</f>
        <v>363.20449228516134</v>
      </c>
      <c r="BY29">
        <f>Faktor!$C30*Faktor!CE$5</f>
        <v>289.51855447862977</v>
      </c>
      <c r="BZ29">
        <f>Faktor!$C30*Faktor!CF$5</f>
        <v>1046.5322628557171</v>
      </c>
      <c r="CA29">
        <f>Faktor!$C30*Faktor!CG$5</f>
        <v>1645.5104287881165</v>
      </c>
      <c r="CB29">
        <f>Faktor!$C30*Faktor!CH$5</f>
        <v>1075.6440733060547</v>
      </c>
      <c r="CC29">
        <f>Faktor!$C30*Faktor!CI$5</f>
        <v>747.52304489694097</v>
      </c>
      <c r="CD29">
        <f>Faktor!$C30*Faktor!CJ$5</f>
        <v>753.06815164938621</v>
      </c>
      <c r="CE29">
        <f>Faktor!$C30*Faktor!CK$5</f>
        <v>539.15499500698058</v>
      </c>
      <c r="CF29">
        <f>Faktor!$C30*Faktor!CL$5</f>
        <v>389.75702269590857</v>
      </c>
      <c r="CG29">
        <f>Faktor!$C30*Faktor!CM$5</f>
        <v>1645.5104287881165</v>
      </c>
      <c r="CH29">
        <f>Faktor!$C30*Faktor!CN$5</f>
        <v>462.05668381432884</v>
      </c>
      <c r="CI29">
        <f>Faktor!$C30*Faktor!CO$5</f>
        <v>539.15499500698058</v>
      </c>
      <c r="CJ29">
        <f>Faktor!$C30*Faktor!CP$5</f>
        <v>581.91629900179839</v>
      </c>
      <c r="CK29">
        <f>Faktor!$C30*Faktor!CQ$5</f>
        <v>271.07041085991779</v>
      </c>
      <c r="CL29">
        <f>Faktor!$C30*Faktor!CR$5</f>
        <v>754.13451833254862</v>
      </c>
      <c r="CM29">
        <f>Faktor!$C30*Faktor!CS$5</f>
        <v>1258.6325961367465</v>
      </c>
      <c r="CN29">
        <f>Faktor!$C30*Faktor!CT$5</f>
        <v>1828.4989516188084</v>
      </c>
      <c r="CO29">
        <f>Faktor!$C30*Faktor!CU$5</f>
        <v>834.5385662430042</v>
      </c>
      <c r="CP29">
        <f>Faktor!$C30*Faktor!CV$5</f>
        <v>753.06815164938621</v>
      </c>
      <c r="CQ29">
        <f>Faktor!$C30*Faktor!CW$5</f>
        <v>753.06815164938621</v>
      </c>
      <c r="CR29">
        <f>Faktor!$C30*Faktor!CX$5</f>
        <v>1645.5104287881165</v>
      </c>
      <c r="CS29">
        <f>Faktor!$C30*Faktor!CY$5</f>
        <v>1645.5104287881165</v>
      </c>
      <c r="CT29">
        <f>Faktor!$C30*Faktor!CZ$5</f>
        <v>1828.4989516188084</v>
      </c>
      <c r="CU29">
        <f>Faktor!$C30*Faktor!DA$5</f>
        <v>538.51517499708291</v>
      </c>
      <c r="CV29">
        <f>Faktor!$C30*Faktor!DB$5</f>
        <v>1286.9979499088702</v>
      </c>
      <c r="CW29">
        <f>Faktor!$C30*Faktor!DC$5</f>
        <v>581.91629900179839</v>
      </c>
      <c r="CX29">
        <f>Faktor!$C30*Faktor!DD$5</f>
        <v>1828.4989516188084</v>
      </c>
      <c r="CY29">
        <f>Faktor!$C30*Faktor!DE$5</f>
        <v>803.40065909465807</v>
      </c>
      <c r="CZ29">
        <f>Faktor!$C30*Faktor!DF$5</f>
        <v>766.29109852060162</v>
      </c>
      <c r="DA29">
        <f>Faktor!$C30*Faktor!DG$5</f>
        <v>664.1331702736303</v>
      </c>
      <c r="DB29">
        <f>Faktor!$C30*Faktor!DH$5</f>
        <v>289.51855447862977</v>
      </c>
      <c r="DC29">
        <f>Faktor!$C30*Faktor!DI$5</f>
        <v>803.40065909465807</v>
      </c>
      <c r="DD29">
        <f>Faktor!$C30*Faktor!DJ$5</f>
        <v>839.01730631228691</v>
      </c>
      <c r="DE29">
        <f>Faktor!$C30*Faktor!DK$5</f>
        <v>1645.5104287881165</v>
      </c>
      <c r="DF29">
        <f>Faktor!$C30*Faktor!DL$5</f>
        <v>539.15499500698058</v>
      </c>
      <c r="DG29">
        <f>Faktor!$C30*Faktor!DM$5</f>
        <v>581.91629900179839</v>
      </c>
    </row>
    <row r="30" spans="1:111" x14ac:dyDescent="0.25">
      <c r="A30" s="1">
        <v>0.29166666666666669</v>
      </c>
      <c r="B30">
        <f>Faktor!$C31*Faktor!H$5</f>
        <v>317.50295482142207</v>
      </c>
      <c r="C30">
        <f>Faktor!$C31*Faktor!I$5</f>
        <v>829.778601809718</v>
      </c>
      <c r="D30">
        <f>Faktor!$C31*Faktor!J$5</f>
        <v>1810.5647065223077</v>
      </c>
      <c r="E30">
        <f>Faktor!$C31*Faktor!K$5</f>
        <v>1367.1634994749481</v>
      </c>
      <c r="F30">
        <f>Faktor!$C31*Faktor!L$5</f>
        <v>280.07374470019749</v>
      </c>
      <c r="G30">
        <f>Faktor!$C31*Faktor!M$5</f>
        <v>1367.1634994749481</v>
      </c>
      <c r="H30">
        <f>Faktor!$C31*Faktor!N$5</f>
        <v>298.26035149891163</v>
      </c>
      <c r="I30">
        <f>Faktor!$C31*Faktor!O$5</f>
        <v>1810.5647065223077</v>
      </c>
      <c r="J30">
        <f>Faktor!$C31*Faktor!P$5</f>
        <v>593.23538047934596</v>
      </c>
      <c r="K30">
        <f>Faktor!$C31*Faktor!Q$5</f>
        <v>593.23538047934596</v>
      </c>
      <c r="L30">
        <f>Faktor!$C31*Faktor!R$5</f>
        <v>1416.0913384108437</v>
      </c>
      <c r="M30">
        <f>Faktor!$C31*Faktor!S$5</f>
        <v>1810.5647065223077</v>
      </c>
      <c r="N30">
        <f>Faktor!$C31*Faktor!T$5</f>
        <v>318.55895134521842</v>
      </c>
      <c r="O30">
        <f>Faktor!$C31*Faktor!U$5</f>
        <v>2011.9080437261362</v>
      </c>
      <c r="P30">
        <f>Faktor!$C31*Faktor!V$5</f>
        <v>828.60527233883329</v>
      </c>
      <c r="Q30">
        <f>Faktor!$C31*Faktor!W$5</f>
        <v>1416.0913384108437</v>
      </c>
      <c r="R30">
        <f>Faktor!$C31*Faktor!X$5</f>
        <v>1416.0913384108437</v>
      </c>
      <c r="S30">
        <f>Faktor!$C31*Faktor!Y$5</f>
        <v>1416.0913384108437</v>
      </c>
      <c r="T30">
        <f>Faktor!$C31*Faktor!Z$5</f>
        <v>640.28589226182567</v>
      </c>
      <c r="U30">
        <f>Faktor!$C31*Faktor!AA$5</f>
        <v>1810.5647065223077</v>
      </c>
      <c r="V30">
        <f>Faktor!$C31*Faktor!AB$5</f>
        <v>1810.5647065223077</v>
      </c>
      <c r="W30">
        <f>Faktor!$C31*Faktor!AC$5</f>
        <v>1367.1634994749481</v>
      </c>
      <c r="X30">
        <f>Faktor!$C31*Faktor!AD$5</f>
        <v>923.17562769214669</v>
      </c>
      <c r="Y30">
        <f>Faktor!$C31*Faktor!AE$5</f>
        <v>593.23538047934596</v>
      </c>
      <c r="Z30">
        <f>Faktor!$C31*Faktor!AF$5</f>
        <v>593.23538047934596</v>
      </c>
      <c r="AA30">
        <f>Faktor!$C31*Faktor!AG$5</f>
        <v>2011.9080437261362</v>
      </c>
      <c r="AB30">
        <f>Faktor!$C31*Faktor!AH$5</f>
        <v>1810.5647065223077</v>
      </c>
      <c r="AC30">
        <f>Faktor!$C31*Faktor!AI$5</f>
        <v>640.28589226182567</v>
      </c>
      <c r="AD30">
        <f>Faktor!$C31*Faktor!AJ$5</f>
        <v>1367.1634994749481</v>
      </c>
      <c r="AE30">
        <f>Faktor!$C31*Faktor!AK$5</f>
        <v>828.60527233883329</v>
      </c>
      <c r="AF30">
        <f>Faktor!$C31*Faktor!AL$5</f>
        <v>1810.5647065223077</v>
      </c>
      <c r="AG30">
        <f>Faktor!$C31*Faktor!AM$5</f>
        <v>293.44970066828404</v>
      </c>
      <c r="AH30">
        <f>Faktor!$C31*Faktor!AN$5</f>
        <v>828.60527233883329</v>
      </c>
      <c r="AI30">
        <f>Faktor!$C31*Faktor!AO$5</f>
        <v>923.17562769214669</v>
      </c>
      <c r="AJ30">
        <f>Faktor!$C31*Faktor!AP$5</f>
        <v>491.7423812478122</v>
      </c>
      <c r="AK30">
        <f>Faktor!$C31*Faktor!AQ$5</f>
        <v>298.26035149891163</v>
      </c>
      <c r="AL30">
        <f>Faktor!$C31*Faktor!AR$5</f>
        <v>1810.5647065223077</v>
      </c>
      <c r="AM30">
        <f>Faktor!$C31*Faktor!AS$5</f>
        <v>508.40365973437616</v>
      </c>
      <c r="AN30">
        <f>Faktor!$C31*Faktor!AT$5</f>
        <v>1810.5647065223077</v>
      </c>
      <c r="AO30">
        <f>Faktor!$C31*Faktor!AU$5</f>
        <v>1810.5647065223077</v>
      </c>
      <c r="AP30">
        <f>Faktor!$C31*Faktor!AV$5</f>
        <v>1810.5647065223077</v>
      </c>
      <c r="AQ30">
        <f>Faktor!$C31*Faktor!AW$5</f>
        <v>2011.9080437261362</v>
      </c>
      <c r="AR30">
        <f>Faktor!$C31*Faktor!AX$5</f>
        <v>918.36497686151904</v>
      </c>
      <c r="AS30">
        <f>Faktor!$C31*Faktor!AY$5</f>
        <v>508.40365973437616</v>
      </c>
      <c r="AT30">
        <f>Faktor!$C31*Faktor!AZ$5</f>
        <v>298.26035149891163</v>
      </c>
      <c r="AU30">
        <f>Faktor!$C31*Faktor!BA$5</f>
        <v>1384.8807744853084</v>
      </c>
      <c r="AV30">
        <f>Faktor!$C31*Faktor!BB$5</f>
        <v>883.98642336459488</v>
      </c>
      <c r="AW30">
        <f>Faktor!$C31*Faktor!BC$5</f>
        <v>1020.6793067226721</v>
      </c>
      <c r="AX30">
        <f>Faktor!$C31*Faktor!BD$5</f>
        <v>640.28589226182567</v>
      </c>
      <c r="AY30">
        <f>Faktor!$C31*Faktor!BE$5</f>
        <v>640.28589226182567</v>
      </c>
      <c r="AZ30">
        <f>Faktor!$C31*Faktor!BF$5</f>
        <v>640.28589226182567</v>
      </c>
      <c r="BA30">
        <f>Faktor!$C31*Faktor!BG$5</f>
        <v>1416.0913384108437</v>
      </c>
      <c r="BB30">
        <f>Faktor!$C31*Faktor!BH$5</f>
        <v>2011.9080437261362</v>
      </c>
      <c r="BC30">
        <f>Faktor!$C31*Faktor!BI$5</f>
        <v>640.28589226182567</v>
      </c>
      <c r="BD30">
        <f>Faktor!$C31*Faktor!BJ$5</f>
        <v>1183.5374372814797</v>
      </c>
      <c r="BE30">
        <f>Faktor!$C31*Faktor!BK$5</f>
        <v>1416.0913384108437</v>
      </c>
      <c r="BF30">
        <f>Faktor!$C31*Faktor!BL$5</f>
        <v>843.1545577778046</v>
      </c>
      <c r="BG30">
        <f>Faktor!$C31*Faktor!BM$5</f>
        <v>1367.1634994749481</v>
      </c>
      <c r="BH30">
        <f>Faktor!$C31*Faktor!BN$5</f>
        <v>508.40365973437616</v>
      </c>
      <c r="BI30">
        <f>Faktor!$C31*Faktor!BO$5</f>
        <v>883.98642336459488</v>
      </c>
      <c r="BJ30">
        <f>Faktor!$C31*Faktor!BP$5</f>
        <v>1810.5647065223077</v>
      </c>
      <c r="BK30">
        <f>Faktor!$C31*Faktor!BQ$5</f>
        <v>298.26035149891163</v>
      </c>
      <c r="BL30">
        <f>Faktor!$C31*Faktor!BR$5</f>
        <v>918.36497686151904</v>
      </c>
      <c r="BM30">
        <f>Faktor!$C31*Faktor!BS$5</f>
        <v>1558.4162032291679</v>
      </c>
      <c r="BN30">
        <f>Faktor!$C31*Faktor!BT$5</f>
        <v>1810.5647065223077</v>
      </c>
      <c r="BO30">
        <f>Faktor!$C31*Faktor!BU$5</f>
        <v>1810.5647065223077</v>
      </c>
      <c r="BP30">
        <f>Faktor!$C31*Faktor!BV$5</f>
        <v>2011.9080437261362</v>
      </c>
      <c r="BQ30">
        <f>Faktor!$C31*Faktor!BW$5</f>
        <v>280.07374470019749</v>
      </c>
      <c r="BR30">
        <f>Faktor!$C31*Faktor!BX$5</f>
        <v>1416.0913384108437</v>
      </c>
      <c r="BS30">
        <f>Faktor!$C31*Faktor!BY$5</f>
        <v>280.07374470019749</v>
      </c>
      <c r="BT30">
        <f>Faktor!$C31*Faktor!BZ$5</f>
        <v>918.24764391443057</v>
      </c>
      <c r="BU30">
        <f>Faktor!$C31*Faktor!CA$5</f>
        <v>595.69937236820397</v>
      </c>
      <c r="BV30">
        <f>Faktor!$C31*Faktor!CB$5</f>
        <v>843.1545577778046</v>
      </c>
      <c r="BW30">
        <f>Faktor!$C31*Faktor!CC$5</f>
        <v>822.50395909023234</v>
      </c>
      <c r="BX30">
        <f>Faktor!$C31*Faktor!CD$5</f>
        <v>399.63601778335686</v>
      </c>
      <c r="BY30">
        <f>Faktor!$C31*Faktor!CE$5</f>
        <v>318.55895134521842</v>
      </c>
      <c r="BZ30">
        <f>Faktor!$C31*Faktor!CF$5</f>
        <v>1151.5055427263253</v>
      </c>
      <c r="CA30">
        <f>Faktor!$C31*Faktor!CG$5</f>
        <v>1810.5647065223077</v>
      </c>
      <c r="CB30">
        <f>Faktor!$C31*Faktor!CH$5</f>
        <v>1183.5374372814797</v>
      </c>
      <c r="CC30">
        <f>Faktor!$C31*Faktor!CI$5</f>
        <v>822.50395909023234</v>
      </c>
      <c r="CD30">
        <f>Faktor!$C31*Faktor!CJ$5</f>
        <v>828.60527233883329</v>
      </c>
      <c r="CE30">
        <f>Faktor!$C31*Faktor!CK$5</f>
        <v>593.23538047934596</v>
      </c>
      <c r="CF30">
        <f>Faktor!$C31*Faktor!CL$5</f>
        <v>428.8519216083879</v>
      </c>
      <c r="CG30">
        <f>Faktor!$C31*Faktor!CM$5</f>
        <v>1810.5647065223077</v>
      </c>
      <c r="CH30">
        <f>Faktor!$C31*Faktor!CN$5</f>
        <v>508.40365973437616</v>
      </c>
      <c r="CI30">
        <f>Faktor!$C31*Faktor!CO$5</f>
        <v>593.23538047934596</v>
      </c>
      <c r="CJ30">
        <f>Faktor!$C31*Faktor!CP$5</f>
        <v>640.28589226182567</v>
      </c>
      <c r="CK30">
        <f>Faktor!$C31*Faktor!CQ$5</f>
        <v>298.26035149891163</v>
      </c>
      <c r="CL30">
        <f>Faktor!$C31*Faktor!CR$5</f>
        <v>829.778601809718</v>
      </c>
      <c r="CM30">
        <f>Faktor!$C31*Faktor!CS$5</f>
        <v>1384.8807744853084</v>
      </c>
      <c r="CN30">
        <f>Faktor!$C31*Faktor!CT$5</f>
        <v>2011.9080437261362</v>
      </c>
      <c r="CO30">
        <f>Faktor!$C31*Faktor!CU$5</f>
        <v>918.24764391443057</v>
      </c>
      <c r="CP30">
        <f>Faktor!$C31*Faktor!CV$5</f>
        <v>828.60527233883329</v>
      </c>
      <c r="CQ30">
        <f>Faktor!$C31*Faktor!CW$5</f>
        <v>828.60527233883329</v>
      </c>
      <c r="CR30">
        <f>Faktor!$C31*Faktor!CX$5</f>
        <v>1810.5647065223077</v>
      </c>
      <c r="CS30">
        <f>Faktor!$C31*Faktor!CY$5</f>
        <v>1810.5647065223077</v>
      </c>
      <c r="CT30">
        <f>Faktor!$C31*Faktor!CZ$5</f>
        <v>2011.9080437261362</v>
      </c>
      <c r="CU30">
        <f>Faktor!$C31*Faktor!DA$5</f>
        <v>592.53138279681502</v>
      </c>
      <c r="CV30">
        <f>Faktor!$C31*Faktor!DB$5</f>
        <v>1416.0913384108437</v>
      </c>
      <c r="CW30">
        <f>Faktor!$C31*Faktor!DC$5</f>
        <v>640.28589226182567</v>
      </c>
      <c r="CX30">
        <f>Faktor!$C31*Faktor!DD$5</f>
        <v>2011.9080437261362</v>
      </c>
      <c r="CY30">
        <f>Faktor!$C31*Faktor!DE$5</f>
        <v>883.98642336459488</v>
      </c>
      <c r="CZ30">
        <f>Faktor!$C31*Faktor!DF$5</f>
        <v>843.1545577778046</v>
      </c>
      <c r="DA30">
        <f>Faktor!$C31*Faktor!DG$5</f>
        <v>730.74959446704247</v>
      </c>
      <c r="DB30">
        <f>Faktor!$C31*Faktor!DH$5</f>
        <v>318.55895134521842</v>
      </c>
      <c r="DC30">
        <f>Faktor!$C31*Faktor!DI$5</f>
        <v>883.98642336459488</v>
      </c>
      <c r="DD30">
        <f>Faktor!$C31*Faktor!DJ$5</f>
        <v>923.17562769214669</v>
      </c>
      <c r="DE30">
        <f>Faktor!$C31*Faktor!DK$5</f>
        <v>1810.5647065223077</v>
      </c>
      <c r="DF30">
        <f>Faktor!$C31*Faktor!DL$5</f>
        <v>593.23538047934596</v>
      </c>
      <c r="DG30">
        <f>Faktor!$C31*Faktor!DM$5</f>
        <v>640.28589226182567</v>
      </c>
    </row>
    <row r="31" spans="1:111" x14ac:dyDescent="0.25">
      <c r="A31" s="1">
        <v>0.30208333333333331</v>
      </c>
      <c r="B31">
        <f>Faktor!$C32*Faktor!H$5</f>
        <v>350.83134801868459</v>
      </c>
      <c r="C31">
        <f>Faktor!$C32*Faktor!I$5</f>
        <v>916.88074397196499</v>
      </c>
      <c r="D31">
        <f>Faktor!$C32*Faktor!J$5</f>
        <v>2000.6202998064755</v>
      </c>
      <c r="E31">
        <f>Faktor!$C32*Faktor!K$5</f>
        <v>1510.675117189103</v>
      </c>
      <c r="F31">
        <f>Faktor!$C32*Faktor!L$5</f>
        <v>309.4731809758315</v>
      </c>
      <c r="G31">
        <f>Faktor!$C32*Faktor!M$5</f>
        <v>1510.675117189103</v>
      </c>
      <c r="H31">
        <f>Faktor!$C32*Faktor!N$5</f>
        <v>329.56884207815824</v>
      </c>
      <c r="I31">
        <f>Faktor!$C32*Faktor!O$5</f>
        <v>2000.6202998064755</v>
      </c>
      <c r="J31">
        <f>Faktor!$C32*Faktor!P$5</f>
        <v>655.50750021525107</v>
      </c>
      <c r="K31">
        <f>Faktor!$C32*Faktor!Q$5</f>
        <v>655.50750021525107</v>
      </c>
      <c r="L31">
        <f>Faktor!$C32*Faktor!R$5</f>
        <v>1564.7389280256853</v>
      </c>
      <c r="M31">
        <f>Faktor!$C32*Faktor!S$5</f>
        <v>2000.6202998064755</v>
      </c>
      <c r="N31">
        <f>Faktor!$C32*Faktor!T$5</f>
        <v>351.9981928568842</v>
      </c>
      <c r="O31">
        <f>Faktor!$C32*Faktor!U$5</f>
        <v>2223.0987156232022</v>
      </c>
      <c r="P31">
        <f>Faktor!$C32*Faktor!V$5</f>
        <v>915.5842497072988</v>
      </c>
      <c r="Q31">
        <f>Faktor!$C32*Faktor!W$5</f>
        <v>1564.7389280256853</v>
      </c>
      <c r="R31">
        <f>Faktor!$C32*Faktor!X$5</f>
        <v>1564.7389280256853</v>
      </c>
      <c r="S31">
        <f>Faktor!$C32*Faktor!Y$5</f>
        <v>1564.7389280256853</v>
      </c>
      <c r="T31">
        <f>Faktor!$C32*Faktor!Z$5</f>
        <v>707.49692022836723</v>
      </c>
      <c r="U31">
        <f>Faktor!$C32*Faktor!AA$5</f>
        <v>2000.6202998064755</v>
      </c>
      <c r="V31">
        <f>Faktor!$C32*Faktor!AB$5</f>
        <v>2000.6202998064755</v>
      </c>
      <c r="W31">
        <f>Faktor!$C32*Faktor!AC$5</f>
        <v>1510.675117189103</v>
      </c>
      <c r="X31">
        <f>Faktor!$C32*Faktor!AD$5</f>
        <v>1020.0816874393977</v>
      </c>
      <c r="Y31">
        <f>Faktor!$C32*Faktor!AE$5</f>
        <v>655.50750021525107</v>
      </c>
      <c r="Z31">
        <f>Faktor!$C32*Faktor!AF$5</f>
        <v>655.50750021525107</v>
      </c>
      <c r="AA31">
        <f>Faktor!$C32*Faktor!AG$5</f>
        <v>2223.0987156232022</v>
      </c>
      <c r="AB31">
        <f>Faktor!$C32*Faktor!AH$5</f>
        <v>2000.6202998064755</v>
      </c>
      <c r="AC31">
        <f>Faktor!$C32*Faktor!AI$5</f>
        <v>707.49692022836723</v>
      </c>
      <c r="AD31">
        <f>Faktor!$C32*Faktor!AJ$5</f>
        <v>1510.675117189103</v>
      </c>
      <c r="AE31">
        <f>Faktor!$C32*Faktor!AK$5</f>
        <v>915.5842497072988</v>
      </c>
      <c r="AF31">
        <f>Faktor!$C32*Faktor!AL$5</f>
        <v>2000.6202998064755</v>
      </c>
      <c r="AG31">
        <f>Faktor!$C32*Faktor!AM$5</f>
        <v>324.25321559302665</v>
      </c>
      <c r="AH31">
        <f>Faktor!$C32*Faktor!AN$5</f>
        <v>915.5842497072988</v>
      </c>
      <c r="AI31">
        <f>Faktor!$C32*Faktor!AO$5</f>
        <v>1020.0816874393977</v>
      </c>
      <c r="AJ31">
        <f>Faktor!$C32*Faktor!AP$5</f>
        <v>543.36074632162126</v>
      </c>
      <c r="AK31">
        <f>Faktor!$C32*Faktor!AQ$5</f>
        <v>329.56884207815824</v>
      </c>
      <c r="AL31">
        <f>Faktor!$C32*Faktor!AR$5</f>
        <v>2000.6202998064755</v>
      </c>
      <c r="AM31">
        <f>Faktor!$C32*Faktor!AS$5</f>
        <v>561.77096487988183</v>
      </c>
      <c r="AN31">
        <f>Faktor!$C32*Faktor!AT$5</f>
        <v>2000.6202998064755</v>
      </c>
      <c r="AO31">
        <f>Faktor!$C32*Faktor!AU$5</f>
        <v>2000.6202998064755</v>
      </c>
      <c r="AP31">
        <f>Faktor!$C32*Faktor!AV$5</f>
        <v>2000.6202998064755</v>
      </c>
      <c r="AQ31">
        <f>Faktor!$C32*Faktor!AW$5</f>
        <v>2223.0987156232022</v>
      </c>
      <c r="AR31">
        <f>Faktor!$C32*Faktor!AX$5</f>
        <v>1014.7660609542662</v>
      </c>
      <c r="AS31">
        <f>Faktor!$C32*Faktor!AY$5</f>
        <v>561.77096487988183</v>
      </c>
      <c r="AT31">
        <f>Faktor!$C32*Faktor!AZ$5</f>
        <v>329.56884207815824</v>
      </c>
      <c r="AU31">
        <f>Faktor!$C32*Faktor!BA$5</f>
        <v>1530.2521805855631</v>
      </c>
      <c r="AV31">
        <f>Faktor!$C32*Faktor!BB$5</f>
        <v>976.77877899954524</v>
      </c>
      <c r="AW31">
        <f>Faktor!$C32*Faktor!BC$5</f>
        <v>1127.8203608331623</v>
      </c>
      <c r="AX31">
        <f>Faktor!$C32*Faktor!BD$5</f>
        <v>707.49692022836723</v>
      </c>
      <c r="AY31">
        <f>Faktor!$C32*Faktor!BE$5</f>
        <v>707.49692022836723</v>
      </c>
      <c r="AZ31">
        <f>Faktor!$C32*Faktor!BF$5</f>
        <v>707.49692022836723</v>
      </c>
      <c r="BA31">
        <f>Faktor!$C32*Faktor!BG$5</f>
        <v>1564.7389280256853</v>
      </c>
      <c r="BB31">
        <f>Faktor!$C32*Faktor!BH$5</f>
        <v>2223.0987156232022</v>
      </c>
      <c r="BC31">
        <f>Faktor!$C32*Faktor!BI$5</f>
        <v>707.49692022836723</v>
      </c>
      <c r="BD31">
        <f>Faktor!$C32*Faktor!BJ$5</f>
        <v>1307.7737647688364</v>
      </c>
      <c r="BE31">
        <f>Faktor!$C32*Faktor!BK$5</f>
        <v>1564.7389280256853</v>
      </c>
      <c r="BF31">
        <f>Faktor!$C32*Faktor!BL$5</f>
        <v>931.66077858916015</v>
      </c>
      <c r="BG31">
        <f>Faktor!$C32*Faktor!BM$5</f>
        <v>1510.675117189103</v>
      </c>
      <c r="BH31">
        <f>Faktor!$C32*Faktor!BN$5</f>
        <v>561.77096487988183</v>
      </c>
      <c r="BI31">
        <f>Faktor!$C32*Faktor!BO$5</f>
        <v>976.77877899954524</v>
      </c>
      <c r="BJ31">
        <f>Faktor!$C32*Faktor!BP$5</f>
        <v>2000.6202998064755</v>
      </c>
      <c r="BK31">
        <f>Faktor!$C32*Faktor!BQ$5</f>
        <v>329.56884207815824</v>
      </c>
      <c r="BL31">
        <f>Faktor!$C32*Faktor!BR$5</f>
        <v>1014.7660609542662</v>
      </c>
      <c r="BM31">
        <f>Faktor!$C32*Faktor!BS$5</f>
        <v>1722.0036823297003</v>
      </c>
      <c r="BN31">
        <f>Faktor!$C32*Faktor!BT$5</f>
        <v>2000.6202998064755</v>
      </c>
      <c r="BO31">
        <f>Faktor!$C32*Faktor!BU$5</f>
        <v>2000.6202998064755</v>
      </c>
      <c r="BP31">
        <f>Faktor!$C32*Faktor!BV$5</f>
        <v>2223.0987156232022</v>
      </c>
      <c r="BQ31">
        <f>Faktor!$C32*Faktor!BW$5</f>
        <v>309.4731809758315</v>
      </c>
      <c r="BR31">
        <f>Faktor!$C32*Faktor!BX$5</f>
        <v>1564.7389280256853</v>
      </c>
      <c r="BS31">
        <f>Faktor!$C32*Faktor!BY$5</f>
        <v>309.4731809758315</v>
      </c>
      <c r="BT31">
        <f>Faktor!$C32*Faktor!BZ$5</f>
        <v>1014.6364115277995</v>
      </c>
      <c r="BU31">
        <f>Faktor!$C32*Faktor!CA$5</f>
        <v>658.23013817105016</v>
      </c>
      <c r="BV31">
        <f>Faktor!$C32*Faktor!CB$5</f>
        <v>931.66077858916015</v>
      </c>
      <c r="BW31">
        <f>Faktor!$C32*Faktor!CC$5</f>
        <v>908.84247953103431</v>
      </c>
      <c r="BX31">
        <f>Faktor!$C32*Faktor!CD$5</f>
        <v>441.58594654532141</v>
      </c>
      <c r="BY31">
        <f>Faktor!$C32*Faktor!CE$5</f>
        <v>351.9981928568842</v>
      </c>
      <c r="BZ31">
        <f>Faktor!$C32*Faktor!CF$5</f>
        <v>1272.3794713434479</v>
      </c>
      <c r="CA31">
        <f>Faktor!$C32*Faktor!CG$5</f>
        <v>2000.6202998064755</v>
      </c>
      <c r="CB31">
        <f>Faktor!$C32*Faktor!CH$5</f>
        <v>1307.7737647688364</v>
      </c>
      <c r="CC31">
        <f>Faktor!$C32*Faktor!CI$5</f>
        <v>908.84247953103431</v>
      </c>
      <c r="CD31">
        <f>Faktor!$C32*Faktor!CJ$5</f>
        <v>915.5842497072988</v>
      </c>
      <c r="CE31">
        <f>Faktor!$C32*Faktor!CK$5</f>
        <v>655.50750021525107</v>
      </c>
      <c r="CF31">
        <f>Faktor!$C32*Faktor!CL$5</f>
        <v>473.86865373551075</v>
      </c>
      <c r="CG31">
        <f>Faktor!$C32*Faktor!CM$5</f>
        <v>2000.6202998064755</v>
      </c>
      <c r="CH31">
        <f>Faktor!$C32*Faktor!CN$5</f>
        <v>561.77096487988183</v>
      </c>
      <c r="CI31">
        <f>Faktor!$C32*Faktor!CO$5</f>
        <v>655.50750021525107</v>
      </c>
      <c r="CJ31">
        <f>Faktor!$C32*Faktor!CP$5</f>
        <v>707.49692022836723</v>
      </c>
      <c r="CK31">
        <f>Faktor!$C32*Faktor!CQ$5</f>
        <v>329.56884207815824</v>
      </c>
      <c r="CL31">
        <f>Faktor!$C32*Faktor!CR$5</f>
        <v>916.88074397196499</v>
      </c>
      <c r="CM31">
        <f>Faktor!$C32*Faktor!CS$5</f>
        <v>1530.2521805855631</v>
      </c>
      <c r="CN31">
        <f>Faktor!$C32*Faktor!CT$5</f>
        <v>2223.0987156232022</v>
      </c>
      <c r="CO31">
        <f>Faktor!$C32*Faktor!CU$5</f>
        <v>1014.6364115277995</v>
      </c>
      <c r="CP31">
        <f>Faktor!$C32*Faktor!CV$5</f>
        <v>915.5842497072988</v>
      </c>
      <c r="CQ31">
        <f>Faktor!$C32*Faktor!CW$5</f>
        <v>915.5842497072988</v>
      </c>
      <c r="CR31">
        <f>Faktor!$C32*Faktor!CX$5</f>
        <v>2000.6202998064755</v>
      </c>
      <c r="CS31">
        <f>Faktor!$C32*Faktor!CY$5</f>
        <v>2000.6202998064755</v>
      </c>
      <c r="CT31">
        <f>Faktor!$C32*Faktor!CZ$5</f>
        <v>2223.0987156232022</v>
      </c>
      <c r="CU31">
        <f>Faktor!$C32*Faktor!DA$5</f>
        <v>654.72960365645122</v>
      </c>
      <c r="CV31">
        <f>Faktor!$C32*Faktor!DB$5</f>
        <v>1564.7389280256853</v>
      </c>
      <c r="CW31">
        <f>Faktor!$C32*Faktor!DC$5</f>
        <v>707.49692022836723</v>
      </c>
      <c r="CX31">
        <f>Faktor!$C32*Faktor!DD$5</f>
        <v>2223.0987156232022</v>
      </c>
      <c r="CY31">
        <f>Faktor!$C32*Faktor!DE$5</f>
        <v>976.77877899954524</v>
      </c>
      <c r="CZ31">
        <f>Faktor!$C32*Faktor!DF$5</f>
        <v>931.66077858916015</v>
      </c>
      <c r="DA31">
        <f>Faktor!$C32*Faktor!DG$5</f>
        <v>807.45662803413438</v>
      </c>
      <c r="DB31">
        <f>Faktor!$C32*Faktor!DH$5</f>
        <v>351.9981928568842</v>
      </c>
      <c r="DC31">
        <f>Faktor!$C32*Faktor!DI$5</f>
        <v>976.77877899954524</v>
      </c>
      <c r="DD31">
        <f>Faktor!$C32*Faktor!DJ$5</f>
        <v>1020.0816874393977</v>
      </c>
      <c r="DE31">
        <f>Faktor!$C32*Faktor!DK$5</f>
        <v>2000.6202998064755</v>
      </c>
      <c r="DF31">
        <f>Faktor!$C32*Faktor!DL$5</f>
        <v>655.50750021525107</v>
      </c>
      <c r="DG31">
        <f>Faktor!$C32*Faktor!DM$5</f>
        <v>707.49692022836723</v>
      </c>
    </row>
    <row r="32" spans="1:111" x14ac:dyDescent="0.25">
      <c r="A32" s="1">
        <v>0.3125</v>
      </c>
      <c r="B32">
        <f>Faktor!$C33*Faktor!H$5</f>
        <v>388.10868717787781</v>
      </c>
      <c r="C32">
        <f>Faktor!$C33*Faktor!I$5</f>
        <v>1014.3032652335373</v>
      </c>
      <c r="D32">
        <f>Faktor!$C33*Faktor!J$5</f>
        <v>2213.1948085150898</v>
      </c>
      <c r="E32">
        <f>Faktor!$C33*Faktor!K$5</f>
        <v>1671.1908436794649</v>
      </c>
      <c r="F32">
        <f>Faktor!$C33*Faktor!L$5</f>
        <v>342.35603706341254</v>
      </c>
      <c r="G32">
        <f>Faktor!$C33*Faktor!M$5</f>
        <v>1671.1908436794649</v>
      </c>
      <c r="H32">
        <f>Faktor!$C33*Faktor!N$5</f>
        <v>364.58694856103676</v>
      </c>
      <c r="I32">
        <f>Faktor!$C33*Faktor!O$5</f>
        <v>2213.1948085150898</v>
      </c>
      <c r="J32">
        <f>Faktor!$C33*Faktor!P$5</f>
        <v>725.15799052895431</v>
      </c>
      <c r="K32">
        <f>Faktor!$C33*Faktor!Q$5</f>
        <v>725.15799052895431</v>
      </c>
      <c r="L32">
        <f>Faktor!$C33*Faktor!R$5</f>
        <v>1730.9991668698476</v>
      </c>
      <c r="M32">
        <f>Faktor!$C33*Faktor!S$5</f>
        <v>2213.1948085150898</v>
      </c>
      <c r="N32">
        <f>Faktor!$C33*Faktor!T$5</f>
        <v>389.39951429709475</v>
      </c>
      <c r="O32">
        <f>Faktor!$C33*Faktor!U$5</f>
        <v>2459.3125125791098</v>
      </c>
      <c r="P32">
        <f>Faktor!$C33*Faktor!V$5</f>
        <v>1012.869012878852</v>
      </c>
      <c r="Q32">
        <f>Faktor!$C33*Faktor!W$5</f>
        <v>1730.9991668698476</v>
      </c>
      <c r="R32">
        <f>Faktor!$C33*Faktor!X$5</f>
        <v>1730.9991668698476</v>
      </c>
      <c r="S32">
        <f>Faktor!$C33*Faktor!Y$5</f>
        <v>1730.9991668698476</v>
      </c>
      <c r="T32">
        <f>Faktor!$C33*Faktor!Z$5</f>
        <v>782.67150995184011</v>
      </c>
      <c r="U32">
        <f>Faktor!$C33*Faktor!AA$5</f>
        <v>2213.1948085150898</v>
      </c>
      <c r="V32">
        <f>Faktor!$C33*Faktor!AB$5</f>
        <v>2213.1948085150898</v>
      </c>
      <c r="W32">
        <f>Faktor!$C33*Faktor!AC$5</f>
        <v>1671.1908436794649</v>
      </c>
      <c r="X32">
        <f>Faktor!$C33*Faktor!AD$5</f>
        <v>1128.4697526664977</v>
      </c>
      <c r="Y32">
        <f>Faktor!$C33*Faktor!AE$5</f>
        <v>725.15799052895431</v>
      </c>
      <c r="Z32">
        <f>Faktor!$C33*Faktor!AF$5</f>
        <v>725.15799052895431</v>
      </c>
      <c r="AA32">
        <f>Faktor!$C33*Faktor!AG$5</f>
        <v>2459.3125125791098</v>
      </c>
      <c r="AB32">
        <f>Faktor!$C33*Faktor!AH$5</f>
        <v>2213.1948085150898</v>
      </c>
      <c r="AC32">
        <f>Faktor!$C33*Faktor!AI$5</f>
        <v>782.67150995184011</v>
      </c>
      <c r="AD32">
        <f>Faktor!$C33*Faktor!AJ$5</f>
        <v>1671.1908436794649</v>
      </c>
      <c r="AE32">
        <f>Faktor!$C33*Faktor!AK$5</f>
        <v>1012.869012878852</v>
      </c>
      <c r="AF32">
        <f>Faktor!$C33*Faktor!AL$5</f>
        <v>2213.1948085150898</v>
      </c>
      <c r="AG32">
        <f>Faktor!$C33*Faktor!AM$5</f>
        <v>358.70651390682644</v>
      </c>
      <c r="AH32">
        <f>Faktor!$C33*Faktor!AN$5</f>
        <v>1012.869012878852</v>
      </c>
      <c r="AI32">
        <f>Faktor!$C33*Faktor!AO$5</f>
        <v>1128.4697526664977</v>
      </c>
      <c r="AJ32">
        <f>Faktor!$C33*Faktor!AP$5</f>
        <v>601.09516184866447</v>
      </c>
      <c r="AK32">
        <f>Faktor!$C33*Faktor!AQ$5</f>
        <v>364.58694856103676</v>
      </c>
      <c r="AL32">
        <f>Faktor!$C33*Faktor!AR$5</f>
        <v>2213.1948085150898</v>
      </c>
      <c r="AM32">
        <f>Faktor!$C33*Faktor!AS$5</f>
        <v>621.46154528519753</v>
      </c>
      <c r="AN32">
        <f>Faktor!$C33*Faktor!AT$5</f>
        <v>2213.1948085150898</v>
      </c>
      <c r="AO32">
        <f>Faktor!$C33*Faktor!AU$5</f>
        <v>2213.1948085150898</v>
      </c>
      <c r="AP32">
        <f>Faktor!$C33*Faktor!AV$5</f>
        <v>2213.1948085150898</v>
      </c>
      <c r="AQ32">
        <f>Faktor!$C33*Faktor!AW$5</f>
        <v>2459.3125125791098</v>
      </c>
      <c r="AR32">
        <f>Faktor!$C33*Faktor!AX$5</f>
        <v>1122.5893180122875</v>
      </c>
      <c r="AS32">
        <f>Faktor!$C33*Faktor!AY$5</f>
        <v>621.46154528519753</v>
      </c>
      <c r="AT32">
        <f>Faktor!$C33*Faktor!AZ$5</f>
        <v>364.58694856103676</v>
      </c>
      <c r="AU32">
        <f>Faktor!$C33*Faktor!BA$5</f>
        <v>1692.8480542352152</v>
      </c>
      <c r="AV32">
        <f>Faktor!$C33*Faktor!BB$5</f>
        <v>1080.5657240200042</v>
      </c>
      <c r="AW32">
        <f>Faktor!$C33*Faktor!BC$5</f>
        <v>1247.6561233408572</v>
      </c>
      <c r="AX32">
        <f>Faktor!$C33*Faktor!BD$5</f>
        <v>782.67150995184011</v>
      </c>
      <c r="AY32">
        <f>Faktor!$C33*Faktor!BE$5</f>
        <v>782.67150995184011</v>
      </c>
      <c r="AZ32">
        <f>Faktor!$C33*Faktor!BF$5</f>
        <v>782.67150995184011</v>
      </c>
      <c r="BA32">
        <f>Faktor!$C33*Faktor!BG$5</f>
        <v>1730.9991668698476</v>
      </c>
      <c r="BB32">
        <f>Faktor!$C33*Faktor!BH$5</f>
        <v>2459.3125125791098</v>
      </c>
      <c r="BC32">
        <f>Faktor!$C33*Faktor!BI$5</f>
        <v>782.67150995184011</v>
      </c>
      <c r="BD32">
        <f>Faktor!$C33*Faktor!BJ$5</f>
        <v>1446.7303501711949</v>
      </c>
      <c r="BE32">
        <f>Faktor!$C33*Faktor!BK$5</f>
        <v>1730.9991668698476</v>
      </c>
      <c r="BF32">
        <f>Faktor!$C33*Faktor!BL$5</f>
        <v>1030.6537420769514</v>
      </c>
      <c r="BG32">
        <f>Faktor!$C33*Faktor!BM$5</f>
        <v>1671.1908436794649</v>
      </c>
      <c r="BH32">
        <f>Faktor!$C33*Faktor!BN$5</f>
        <v>621.46154528519753</v>
      </c>
      <c r="BI32">
        <f>Faktor!$C33*Faktor!BO$5</f>
        <v>1080.5657240200042</v>
      </c>
      <c r="BJ32">
        <f>Faktor!$C33*Faktor!BP$5</f>
        <v>2213.1948085150898</v>
      </c>
      <c r="BK32">
        <f>Faktor!$C33*Faktor!BQ$5</f>
        <v>364.58694856103676</v>
      </c>
      <c r="BL32">
        <f>Faktor!$C33*Faktor!BR$5</f>
        <v>1122.5893180122875</v>
      </c>
      <c r="BM32">
        <f>Faktor!$C33*Faktor!BS$5</f>
        <v>1904.9739774931904</v>
      </c>
      <c r="BN32">
        <f>Faktor!$C33*Faktor!BT$5</f>
        <v>2213.1948085150898</v>
      </c>
      <c r="BO32">
        <f>Faktor!$C33*Faktor!BU$5</f>
        <v>2213.1948085150898</v>
      </c>
      <c r="BP32">
        <f>Faktor!$C33*Faktor!BV$5</f>
        <v>2459.3125125791098</v>
      </c>
      <c r="BQ32">
        <f>Faktor!$C33*Faktor!BW$5</f>
        <v>342.35603706341254</v>
      </c>
      <c r="BR32">
        <f>Faktor!$C33*Faktor!BX$5</f>
        <v>1730.9991668698476</v>
      </c>
      <c r="BS32">
        <f>Faktor!$C33*Faktor!BY$5</f>
        <v>342.35603706341254</v>
      </c>
      <c r="BT32">
        <f>Faktor!$C33*Faktor!BZ$5</f>
        <v>1122.4458927768189</v>
      </c>
      <c r="BU32">
        <f>Faktor!$C33*Faktor!CA$5</f>
        <v>728.16992047379381</v>
      </c>
      <c r="BV32">
        <f>Faktor!$C33*Faktor!CB$5</f>
        <v>1030.6537420769514</v>
      </c>
      <c r="BW32">
        <f>Faktor!$C33*Faktor!CC$5</f>
        <v>1005.4109006344877</v>
      </c>
      <c r="BX32">
        <f>Faktor!$C33*Faktor!CD$5</f>
        <v>488.50635200585805</v>
      </c>
      <c r="BY32">
        <f>Faktor!$C33*Faktor!CE$5</f>
        <v>389.39951429709475</v>
      </c>
      <c r="BZ32">
        <f>Faktor!$C33*Faktor!CF$5</f>
        <v>1407.5752608882826</v>
      </c>
      <c r="CA32">
        <f>Faktor!$C33*Faktor!CG$5</f>
        <v>2213.1948085150898</v>
      </c>
      <c r="CB32">
        <f>Faktor!$C33*Faktor!CH$5</f>
        <v>1446.7303501711949</v>
      </c>
      <c r="CC32">
        <f>Faktor!$C33*Faktor!CI$5</f>
        <v>1005.4109006344877</v>
      </c>
      <c r="CD32">
        <f>Faktor!$C33*Faktor!CJ$5</f>
        <v>1012.869012878852</v>
      </c>
      <c r="CE32">
        <f>Faktor!$C33*Faktor!CK$5</f>
        <v>725.15799052895431</v>
      </c>
      <c r="CF32">
        <f>Faktor!$C33*Faktor!CL$5</f>
        <v>524.21923563752534</v>
      </c>
      <c r="CG32">
        <f>Faktor!$C33*Faktor!CM$5</f>
        <v>2213.1948085150898</v>
      </c>
      <c r="CH32">
        <f>Faktor!$C33*Faktor!CN$5</f>
        <v>621.46154528519753</v>
      </c>
      <c r="CI32">
        <f>Faktor!$C33*Faktor!CO$5</f>
        <v>725.15799052895431</v>
      </c>
      <c r="CJ32">
        <f>Faktor!$C33*Faktor!CP$5</f>
        <v>782.67150995184011</v>
      </c>
      <c r="CK32">
        <f>Faktor!$C33*Faktor!CQ$5</f>
        <v>364.58694856103676</v>
      </c>
      <c r="CL32">
        <f>Faktor!$C33*Faktor!CR$5</f>
        <v>1014.3032652335373</v>
      </c>
      <c r="CM32">
        <f>Faktor!$C33*Faktor!CS$5</f>
        <v>1692.8480542352152</v>
      </c>
      <c r="CN32">
        <f>Faktor!$C33*Faktor!CT$5</f>
        <v>2459.3125125791098</v>
      </c>
      <c r="CO32">
        <f>Faktor!$C33*Faktor!CU$5</f>
        <v>1122.4458927768189</v>
      </c>
      <c r="CP32">
        <f>Faktor!$C33*Faktor!CV$5</f>
        <v>1012.869012878852</v>
      </c>
      <c r="CQ32">
        <f>Faktor!$C33*Faktor!CW$5</f>
        <v>1012.869012878852</v>
      </c>
      <c r="CR32">
        <f>Faktor!$C33*Faktor!CX$5</f>
        <v>2213.1948085150898</v>
      </c>
      <c r="CS32">
        <f>Faktor!$C33*Faktor!CY$5</f>
        <v>2213.1948085150898</v>
      </c>
      <c r="CT32">
        <f>Faktor!$C33*Faktor!CZ$5</f>
        <v>2459.3125125791098</v>
      </c>
      <c r="CU32">
        <f>Faktor!$C33*Faktor!DA$5</f>
        <v>724.29743911614298</v>
      </c>
      <c r="CV32">
        <f>Faktor!$C33*Faktor!DB$5</f>
        <v>1730.9991668698476</v>
      </c>
      <c r="CW32">
        <f>Faktor!$C33*Faktor!DC$5</f>
        <v>782.67150995184011</v>
      </c>
      <c r="CX32">
        <f>Faktor!$C33*Faktor!DD$5</f>
        <v>2459.3125125791098</v>
      </c>
      <c r="CY32">
        <f>Faktor!$C33*Faktor!DE$5</f>
        <v>1080.5657240200042</v>
      </c>
      <c r="CZ32">
        <f>Faktor!$C33*Faktor!DF$5</f>
        <v>1030.6537420769514</v>
      </c>
      <c r="DA32">
        <f>Faktor!$C33*Faktor!DG$5</f>
        <v>893.25236649808699</v>
      </c>
      <c r="DB32">
        <f>Faktor!$C33*Faktor!DH$5</f>
        <v>389.39951429709475</v>
      </c>
      <c r="DC32">
        <f>Faktor!$C33*Faktor!DI$5</f>
        <v>1080.5657240200042</v>
      </c>
      <c r="DD32">
        <f>Faktor!$C33*Faktor!DJ$5</f>
        <v>1128.4697526664977</v>
      </c>
      <c r="DE32">
        <f>Faktor!$C33*Faktor!DK$5</f>
        <v>2213.1948085150898</v>
      </c>
      <c r="DF32">
        <f>Faktor!$C33*Faktor!DL$5</f>
        <v>725.15799052895431</v>
      </c>
      <c r="DG32">
        <f>Faktor!$C33*Faktor!DM$5</f>
        <v>782.67150995184011</v>
      </c>
    </row>
    <row r="33" spans="1:111" x14ac:dyDescent="0.25">
      <c r="A33" s="1">
        <v>0.32291666666666669</v>
      </c>
      <c r="B33">
        <f>Faktor!$C34*Faktor!H$5</f>
        <v>427.13765853540775</v>
      </c>
      <c r="C33">
        <f>Faktor!$C34*Faktor!I$5</f>
        <v>1116.3035924473036</v>
      </c>
      <c r="D33">
        <f>Faktor!$C34*Faktor!J$5</f>
        <v>2435.758022490716</v>
      </c>
      <c r="E33">
        <f>Faktor!$C34*Faktor!K$5</f>
        <v>1839.249075112554</v>
      </c>
      <c r="F33">
        <f>Faktor!$C34*Faktor!L$5</f>
        <v>376.78403212269706</v>
      </c>
      <c r="G33">
        <f>Faktor!$C34*Faktor!M$5</f>
        <v>1839.249075112554</v>
      </c>
      <c r="H33">
        <f>Faktor!$C34*Faktor!N$5</f>
        <v>401.25052771508001</v>
      </c>
      <c r="I33">
        <f>Faktor!$C34*Faktor!O$5</f>
        <v>2435.758022490716</v>
      </c>
      <c r="J33">
        <f>Faktor!$C34*Faktor!P$5</f>
        <v>798.08130138766512</v>
      </c>
      <c r="K33">
        <f>Faktor!$C34*Faktor!Q$5</f>
        <v>798.08130138766512</v>
      </c>
      <c r="L33">
        <f>Faktor!$C34*Faktor!R$5</f>
        <v>1905.0718406739973</v>
      </c>
      <c r="M33">
        <f>Faktor!$C34*Faktor!S$5</f>
        <v>2435.758022490716</v>
      </c>
      <c r="N33">
        <f>Faktor!$C34*Faktor!T$5</f>
        <v>428.55829376335259</v>
      </c>
      <c r="O33">
        <f>Faktor!$C34*Faktor!U$5</f>
        <v>2706.6258059521942</v>
      </c>
      <c r="P33">
        <f>Faktor!$C34*Faktor!V$5</f>
        <v>1114.7251088606984</v>
      </c>
      <c r="Q33">
        <f>Faktor!$C34*Faktor!W$5</f>
        <v>1905.0718406739973</v>
      </c>
      <c r="R33">
        <f>Faktor!$C34*Faktor!X$5</f>
        <v>1905.0718406739973</v>
      </c>
      <c r="S33">
        <f>Faktor!$C34*Faktor!Y$5</f>
        <v>1905.0718406739973</v>
      </c>
      <c r="T33">
        <f>Faktor!$C34*Faktor!Z$5</f>
        <v>861.37849321053966</v>
      </c>
      <c r="U33">
        <f>Faktor!$C34*Faktor!AA$5</f>
        <v>2435.758022490716</v>
      </c>
      <c r="V33">
        <f>Faktor!$C34*Faktor!AB$5</f>
        <v>2435.758022490716</v>
      </c>
      <c r="W33">
        <f>Faktor!$C34*Faktor!AC$5</f>
        <v>1839.249075112554</v>
      </c>
      <c r="X33">
        <f>Faktor!$C34*Faktor!AD$5</f>
        <v>1241.9508859410896</v>
      </c>
      <c r="Y33">
        <f>Faktor!$C34*Faktor!AE$5</f>
        <v>798.08130138766512</v>
      </c>
      <c r="Z33">
        <f>Faktor!$C34*Faktor!AF$5</f>
        <v>798.08130138766512</v>
      </c>
      <c r="AA33">
        <f>Faktor!$C34*Faktor!AG$5</f>
        <v>2706.6258059521942</v>
      </c>
      <c r="AB33">
        <f>Faktor!$C34*Faktor!AH$5</f>
        <v>2435.758022490716</v>
      </c>
      <c r="AC33">
        <f>Faktor!$C34*Faktor!AI$5</f>
        <v>861.37849321053966</v>
      </c>
      <c r="AD33">
        <f>Faktor!$C34*Faktor!AJ$5</f>
        <v>1839.249075112554</v>
      </c>
      <c r="AE33">
        <f>Faktor!$C34*Faktor!AK$5</f>
        <v>1114.7251088606984</v>
      </c>
      <c r="AF33">
        <f>Faktor!$C34*Faktor!AL$5</f>
        <v>2435.758022490716</v>
      </c>
      <c r="AG33">
        <f>Faktor!$C34*Faktor!AM$5</f>
        <v>394.77874500999809</v>
      </c>
      <c r="AH33">
        <f>Faktor!$C34*Faktor!AN$5</f>
        <v>1114.7251088606984</v>
      </c>
      <c r="AI33">
        <f>Faktor!$C34*Faktor!AO$5</f>
        <v>1241.9508859410896</v>
      </c>
      <c r="AJ33">
        <f>Faktor!$C34*Faktor!AP$5</f>
        <v>661.5424711463022</v>
      </c>
      <c r="AK33">
        <f>Faktor!$C34*Faktor!AQ$5</f>
        <v>401.25052771508001</v>
      </c>
      <c r="AL33">
        <f>Faktor!$C34*Faktor!AR$5</f>
        <v>2435.758022490716</v>
      </c>
      <c r="AM33">
        <f>Faktor!$C34*Faktor!AS$5</f>
        <v>683.95693807609825</v>
      </c>
      <c r="AN33">
        <f>Faktor!$C34*Faktor!AT$5</f>
        <v>2435.758022490716</v>
      </c>
      <c r="AO33">
        <f>Faktor!$C34*Faktor!AU$5</f>
        <v>2435.758022490716</v>
      </c>
      <c r="AP33">
        <f>Faktor!$C34*Faktor!AV$5</f>
        <v>2435.758022490716</v>
      </c>
      <c r="AQ33">
        <f>Faktor!$C34*Faktor!AW$5</f>
        <v>2706.6258059521942</v>
      </c>
      <c r="AR33">
        <f>Faktor!$C34*Faktor!AX$5</f>
        <v>1235.4791032360076</v>
      </c>
      <c r="AS33">
        <f>Faktor!$C34*Faktor!AY$5</f>
        <v>683.95693807609825</v>
      </c>
      <c r="AT33">
        <f>Faktor!$C34*Faktor!AZ$5</f>
        <v>401.25052771508001</v>
      </c>
      <c r="AU33">
        <f>Faktor!$C34*Faktor!BA$5</f>
        <v>1863.0841772702947</v>
      </c>
      <c r="AV33">
        <f>Faktor!$C34*Faktor!BB$5</f>
        <v>1189.2295341484707</v>
      </c>
      <c r="AW33">
        <f>Faktor!$C34*Faktor!BC$5</f>
        <v>1373.1228719879941</v>
      </c>
      <c r="AX33">
        <f>Faktor!$C34*Faktor!BD$5</f>
        <v>861.37849321053966</v>
      </c>
      <c r="AY33">
        <f>Faktor!$C34*Faktor!BE$5</f>
        <v>861.37849321053966</v>
      </c>
      <c r="AZ33">
        <f>Faktor!$C34*Faktor!BF$5</f>
        <v>861.37849321053966</v>
      </c>
      <c r="BA33">
        <f>Faktor!$C34*Faktor!BG$5</f>
        <v>1905.0718406739973</v>
      </c>
      <c r="BB33">
        <f>Faktor!$C34*Faktor!BH$5</f>
        <v>2706.6258059521942</v>
      </c>
      <c r="BC33">
        <f>Faktor!$C34*Faktor!BI$5</f>
        <v>861.37849321053966</v>
      </c>
      <c r="BD33">
        <f>Faktor!$C34*Faktor!BJ$5</f>
        <v>1592.2163938088167</v>
      </c>
      <c r="BE33">
        <f>Faktor!$C34*Faktor!BK$5</f>
        <v>1905.0718406739973</v>
      </c>
      <c r="BF33">
        <f>Faktor!$C34*Faktor!BL$5</f>
        <v>1134.2983053346047</v>
      </c>
      <c r="BG33">
        <f>Faktor!$C34*Faktor!BM$5</f>
        <v>1839.249075112554</v>
      </c>
      <c r="BH33">
        <f>Faktor!$C34*Faktor!BN$5</f>
        <v>683.95693807609825</v>
      </c>
      <c r="BI33">
        <f>Faktor!$C34*Faktor!BO$5</f>
        <v>1189.2295341484707</v>
      </c>
      <c r="BJ33">
        <f>Faktor!$C34*Faktor!BP$5</f>
        <v>2435.758022490716</v>
      </c>
      <c r="BK33">
        <f>Faktor!$C34*Faktor!BQ$5</f>
        <v>401.25052771508001</v>
      </c>
      <c r="BL33">
        <f>Faktor!$C34*Faktor!BR$5</f>
        <v>1235.4791032360076</v>
      </c>
      <c r="BM33">
        <f>Faktor!$C34*Faktor!BS$5</f>
        <v>2096.5418997292263</v>
      </c>
      <c r="BN33">
        <f>Faktor!$C34*Faktor!BT$5</f>
        <v>2435.758022490716</v>
      </c>
      <c r="BO33">
        <f>Faktor!$C34*Faktor!BU$5</f>
        <v>2435.758022490716</v>
      </c>
      <c r="BP33">
        <f>Faktor!$C34*Faktor!BV$5</f>
        <v>2706.6258059521942</v>
      </c>
      <c r="BQ33">
        <f>Faktor!$C34*Faktor!BW$5</f>
        <v>376.78403212269706</v>
      </c>
      <c r="BR33">
        <f>Faktor!$C34*Faktor!BX$5</f>
        <v>1905.0718406739973</v>
      </c>
      <c r="BS33">
        <f>Faktor!$C34*Faktor!BY$5</f>
        <v>376.78403212269706</v>
      </c>
      <c r="BT33">
        <f>Faktor!$C34*Faktor!BZ$5</f>
        <v>1235.321254877347</v>
      </c>
      <c r="BU33">
        <f>Faktor!$C34*Faktor!CA$5</f>
        <v>801.39611691953633</v>
      </c>
      <c r="BV33">
        <f>Faktor!$C34*Faktor!CB$5</f>
        <v>1134.2983053346047</v>
      </c>
      <c r="BW33">
        <f>Faktor!$C34*Faktor!CC$5</f>
        <v>1106.5169942103505</v>
      </c>
      <c r="BX33">
        <f>Faktor!$C34*Faktor!CD$5</f>
        <v>537.63150959778227</v>
      </c>
      <c r="BY33">
        <f>Faktor!$C34*Faktor!CE$5</f>
        <v>428.55829376335259</v>
      </c>
      <c r="BZ33">
        <f>Faktor!$C34*Faktor!CF$5</f>
        <v>1549.1237918944905</v>
      </c>
      <c r="CA33">
        <f>Faktor!$C34*Faktor!CG$5</f>
        <v>2435.758022490716</v>
      </c>
      <c r="CB33">
        <f>Faktor!$C34*Faktor!CH$5</f>
        <v>1592.2163938088167</v>
      </c>
      <c r="CC33">
        <f>Faktor!$C34*Faktor!CI$5</f>
        <v>1106.5169942103505</v>
      </c>
      <c r="CD33">
        <f>Faktor!$C34*Faktor!CJ$5</f>
        <v>1114.7251088606984</v>
      </c>
      <c r="CE33">
        <f>Faktor!$C34*Faktor!CK$5</f>
        <v>798.08130138766512</v>
      </c>
      <c r="CF33">
        <f>Faktor!$C34*Faktor!CL$5</f>
        <v>576.93575090425554</v>
      </c>
      <c r="CG33">
        <f>Faktor!$C34*Faktor!CM$5</f>
        <v>2435.758022490716</v>
      </c>
      <c r="CH33">
        <f>Faktor!$C34*Faktor!CN$5</f>
        <v>683.95693807609825</v>
      </c>
      <c r="CI33">
        <f>Faktor!$C34*Faktor!CO$5</f>
        <v>798.08130138766512</v>
      </c>
      <c r="CJ33">
        <f>Faktor!$C34*Faktor!CP$5</f>
        <v>861.37849321053966</v>
      </c>
      <c r="CK33">
        <f>Faktor!$C34*Faktor!CQ$5</f>
        <v>401.25052771508001</v>
      </c>
      <c r="CL33">
        <f>Faktor!$C34*Faktor!CR$5</f>
        <v>1116.3035924473036</v>
      </c>
      <c r="CM33">
        <f>Faktor!$C34*Faktor!CS$5</f>
        <v>1863.0841772702947</v>
      </c>
      <c r="CN33">
        <f>Faktor!$C34*Faktor!CT$5</f>
        <v>2706.6258059521942</v>
      </c>
      <c r="CO33">
        <f>Faktor!$C34*Faktor!CU$5</f>
        <v>1235.321254877347</v>
      </c>
      <c r="CP33">
        <f>Faktor!$C34*Faktor!CV$5</f>
        <v>1114.7251088606984</v>
      </c>
      <c r="CQ33">
        <f>Faktor!$C34*Faktor!CW$5</f>
        <v>1114.7251088606984</v>
      </c>
      <c r="CR33">
        <f>Faktor!$C34*Faktor!CX$5</f>
        <v>2435.758022490716</v>
      </c>
      <c r="CS33">
        <f>Faktor!$C34*Faktor!CY$5</f>
        <v>2435.758022490716</v>
      </c>
      <c r="CT33">
        <f>Faktor!$C34*Faktor!CZ$5</f>
        <v>2706.6258059521942</v>
      </c>
      <c r="CU33">
        <f>Faktor!$C34*Faktor!DA$5</f>
        <v>797.13421123570186</v>
      </c>
      <c r="CV33">
        <f>Faktor!$C34*Faktor!DB$5</f>
        <v>1905.0718406739973</v>
      </c>
      <c r="CW33">
        <f>Faktor!$C34*Faktor!DC$5</f>
        <v>861.37849321053966</v>
      </c>
      <c r="CX33">
        <f>Faktor!$C34*Faktor!DD$5</f>
        <v>2706.6258059521942</v>
      </c>
      <c r="CY33">
        <f>Faktor!$C34*Faktor!DE$5</f>
        <v>1189.2295341484707</v>
      </c>
      <c r="CZ33">
        <f>Faktor!$C34*Faktor!DF$5</f>
        <v>1134.2983053346047</v>
      </c>
      <c r="DA33">
        <f>Faktor!$C34*Faktor!DG$5</f>
        <v>983.0795777378122</v>
      </c>
      <c r="DB33">
        <f>Faktor!$C34*Faktor!DH$5</f>
        <v>428.55829376335259</v>
      </c>
      <c r="DC33">
        <f>Faktor!$C34*Faktor!DI$5</f>
        <v>1189.2295341484707</v>
      </c>
      <c r="DD33">
        <f>Faktor!$C34*Faktor!DJ$5</f>
        <v>1241.9508859410896</v>
      </c>
      <c r="DE33">
        <f>Faktor!$C34*Faktor!DK$5</f>
        <v>2435.758022490716</v>
      </c>
      <c r="DF33">
        <f>Faktor!$C34*Faktor!DL$5</f>
        <v>798.08130138766512</v>
      </c>
      <c r="DG33">
        <f>Faktor!$C34*Faktor!DM$5</f>
        <v>861.37849321053966</v>
      </c>
    </row>
    <row r="34" spans="1:111" x14ac:dyDescent="0.25">
      <c r="A34" s="1">
        <v>0.33333333333333331</v>
      </c>
      <c r="B34">
        <f>Faktor!$C35*Faktor!H$5</f>
        <v>467.04466699658411</v>
      </c>
      <c r="C34">
        <f>Faktor!$C35*Faktor!I$5</f>
        <v>1220.5986271248496</v>
      </c>
      <c r="D34">
        <f>Faktor!$C35*Faktor!J$5</f>
        <v>2663.3282544066114</v>
      </c>
      <c r="E34">
        <f>Faktor!$C35*Faktor!K$5</f>
        <v>2011.0881226327413</v>
      </c>
      <c r="F34">
        <f>Faktor!$C35*Faktor!L$5</f>
        <v>411.98655584658025</v>
      </c>
      <c r="G34">
        <f>Faktor!$C35*Faktor!M$5</f>
        <v>2011.0881226327413</v>
      </c>
      <c r="H34">
        <f>Faktor!$C35*Faktor!N$5</f>
        <v>438.73892960285173</v>
      </c>
      <c r="I34">
        <f>Faktor!$C35*Faktor!O$5</f>
        <v>2663.3282544066114</v>
      </c>
      <c r="J34">
        <f>Faktor!$C35*Faktor!P$5</f>
        <v>872.64517233360289</v>
      </c>
      <c r="K34">
        <f>Faktor!$C35*Faktor!Q$5</f>
        <v>872.64517233360289</v>
      </c>
      <c r="L34">
        <f>Faktor!$C35*Faktor!R$5</f>
        <v>2083.0606378350976</v>
      </c>
      <c r="M34">
        <f>Faktor!$C35*Faktor!S$5</f>
        <v>2663.3282544066114</v>
      </c>
      <c r="N34">
        <f>Faktor!$C35*Faktor!T$5</f>
        <v>468.59803063404507</v>
      </c>
      <c r="O34">
        <f>Faktor!$C35*Faktor!U$5</f>
        <v>2959.5029212824938</v>
      </c>
      <c r="P34">
        <f>Faktor!$C35*Faktor!V$5</f>
        <v>1218.8726675276707</v>
      </c>
      <c r="Q34">
        <f>Faktor!$C35*Faktor!W$5</f>
        <v>2083.0606378350976</v>
      </c>
      <c r="R34">
        <f>Faktor!$C35*Faktor!X$5</f>
        <v>2083.0606378350976</v>
      </c>
      <c r="S34">
        <f>Faktor!$C35*Faktor!Y$5</f>
        <v>2083.0606378350976</v>
      </c>
      <c r="T34">
        <f>Faktor!$C35*Faktor!Z$5</f>
        <v>941.85615218047292</v>
      </c>
      <c r="U34">
        <f>Faktor!$C35*Faktor!AA$5</f>
        <v>2663.3282544066114</v>
      </c>
      <c r="V34">
        <f>Faktor!$C35*Faktor!AB$5</f>
        <v>2663.3282544066114</v>
      </c>
      <c r="W34">
        <f>Faktor!$C35*Faktor!AC$5</f>
        <v>2011.0881226327413</v>
      </c>
      <c r="X34">
        <f>Faktor!$C35*Faktor!AD$5</f>
        <v>1357.9850110602822</v>
      </c>
      <c r="Y34">
        <f>Faktor!$C35*Faktor!AE$5</f>
        <v>872.64517233360289</v>
      </c>
      <c r="Z34">
        <f>Faktor!$C35*Faktor!AF$5</f>
        <v>872.64517233360289</v>
      </c>
      <c r="AA34">
        <f>Faktor!$C35*Faktor!AG$5</f>
        <v>2959.5029212824938</v>
      </c>
      <c r="AB34">
        <f>Faktor!$C35*Faktor!AH$5</f>
        <v>2663.3282544066114</v>
      </c>
      <c r="AC34">
        <f>Faktor!$C35*Faktor!AI$5</f>
        <v>941.85615218047292</v>
      </c>
      <c r="AD34">
        <f>Faktor!$C35*Faktor!AJ$5</f>
        <v>2011.0881226327413</v>
      </c>
      <c r="AE34">
        <f>Faktor!$C35*Faktor!AK$5</f>
        <v>1218.8726675276707</v>
      </c>
      <c r="AF34">
        <f>Faktor!$C35*Faktor!AL$5</f>
        <v>2663.3282544066114</v>
      </c>
      <c r="AG34">
        <f>Faktor!$C35*Faktor!AM$5</f>
        <v>431.66249525441862</v>
      </c>
      <c r="AH34">
        <f>Faktor!$C35*Faktor!AN$5</f>
        <v>1218.8726675276707</v>
      </c>
      <c r="AI34">
        <f>Faktor!$C35*Faktor!AO$5</f>
        <v>1357.9850110602822</v>
      </c>
      <c r="AJ34">
        <f>Faktor!$C35*Faktor!AP$5</f>
        <v>723.34966717763632</v>
      </c>
      <c r="AK34">
        <f>Faktor!$C35*Faktor!AQ$5</f>
        <v>438.73892960285173</v>
      </c>
      <c r="AL34">
        <f>Faktor!$C35*Faktor!AR$5</f>
        <v>2663.3282544066114</v>
      </c>
      <c r="AM34">
        <f>Faktor!$C35*Faktor!AS$5</f>
        <v>747.85829345757543</v>
      </c>
      <c r="AN34">
        <f>Faktor!$C35*Faktor!AT$5</f>
        <v>2663.3282544066114</v>
      </c>
      <c r="AO34">
        <f>Faktor!$C35*Faktor!AU$5</f>
        <v>2663.3282544066114</v>
      </c>
      <c r="AP34">
        <f>Faktor!$C35*Faktor!AV$5</f>
        <v>2663.3282544066114</v>
      </c>
      <c r="AQ34">
        <f>Faktor!$C35*Faktor!AW$5</f>
        <v>2959.5029212824938</v>
      </c>
      <c r="AR34">
        <f>Faktor!$C35*Faktor!AX$5</f>
        <v>1350.9085767118493</v>
      </c>
      <c r="AS34">
        <f>Faktor!$C35*Faktor!AY$5</f>
        <v>747.85829345757543</v>
      </c>
      <c r="AT34">
        <f>Faktor!$C35*Faktor!AZ$5</f>
        <v>438.73892960285173</v>
      </c>
      <c r="AU34">
        <f>Faktor!$C35*Faktor!BA$5</f>
        <v>2037.1501125501413</v>
      </c>
      <c r="AV34">
        <f>Faktor!$C35*Faktor!BB$5</f>
        <v>1300.3379605145101</v>
      </c>
      <c r="AW34">
        <f>Faktor!$C35*Faktor!BC$5</f>
        <v>1501.412253585841</v>
      </c>
      <c r="AX34">
        <f>Faktor!$C35*Faktor!BD$5</f>
        <v>941.85615218047292</v>
      </c>
      <c r="AY34">
        <f>Faktor!$C35*Faktor!BE$5</f>
        <v>941.85615218047292</v>
      </c>
      <c r="AZ34">
        <f>Faktor!$C35*Faktor!BF$5</f>
        <v>941.85615218047292</v>
      </c>
      <c r="BA34">
        <f>Faktor!$C35*Faktor!BG$5</f>
        <v>2083.0606378350976</v>
      </c>
      <c r="BB34">
        <f>Faktor!$C35*Faktor!BH$5</f>
        <v>2959.5029212824938</v>
      </c>
      <c r="BC34">
        <f>Faktor!$C35*Faktor!BI$5</f>
        <v>941.85615218047292</v>
      </c>
      <c r="BD34">
        <f>Faktor!$C35*Faktor!BJ$5</f>
        <v>1740.9754456742587</v>
      </c>
      <c r="BE34">
        <f>Faktor!$C35*Faktor!BK$5</f>
        <v>2083.0606378350976</v>
      </c>
      <c r="BF34">
        <f>Faktor!$C35*Faktor!BL$5</f>
        <v>1240.2745665326879</v>
      </c>
      <c r="BG34">
        <f>Faktor!$C35*Faktor!BM$5</f>
        <v>2011.0881226327413</v>
      </c>
      <c r="BH34">
        <f>Faktor!$C35*Faktor!BN$5</f>
        <v>747.85829345757543</v>
      </c>
      <c r="BI34">
        <f>Faktor!$C35*Faktor!BO$5</f>
        <v>1300.3379605145101</v>
      </c>
      <c r="BJ34">
        <f>Faktor!$C35*Faktor!BP$5</f>
        <v>2663.3282544066114</v>
      </c>
      <c r="BK34">
        <f>Faktor!$C35*Faktor!BQ$5</f>
        <v>438.73892960285173</v>
      </c>
      <c r="BL34">
        <f>Faktor!$C35*Faktor!BR$5</f>
        <v>1350.9085767118493</v>
      </c>
      <c r="BM34">
        <f>Faktor!$C35*Faktor!BS$5</f>
        <v>2292.4195369728864</v>
      </c>
      <c r="BN34">
        <f>Faktor!$C35*Faktor!BT$5</f>
        <v>2663.3282544066114</v>
      </c>
      <c r="BO34">
        <f>Faktor!$C35*Faktor!BU$5</f>
        <v>2663.3282544066114</v>
      </c>
      <c r="BP34">
        <f>Faktor!$C35*Faktor!BV$5</f>
        <v>2959.5029212824938</v>
      </c>
      <c r="BQ34">
        <f>Faktor!$C35*Faktor!BW$5</f>
        <v>411.98655584658025</v>
      </c>
      <c r="BR34">
        <f>Faktor!$C35*Faktor!BX$5</f>
        <v>2083.0606378350976</v>
      </c>
      <c r="BS34">
        <f>Faktor!$C35*Faktor!BY$5</f>
        <v>411.98655584658025</v>
      </c>
      <c r="BT34">
        <f>Faktor!$C35*Faktor!BZ$5</f>
        <v>1350.7359807521311</v>
      </c>
      <c r="BU34">
        <f>Faktor!$C35*Faktor!CA$5</f>
        <v>876.26968748767842</v>
      </c>
      <c r="BV34">
        <f>Faktor!$C35*Faktor!CB$5</f>
        <v>1240.2745665326879</v>
      </c>
      <c r="BW34">
        <f>Faktor!$C35*Faktor!CC$5</f>
        <v>1209.897677622341</v>
      </c>
      <c r="BX34">
        <f>Faktor!$C35*Faktor!CD$5</f>
        <v>587.86183879910038</v>
      </c>
      <c r="BY34">
        <f>Faktor!$C35*Faktor!CE$5</f>
        <v>468.59803063404507</v>
      </c>
      <c r="BZ34">
        <f>Faktor!$C35*Faktor!CF$5</f>
        <v>1693.8567486712773</v>
      </c>
      <c r="CA34">
        <f>Faktor!$C35*Faktor!CG$5</f>
        <v>2663.3282544066114</v>
      </c>
      <c r="CB34">
        <f>Faktor!$C35*Faktor!CH$5</f>
        <v>1740.9754456742587</v>
      </c>
      <c r="CC34">
        <f>Faktor!$C35*Faktor!CI$5</f>
        <v>1209.897677622341</v>
      </c>
      <c r="CD34">
        <f>Faktor!$C35*Faktor!CJ$5</f>
        <v>1218.8726675276707</v>
      </c>
      <c r="CE34">
        <f>Faktor!$C35*Faktor!CK$5</f>
        <v>872.64517233360289</v>
      </c>
      <c r="CF34">
        <f>Faktor!$C35*Faktor!CL$5</f>
        <v>630.83823276885255</v>
      </c>
      <c r="CG34">
        <f>Faktor!$C35*Faktor!CM$5</f>
        <v>2663.3282544066114</v>
      </c>
      <c r="CH34">
        <f>Faktor!$C35*Faktor!CN$5</f>
        <v>747.85829345757543</v>
      </c>
      <c r="CI34">
        <f>Faktor!$C35*Faktor!CO$5</f>
        <v>872.64517233360289</v>
      </c>
      <c r="CJ34">
        <f>Faktor!$C35*Faktor!CP$5</f>
        <v>941.85615218047292</v>
      </c>
      <c r="CK34">
        <f>Faktor!$C35*Faktor!CQ$5</f>
        <v>438.73892960285173</v>
      </c>
      <c r="CL34">
        <f>Faktor!$C35*Faktor!CR$5</f>
        <v>1220.5986271248496</v>
      </c>
      <c r="CM34">
        <f>Faktor!$C35*Faktor!CS$5</f>
        <v>2037.1501125501413</v>
      </c>
      <c r="CN34">
        <f>Faktor!$C35*Faktor!CT$5</f>
        <v>2959.5029212824938</v>
      </c>
      <c r="CO34">
        <f>Faktor!$C35*Faktor!CU$5</f>
        <v>1350.7359807521311</v>
      </c>
      <c r="CP34">
        <f>Faktor!$C35*Faktor!CV$5</f>
        <v>1218.8726675276707</v>
      </c>
      <c r="CQ34">
        <f>Faktor!$C35*Faktor!CW$5</f>
        <v>1218.8726675276707</v>
      </c>
      <c r="CR34">
        <f>Faktor!$C35*Faktor!CX$5</f>
        <v>2663.3282544066114</v>
      </c>
      <c r="CS34">
        <f>Faktor!$C35*Faktor!CY$5</f>
        <v>2663.3282544066114</v>
      </c>
      <c r="CT34">
        <f>Faktor!$C35*Faktor!CZ$5</f>
        <v>2959.5029212824938</v>
      </c>
      <c r="CU34">
        <f>Faktor!$C35*Faktor!DA$5</f>
        <v>871.60959657529554</v>
      </c>
      <c r="CV34">
        <f>Faktor!$C35*Faktor!DB$5</f>
        <v>2083.0606378350976</v>
      </c>
      <c r="CW34">
        <f>Faktor!$C35*Faktor!DC$5</f>
        <v>941.85615218047292</v>
      </c>
      <c r="CX34">
        <f>Faktor!$C35*Faktor!DD$5</f>
        <v>2959.5029212824938</v>
      </c>
      <c r="CY34">
        <f>Faktor!$C35*Faktor!DE$5</f>
        <v>1300.3379605145101</v>
      </c>
      <c r="CZ34">
        <f>Faktor!$C35*Faktor!DF$5</f>
        <v>1240.2745665326879</v>
      </c>
      <c r="DA34">
        <f>Faktor!$C35*Faktor!DG$5</f>
        <v>1074.9276371229587</v>
      </c>
      <c r="DB34">
        <f>Faktor!$C35*Faktor!DH$5</f>
        <v>468.59803063404507</v>
      </c>
      <c r="DC34">
        <f>Faktor!$C35*Faktor!DI$5</f>
        <v>1300.3379605145101</v>
      </c>
      <c r="DD34">
        <f>Faktor!$C35*Faktor!DJ$5</f>
        <v>1357.9850110602822</v>
      </c>
      <c r="DE34">
        <f>Faktor!$C35*Faktor!DK$5</f>
        <v>2663.3282544066114</v>
      </c>
      <c r="DF34">
        <f>Faktor!$C35*Faktor!DL$5</f>
        <v>872.64517233360289</v>
      </c>
      <c r="DG34">
        <f>Faktor!$C35*Faktor!DM$5</f>
        <v>941.85615218047292</v>
      </c>
    </row>
    <row r="35" spans="1:111" x14ac:dyDescent="0.25">
      <c r="A35" s="1">
        <v>0.34375</v>
      </c>
      <c r="B35">
        <f>Faktor!$C36*Faktor!H$5</f>
        <v>506.95167545776047</v>
      </c>
      <c r="C35">
        <f>Faktor!$C36*Faktor!I$5</f>
        <v>1324.8936618023954</v>
      </c>
      <c r="D35">
        <f>Faktor!$C36*Faktor!J$5</f>
        <v>2890.8984863225064</v>
      </c>
      <c r="E35">
        <f>Faktor!$C36*Faktor!K$5</f>
        <v>2182.9271701529287</v>
      </c>
      <c r="F35">
        <f>Faktor!$C36*Faktor!L$5</f>
        <v>447.18907957046349</v>
      </c>
      <c r="G35">
        <f>Faktor!$C36*Faktor!M$5</f>
        <v>2182.9271701529287</v>
      </c>
      <c r="H35">
        <f>Faktor!$C36*Faktor!N$5</f>
        <v>476.2273314906235</v>
      </c>
      <c r="I35">
        <f>Faktor!$C36*Faktor!O$5</f>
        <v>2890.8984863225064</v>
      </c>
      <c r="J35">
        <f>Faktor!$C36*Faktor!P$5</f>
        <v>947.20904327954065</v>
      </c>
      <c r="K35">
        <f>Faktor!$C36*Faktor!Q$5</f>
        <v>947.20904327954065</v>
      </c>
      <c r="L35">
        <f>Faktor!$C36*Faktor!R$5</f>
        <v>2261.0494349961978</v>
      </c>
      <c r="M35">
        <f>Faktor!$C36*Faktor!S$5</f>
        <v>2890.8984863225064</v>
      </c>
      <c r="N35">
        <f>Faktor!$C36*Faktor!T$5</f>
        <v>508.63776750473755</v>
      </c>
      <c r="O35">
        <f>Faktor!$C36*Faktor!U$5</f>
        <v>3212.3800366127934</v>
      </c>
      <c r="P35">
        <f>Faktor!$C36*Faktor!V$5</f>
        <v>1323.0202261946433</v>
      </c>
      <c r="Q35">
        <f>Faktor!$C36*Faktor!W$5</f>
        <v>2261.0494349961978</v>
      </c>
      <c r="R35">
        <f>Faktor!$C36*Faktor!X$5</f>
        <v>2261.0494349961978</v>
      </c>
      <c r="S35">
        <f>Faktor!$C36*Faktor!Y$5</f>
        <v>2261.0494349961978</v>
      </c>
      <c r="T35">
        <f>Faktor!$C36*Faktor!Z$5</f>
        <v>1022.3338111504062</v>
      </c>
      <c r="U35">
        <f>Faktor!$C36*Faktor!AA$5</f>
        <v>2890.8984863225064</v>
      </c>
      <c r="V35">
        <f>Faktor!$C36*Faktor!AB$5</f>
        <v>2890.8984863225064</v>
      </c>
      <c r="W35">
        <f>Faktor!$C36*Faktor!AC$5</f>
        <v>2182.9271701529287</v>
      </c>
      <c r="X35">
        <f>Faktor!$C36*Faktor!AD$5</f>
        <v>1474.019136179475</v>
      </c>
      <c r="Y35">
        <f>Faktor!$C36*Faktor!AE$5</f>
        <v>947.20904327954065</v>
      </c>
      <c r="Z35">
        <f>Faktor!$C36*Faktor!AF$5</f>
        <v>947.20904327954065</v>
      </c>
      <c r="AA35">
        <f>Faktor!$C36*Faktor!AG$5</f>
        <v>3212.3800366127934</v>
      </c>
      <c r="AB35">
        <f>Faktor!$C36*Faktor!AH$5</f>
        <v>2890.8984863225064</v>
      </c>
      <c r="AC35">
        <f>Faktor!$C36*Faktor!AI$5</f>
        <v>1022.3338111504062</v>
      </c>
      <c r="AD35">
        <f>Faktor!$C36*Faktor!AJ$5</f>
        <v>2182.9271701529287</v>
      </c>
      <c r="AE35">
        <f>Faktor!$C36*Faktor!AK$5</f>
        <v>1323.0202261946433</v>
      </c>
      <c r="AF35">
        <f>Faktor!$C36*Faktor!AL$5</f>
        <v>2890.8984863225064</v>
      </c>
      <c r="AG35">
        <f>Faktor!$C36*Faktor!AM$5</f>
        <v>468.5462454988392</v>
      </c>
      <c r="AH35">
        <f>Faktor!$C36*Faktor!AN$5</f>
        <v>1323.0202261946433</v>
      </c>
      <c r="AI35">
        <f>Faktor!$C36*Faktor!AO$5</f>
        <v>1474.019136179475</v>
      </c>
      <c r="AJ35">
        <f>Faktor!$C36*Faktor!AP$5</f>
        <v>785.15686320897044</v>
      </c>
      <c r="AK35">
        <f>Faktor!$C36*Faktor!AQ$5</f>
        <v>476.2273314906235</v>
      </c>
      <c r="AL35">
        <f>Faktor!$C36*Faktor!AR$5</f>
        <v>2890.8984863225064</v>
      </c>
      <c r="AM35">
        <f>Faktor!$C36*Faktor!AS$5</f>
        <v>811.75964883905249</v>
      </c>
      <c r="AN35">
        <f>Faktor!$C36*Faktor!AT$5</f>
        <v>2890.8984863225064</v>
      </c>
      <c r="AO35">
        <f>Faktor!$C36*Faktor!AU$5</f>
        <v>2890.8984863225064</v>
      </c>
      <c r="AP35">
        <f>Faktor!$C36*Faktor!AV$5</f>
        <v>2890.8984863225064</v>
      </c>
      <c r="AQ35">
        <f>Faktor!$C36*Faktor!AW$5</f>
        <v>3212.3800366127934</v>
      </c>
      <c r="AR35">
        <f>Faktor!$C36*Faktor!AX$5</f>
        <v>1466.3380501876909</v>
      </c>
      <c r="AS35">
        <f>Faktor!$C36*Faktor!AY$5</f>
        <v>811.75964883905249</v>
      </c>
      <c r="AT35">
        <f>Faktor!$C36*Faktor!AZ$5</f>
        <v>476.2273314906235</v>
      </c>
      <c r="AU35">
        <f>Faktor!$C36*Faktor!BA$5</f>
        <v>2211.2160478299879</v>
      </c>
      <c r="AV35">
        <f>Faktor!$C36*Faktor!BB$5</f>
        <v>1411.4463868805497</v>
      </c>
      <c r="AW35">
        <f>Faktor!$C36*Faktor!BC$5</f>
        <v>1629.7016351836876</v>
      </c>
      <c r="AX35">
        <f>Faktor!$C36*Faktor!BD$5</f>
        <v>1022.3338111504062</v>
      </c>
      <c r="AY35">
        <f>Faktor!$C36*Faktor!BE$5</f>
        <v>1022.3338111504062</v>
      </c>
      <c r="AZ35">
        <f>Faktor!$C36*Faktor!BF$5</f>
        <v>1022.3338111504062</v>
      </c>
      <c r="BA35">
        <f>Faktor!$C36*Faktor!BG$5</f>
        <v>2261.0494349961978</v>
      </c>
      <c r="BB35">
        <f>Faktor!$C36*Faktor!BH$5</f>
        <v>3212.3800366127934</v>
      </c>
      <c r="BC35">
        <f>Faktor!$C36*Faktor!BI$5</f>
        <v>1022.3338111504062</v>
      </c>
      <c r="BD35">
        <f>Faktor!$C36*Faktor!BJ$5</f>
        <v>1889.7344975397007</v>
      </c>
      <c r="BE35">
        <f>Faktor!$C36*Faktor!BK$5</f>
        <v>2261.0494349961978</v>
      </c>
      <c r="BF35">
        <f>Faktor!$C36*Faktor!BL$5</f>
        <v>1346.2508277307711</v>
      </c>
      <c r="BG35">
        <f>Faktor!$C36*Faktor!BM$5</f>
        <v>2182.9271701529287</v>
      </c>
      <c r="BH35">
        <f>Faktor!$C36*Faktor!BN$5</f>
        <v>811.75964883905249</v>
      </c>
      <c r="BI35">
        <f>Faktor!$C36*Faktor!BO$5</f>
        <v>1411.4463868805497</v>
      </c>
      <c r="BJ35">
        <f>Faktor!$C36*Faktor!BP$5</f>
        <v>2890.8984863225064</v>
      </c>
      <c r="BK35">
        <f>Faktor!$C36*Faktor!BQ$5</f>
        <v>476.2273314906235</v>
      </c>
      <c r="BL35">
        <f>Faktor!$C36*Faktor!BR$5</f>
        <v>1466.3380501876909</v>
      </c>
      <c r="BM35">
        <f>Faktor!$C36*Faktor!BS$5</f>
        <v>2488.2971742165464</v>
      </c>
      <c r="BN35">
        <f>Faktor!$C36*Faktor!BT$5</f>
        <v>2890.8984863225064</v>
      </c>
      <c r="BO35">
        <f>Faktor!$C36*Faktor!BU$5</f>
        <v>2890.8984863225064</v>
      </c>
      <c r="BP35">
        <f>Faktor!$C36*Faktor!BV$5</f>
        <v>3212.3800366127934</v>
      </c>
      <c r="BQ35">
        <f>Faktor!$C36*Faktor!BW$5</f>
        <v>447.18907957046349</v>
      </c>
      <c r="BR35">
        <f>Faktor!$C36*Faktor!BX$5</f>
        <v>2261.0494349961978</v>
      </c>
      <c r="BS35">
        <f>Faktor!$C36*Faktor!BY$5</f>
        <v>447.18907957046349</v>
      </c>
      <c r="BT35">
        <f>Faktor!$C36*Faktor!BZ$5</f>
        <v>1466.1507066269155</v>
      </c>
      <c r="BU35">
        <f>Faktor!$C36*Faktor!CA$5</f>
        <v>951.14325805582041</v>
      </c>
      <c r="BV35">
        <f>Faktor!$C36*Faktor!CB$5</f>
        <v>1346.2508277307711</v>
      </c>
      <c r="BW35">
        <f>Faktor!$C36*Faktor!CC$5</f>
        <v>1313.2783610343315</v>
      </c>
      <c r="BX35">
        <f>Faktor!$C36*Faktor!CD$5</f>
        <v>638.09216800041838</v>
      </c>
      <c r="BY35">
        <f>Faktor!$C36*Faktor!CE$5</f>
        <v>508.63776750473755</v>
      </c>
      <c r="BZ35">
        <f>Faktor!$C36*Faktor!CF$5</f>
        <v>1838.589705448064</v>
      </c>
      <c r="CA35">
        <f>Faktor!$C36*Faktor!CG$5</f>
        <v>2890.8984863225064</v>
      </c>
      <c r="CB35">
        <f>Faktor!$C36*Faktor!CH$5</f>
        <v>1889.7344975397007</v>
      </c>
      <c r="CC35">
        <f>Faktor!$C36*Faktor!CI$5</f>
        <v>1313.2783610343315</v>
      </c>
      <c r="CD35">
        <f>Faktor!$C36*Faktor!CJ$5</f>
        <v>1323.0202261946433</v>
      </c>
      <c r="CE35">
        <f>Faktor!$C36*Faktor!CK$5</f>
        <v>947.20904327954065</v>
      </c>
      <c r="CF35">
        <f>Faktor!$C36*Faktor!CL$5</f>
        <v>684.74071463344956</v>
      </c>
      <c r="CG35">
        <f>Faktor!$C36*Faktor!CM$5</f>
        <v>2890.8984863225064</v>
      </c>
      <c r="CH35">
        <f>Faktor!$C36*Faktor!CN$5</f>
        <v>811.75964883905249</v>
      </c>
      <c r="CI35">
        <f>Faktor!$C36*Faktor!CO$5</f>
        <v>947.20904327954065</v>
      </c>
      <c r="CJ35">
        <f>Faktor!$C36*Faktor!CP$5</f>
        <v>1022.3338111504062</v>
      </c>
      <c r="CK35">
        <f>Faktor!$C36*Faktor!CQ$5</f>
        <v>476.2273314906235</v>
      </c>
      <c r="CL35">
        <f>Faktor!$C36*Faktor!CR$5</f>
        <v>1324.8936618023954</v>
      </c>
      <c r="CM35">
        <f>Faktor!$C36*Faktor!CS$5</f>
        <v>2211.2160478299879</v>
      </c>
      <c r="CN35">
        <f>Faktor!$C36*Faktor!CT$5</f>
        <v>3212.3800366127934</v>
      </c>
      <c r="CO35">
        <f>Faktor!$C36*Faktor!CU$5</f>
        <v>1466.1507066269155</v>
      </c>
      <c r="CP35">
        <f>Faktor!$C36*Faktor!CV$5</f>
        <v>1323.0202261946433</v>
      </c>
      <c r="CQ35">
        <f>Faktor!$C36*Faktor!CW$5</f>
        <v>1323.0202261946433</v>
      </c>
      <c r="CR35">
        <f>Faktor!$C36*Faktor!CX$5</f>
        <v>2890.8984863225064</v>
      </c>
      <c r="CS35">
        <f>Faktor!$C36*Faktor!CY$5</f>
        <v>2890.8984863225064</v>
      </c>
      <c r="CT35">
        <f>Faktor!$C36*Faktor!CZ$5</f>
        <v>3212.3800366127934</v>
      </c>
      <c r="CU35">
        <f>Faktor!$C36*Faktor!DA$5</f>
        <v>946.08498191488923</v>
      </c>
      <c r="CV35">
        <f>Faktor!$C36*Faktor!DB$5</f>
        <v>2261.0494349961978</v>
      </c>
      <c r="CW35">
        <f>Faktor!$C36*Faktor!DC$5</f>
        <v>1022.3338111504062</v>
      </c>
      <c r="CX35">
        <f>Faktor!$C36*Faktor!DD$5</f>
        <v>3212.3800366127934</v>
      </c>
      <c r="CY35">
        <f>Faktor!$C36*Faktor!DE$5</f>
        <v>1411.4463868805497</v>
      </c>
      <c r="CZ35">
        <f>Faktor!$C36*Faktor!DF$5</f>
        <v>1346.2508277307711</v>
      </c>
      <c r="DA35">
        <f>Faktor!$C36*Faktor!DG$5</f>
        <v>1166.7756965081051</v>
      </c>
      <c r="DB35">
        <f>Faktor!$C36*Faktor!DH$5</f>
        <v>508.63776750473755</v>
      </c>
      <c r="DC35">
        <f>Faktor!$C36*Faktor!DI$5</f>
        <v>1411.4463868805497</v>
      </c>
      <c r="DD35">
        <f>Faktor!$C36*Faktor!DJ$5</f>
        <v>1474.019136179475</v>
      </c>
      <c r="DE35">
        <f>Faktor!$C36*Faktor!DK$5</f>
        <v>2890.8984863225064</v>
      </c>
      <c r="DF35">
        <f>Faktor!$C36*Faktor!DL$5</f>
        <v>947.20904327954065</v>
      </c>
      <c r="DG35">
        <f>Faktor!$C36*Faktor!DM$5</f>
        <v>1022.3338111504062</v>
      </c>
    </row>
    <row r="36" spans="1:111" x14ac:dyDescent="0.25">
      <c r="A36" s="1">
        <v>0.35416666666666669</v>
      </c>
      <c r="B36">
        <f>Faktor!$C37*Faktor!H$5</f>
        <v>545.54384926794523</v>
      </c>
      <c r="C36">
        <f>Faktor!$C37*Faktor!I$5</f>
        <v>1425.7524397719546</v>
      </c>
      <c r="D36">
        <f>Faktor!$C37*Faktor!J$5</f>
        <v>3110.9708566347617</v>
      </c>
      <c r="E36">
        <f>Faktor!$C37*Faktor!K$5</f>
        <v>2349.1045571582035</v>
      </c>
      <c r="F36">
        <f>Faktor!$C37*Faktor!L$5</f>
        <v>481.23176947619561</v>
      </c>
      <c r="G36">
        <f>Faktor!$C37*Faktor!M$5</f>
        <v>2349.1045571582035</v>
      </c>
      <c r="H36">
        <f>Faktor!$C37*Faktor!N$5</f>
        <v>512.48058567594865</v>
      </c>
      <c r="I36">
        <f>Faktor!$C37*Faktor!O$5</f>
        <v>3110.9708566347617</v>
      </c>
      <c r="J36">
        <f>Faktor!$C37*Faktor!P$5</f>
        <v>1019.3162239093613</v>
      </c>
      <c r="K36">
        <f>Faktor!$C37*Faktor!Q$5</f>
        <v>1019.3162239093613</v>
      </c>
      <c r="L36">
        <f>Faktor!$C37*Faktor!R$5</f>
        <v>2433.173952998829</v>
      </c>
      <c r="M36">
        <f>Faktor!$C37*Faktor!S$5</f>
        <v>3110.9708566347617</v>
      </c>
      <c r="N36">
        <f>Faktor!$C37*Faktor!T$5</f>
        <v>547.35829666018901</v>
      </c>
      <c r="O36">
        <f>Faktor!$C37*Faktor!U$5</f>
        <v>3456.9254927558973</v>
      </c>
      <c r="P36">
        <f>Faktor!$C37*Faktor!V$5</f>
        <v>1423.7363871139062</v>
      </c>
      <c r="Q36">
        <f>Faktor!$C37*Faktor!W$5</f>
        <v>2433.173952998829</v>
      </c>
      <c r="R36">
        <f>Faktor!$C37*Faktor!X$5</f>
        <v>2433.173952998829</v>
      </c>
      <c r="S36">
        <f>Faktor!$C37*Faktor!Y$5</f>
        <v>2433.173952998829</v>
      </c>
      <c r="T36">
        <f>Faktor!$C37*Faktor!Z$5</f>
        <v>1100.1599354971092</v>
      </c>
      <c r="U36">
        <f>Faktor!$C37*Faktor!AA$5</f>
        <v>3110.9708566347617</v>
      </c>
      <c r="V36">
        <f>Faktor!$C37*Faktor!AB$5</f>
        <v>3110.9708566347617</v>
      </c>
      <c r="W36">
        <f>Faktor!$C37*Faktor!AC$5</f>
        <v>2349.1045571582035</v>
      </c>
      <c r="X36">
        <f>Faktor!$C37*Faktor!AD$5</f>
        <v>1586.2302313526213</v>
      </c>
      <c r="Y36">
        <f>Faktor!$C37*Faktor!AE$5</f>
        <v>1019.3162239093613</v>
      </c>
      <c r="Z36">
        <f>Faktor!$C37*Faktor!AF$5</f>
        <v>1019.3162239093613</v>
      </c>
      <c r="AA36">
        <f>Faktor!$C37*Faktor!AG$5</f>
        <v>3456.9254927558973</v>
      </c>
      <c r="AB36">
        <f>Faktor!$C37*Faktor!AH$5</f>
        <v>3110.9708566347617</v>
      </c>
      <c r="AC36">
        <f>Faktor!$C37*Faktor!AI$5</f>
        <v>1100.1599354971092</v>
      </c>
      <c r="AD36">
        <f>Faktor!$C37*Faktor!AJ$5</f>
        <v>2349.1045571582035</v>
      </c>
      <c r="AE36">
        <f>Faktor!$C37*Faktor!AK$5</f>
        <v>1423.7363871139062</v>
      </c>
      <c r="AF36">
        <f>Faktor!$C37*Faktor!AL$5</f>
        <v>3110.9708566347617</v>
      </c>
      <c r="AG36">
        <f>Faktor!$C37*Faktor!AM$5</f>
        <v>504.21476977794941</v>
      </c>
      <c r="AH36">
        <f>Faktor!$C37*Faktor!AN$5</f>
        <v>1423.7363871139062</v>
      </c>
      <c r="AI36">
        <f>Faktor!$C37*Faktor!AO$5</f>
        <v>1586.2302313526213</v>
      </c>
      <c r="AJ36">
        <f>Faktor!$C37*Faktor!AP$5</f>
        <v>844.9276689881591</v>
      </c>
      <c r="AK36">
        <f>Faktor!$C37*Faktor!AQ$5</f>
        <v>512.48058567594865</v>
      </c>
      <c r="AL36">
        <f>Faktor!$C37*Faktor!AR$5</f>
        <v>3110.9708566347617</v>
      </c>
      <c r="AM36">
        <f>Faktor!$C37*Faktor!AS$5</f>
        <v>873.55561673244904</v>
      </c>
      <c r="AN36">
        <f>Faktor!$C37*Faktor!AT$5</f>
        <v>3110.9708566347617</v>
      </c>
      <c r="AO36">
        <f>Faktor!$C37*Faktor!AU$5</f>
        <v>3110.9708566347617</v>
      </c>
      <c r="AP36">
        <f>Faktor!$C37*Faktor!AV$5</f>
        <v>3110.9708566347617</v>
      </c>
      <c r="AQ36">
        <f>Faktor!$C37*Faktor!AW$5</f>
        <v>3456.9254927558973</v>
      </c>
      <c r="AR36">
        <f>Faktor!$C37*Faktor!AX$5</f>
        <v>1577.9644154546222</v>
      </c>
      <c r="AS36">
        <f>Faktor!$C37*Faktor!AY$5</f>
        <v>873.55561673244904</v>
      </c>
      <c r="AT36">
        <f>Faktor!$C37*Faktor!AZ$5</f>
        <v>512.48058567594865</v>
      </c>
      <c r="AU36">
        <f>Faktor!$C37*Faktor!BA$5</f>
        <v>2379.5469522947369</v>
      </c>
      <c r="AV36">
        <f>Faktor!$C37*Faktor!BB$5</f>
        <v>1518.8940725737989</v>
      </c>
      <c r="AW36">
        <f>Faktor!$C37*Faktor!BC$5</f>
        <v>1753.7642072364583</v>
      </c>
      <c r="AX36">
        <f>Faktor!$C37*Faktor!BD$5</f>
        <v>1100.1599354971092</v>
      </c>
      <c r="AY36">
        <f>Faktor!$C37*Faktor!BE$5</f>
        <v>1100.1599354971092</v>
      </c>
      <c r="AZ36">
        <f>Faktor!$C37*Faktor!BF$5</f>
        <v>1100.1599354971092</v>
      </c>
      <c r="BA36">
        <f>Faktor!$C37*Faktor!BG$5</f>
        <v>2433.173952998829</v>
      </c>
      <c r="BB36">
        <f>Faktor!$C37*Faktor!BH$5</f>
        <v>3456.9254927558973</v>
      </c>
      <c r="BC36">
        <f>Faktor!$C37*Faktor!BI$5</f>
        <v>1100.1599354971092</v>
      </c>
      <c r="BD36">
        <f>Faktor!$C37*Faktor!BJ$5</f>
        <v>2033.5923161736009</v>
      </c>
      <c r="BE36">
        <f>Faktor!$C37*Faktor!BK$5</f>
        <v>2433.173952998829</v>
      </c>
      <c r="BF36">
        <f>Faktor!$C37*Faktor!BL$5</f>
        <v>1448.7354400737083</v>
      </c>
      <c r="BG36">
        <f>Faktor!$C37*Faktor!BM$5</f>
        <v>2349.1045571582035</v>
      </c>
      <c r="BH36">
        <f>Faktor!$C37*Faktor!BN$5</f>
        <v>873.55561673244904</v>
      </c>
      <c r="BI36">
        <f>Faktor!$C37*Faktor!BO$5</f>
        <v>1518.8940725737989</v>
      </c>
      <c r="BJ36">
        <f>Faktor!$C37*Faktor!BP$5</f>
        <v>3110.9708566347617</v>
      </c>
      <c r="BK36">
        <f>Faktor!$C37*Faktor!BQ$5</f>
        <v>512.48058567594865</v>
      </c>
      <c r="BL36">
        <f>Faktor!$C37*Faktor!BR$5</f>
        <v>1577.9644154546222</v>
      </c>
      <c r="BM36">
        <f>Faktor!$C37*Faktor!BS$5</f>
        <v>2677.7211404201216</v>
      </c>
      <c r="BN36">
        <f>Faktor!$C37*Faktor!BT$5</f>
        <v>3110.9708566347617</v>
      </c>
      <c r="BO36">
        <f>Faktor!$C37*Faktor!BU$5</f>
        <v>3110.9708566347617</v>
      </c>
      <c r="BP36">
        <f>Faktor!$C37*Faktor!BV$5</f>
        <v>3456.9254927558973</v>
      </c>
      <c r="BQ36">
        <f>Faktor!$C37*Faktor!BW$5</f>
        <v>481.23176947619561</v>
      </c>
      <c r="BR36">
        <f>Faktor!$C37*Faktor!BX$5</f>
        <v>2433.173952998829</v>
      </c>
      <c r="BS36">
        <f>Faktor!$C37*Faktor!BY$5</f>
        <v>481.23176947619561</v>
      </c>
      <c r="BT36">
        <f>Faktor!$C37*Faktor!BZ$5</f>
        <v>1577.7628101888174</v>
      </c>
      <c r="BU36">
        <f>Faktor!$C37*Faktor!CA$5</f>
        <v>1023.5499344912633</v>
      </c>
      <c r="BV36">
        <f>Faktor!$C37*Faktor!CB$5</f>
        <v>1448.7354400737083</v>
      </c>
      <c r="BW36">
        <f>Faktor!$C37*Faktor!CC$5</f>
        <v>1413.2529132920533</v>
      </c>
      <c r="BX36">
        <f>Faktor!$C37*Faktor!CD$5</f>
        <v>686.66753533134579</v>
      </c>
      <c r="BY36">
        <f>Faktor!$C37*Faktor!CE$5</f>
        <v>547.35829666018901</v>
      </c>
      <c r="BZ36">
        <f>Faktor!$C37*Faktor!CF$5</f>
        <v>1978.5540786088745</v>
      </c>
      <c r="CA36">
        <f>Faktor!$C37*Faktor!CG$5</f>
        <v>3110.9708566347617</v>
      </c>
      <c r="CB36">
        <f>Faktor!$C37*Faktor!CH$5</f>
        <v>2033.5923161736009</v>
      </c>
      <c r="CC36">
        <f>Faktor!$C37*Faktor!CI$5</f>
        <v>1413.2529132920533</v>
      </c>
      <c r="CD36">
        <f>Faktor!$C37*Faktor!CJ$5</f>
        <v>1423.7363871139062</v>
      </c>
      <c r="CE36">
        <f>Faktor!$C37*Faktor!CK$5</f>
        <v>1019.3162239093613</v>
      </c>
      <c r="CF36">
        <f>Faktor!$C37*Faktor!CL$5</f>
        <v>736.86724651675536</v>
      </c>
      <c r="CG36">
        <f>Faktor!$C37*Faktor!CM$5</f>
        <v>3110.9708566347617</v>
      </c>
      <c r="CH36">
        <f>Faktor!$C37*Faktor!CN$5</f>
        <v>873.55561673244904</v>
      </c>
      <c r="CI36">
        <f>Faktor!$C37*Faktor!CO$5</f>
        <v>1019.3162239093613</v>
      </c>
      <c r="CJ36">
        <f>Faktor!$C37*Faktor!CP$5</f>
        <v>1100.1599354971092</v>
      </c>
      <c r="CK36">
        <f>Faktor!$C37*Faktor!CQ$5</f>
        <v>512.48058567594865</v>
      </c>
      <c r="CL36">
        <f>Faktor!$C37*Faktor!CR$5</f>
        <v>1425.7524397719546</v>
      </c>
      <c r="CM36">
        <f>Faktor!$C37*Faktor!CS$5</f>
        <v>2379.5469522947369</v>
      </c>
      <c r="CN36">
        <f>Faktor!$C37*Faktor!CT$5</f>
        <v>3456.9254927558973</v>
      </c>
      <c r="CO36">
        <f>Faktor!$C37*Faktor!CU$5</f>
        <v>1577.7628101888174</v>
      </c>
      <c r="CP36">
        <f>Faktor!$C37*Faktor!CV$5</f>
        <v>1423.7363871139062</v>
      </c>
      <c r="CQ36">
        <f>Faktor!$C37*Faktor!CW$5</f>
        <v>1423.7363871139062</v>
      </c>
      <c r="CR36">
        <f>Faktor!$C37*Faktor!CX$5</f>
        <v>3110.9708566347617</v>
      </c>
      <c r="CS36">
        <f>Faktor!$C37*Faktor!CY$5</f>
        <v>3110.9708566347617</v>
      </c>
      <c r="CT36">
        <f>Faktor!$C37*Faktor!CZ$5</f>
        <v>3456.9254927558973</v>
      </c>
      <c r="CU36">
        <f>Faktor!$C37*Faktor!DA$5</f>
        <v>1018.106592314532</v>
      </c>
      <c r="CV36">
        <f>Faktor!$C37*Faktor!DB$5</f>
        <v>2433.173952998829</v>
      </c>
      <c r="CW36">
        <f>Faktor!$C37*Faktor!DC$5</f>
        <v>1100.1599354971092</v>
      </c>
      <c r="CX36">
        <f>Faktor!$C37*Faktor!DD$5</f>
        <v>3456.9254927558973</v>
      </c>
      <c r="CY36">
        <f>Faktor!$C37*Faktor!DE$5</f>
        <v>1518.8940725737989</v>
      </c>
      <c r="CZ36">
        <f>Faktor!$C37*Faktor!DF$5</f>
        <v>1448.7354400737083</v>
      </c>
      <c r="DA36">
        <f>Faktor!$C37*Faktor!DG$5</f>
        <v>1255.5975954326548</v>
      </c>
      <c r="DB36">
        <f>Faktor!$C37*Faktor!DH$5</f>
        <v>547.35829666018901</v>
      </c>
      <c r="DC36">
        <f>Faktor!$C37*Faktor!DI$5</f>
        <v>1518.8940725737989</v>
      </c>
      <c r="DD36">
        <f>Faktor!$C37*Faktor!DJ$5</f>
        <v>1586.2302313526213</v>
      </c>
      <c r="DE36">
        <f>Faktor!$C37*Faktor!DK$5</f>
        <v>3110.9708566347617</v>
      </c>
      <c r="DF36">
        <f>Faktor!$C37*Faktor!DL$5</f>
        <v>1019.3162239093613</v>
      </c>
      <c r="DG36">
        <f>Faktor!$C37*Faktor!DM$5</f>
        <v>1100.1599354971092</v>
      </c>
    </row>
    <row r="37" spans="1:111" x14ac:dyDescent="0.25">
      <c r="A37" s="1">
        <v>0.36458333333333331</v>
      </c>
      <c r="B37">
        <f>Faktor!$C38*Faktor!H$5</f>
        <v>582.38142954048931</v>
      </c>
      <c r="C37">
        <f>Faktor!$C38*Faktor!I$5</f>
        <v>1522.0256724724095</v>
      </c>
      <c r="D37">
        <f>Faktor!$C38*Faktor!J$5</f>
        <v>3321.0376346043204</v>
      </c>
      <c r="E37">
        <f>Faktor!$C38*Faktor!K$5</f>
        <v>2507.7266877331044</v>
      </c>
      <c r="F37">
        <f>Faktor!$C38*Faktor!L$5</f>
        <v>513.72670817189498</v>
      </c>
      <c r="G37">
        <f>Faktor!$C38*Faktor!M$5</f>
        <v>2507.7266877331044</v>
      </c>
      <c r="H37">
        <f>Faktor!$C38*Faktor!N$5</f>
        <v>547.08558532591417</v>
      </c>
      <c r="I37">
        <f>Faktor!$C38*Faktor!O$5</f>
        <v>3321.0376346043204</v>
      </c>
      <c r="J37">
        <f>Faktor!$C38*Faktor!P$5</f>
        <v>1088.1450509078766</v>
      </c>
      <c r="K37">
        <f>Faktor!$C38*Faktor!Q$5</f>
        <v>1088.1450509078766</v>
      </c>
      <c r="L37">
        <f>Faktor!$C38*Faktor!R$5</f>
        <v>2597.4728282055303</v>
      </c>
      <c r="M37">
        <f>Faktor!$C38*Faktor!S$5</f>
        <v>3321.0376346043204</v>
      </c>
      <c r="N37">
        <f>Faktor!$C38*Faktor!T$5</f>
        <v>584.31839660104527</v>
      </c>
      <c r="O37">
        <f>Faktor!$C38*Faktor!U$5</f>
        <v>3690.3526874836548</v>
      </c>
      <c r="P37">
        <f>Faktor!$C38*Faktor!V$5</f>
        <v>1519.8734868495696</v>
      </c>
      <c r="Q37">
        <f>Faktor!$C38*Faktor!W$5</f>
        <v>2597.4728282055303</v>
      </c>
      <c r="R37">
        <f>Faktor!$C38*Faktor!X$5</f>
        <v>2597.4728282055303</v>
      </c>
      <c r="S37">
        <f>Faktor!$C38*Faktor!Y$5</f>
        <v>2597.4728282055303</v>
      </c>
      <c r="T37">
        <f>Faktor!$C38*Faktor!Z$5</f>
        <v>1174.4476943837583</v>
      </c>
      <c r="U37">
        <f>Faktor!$C38*Faktor!AA$5</f>
        <v>3321.0376346043204</v>
      </c>
      <c r="V37">
        <f>Faktor!$C38*Faktor!AB$5</f>
        <v>3321.0376346043204</v>
      </c>
      <c r="W37">
        <f>Faktor!$C38*Faktor!AC$5</f>
        <v>2507.7266877331044</v>
      </c>
      <c r="X37">
        <f>Faktor!$C38*Faktor!AD$5</f>
        <v>1693.3396480504691</v>
      </c>
      <c r="Y37">
        <f>Faktor!$C38*Faktor!AE$5</f>
        <v>1088.1450509078766</v>
      </c>
      <c r="Z37">
        <f>Faktor!$C38*Faktor!AF$5</f>
        <v>1088.1450509078766</v>
      </c>
      <c r="AA37">
        <f>Faktor!$C38*Faktor!AG$5</f>
        <v>3690.3526874836548</v>
      </c>
      <c r="AB37">
        <f>Faktor!$C38*Faktor!AH$5</f>
        <v>3321.0376346043204</v>
      </c>
      <c r="AC37">
        <f>Faktor!$C38*Faktor!AI$5</f>
        <v>1174.4476943837583</v>
      </c>
      <c r="AD37">
        <f>Faktor!$C38*Faktor!AJ$5</f>
        <v>2507.7266877331044</v>
      </c>
      <c r="AE37">
        <f>Faktor!$C38*Faktor!AK$5</f>
        <v>1519.8734868495696</v>
      </c>
      <c r="AF37">
        <f>Faktor!$C38*Faktor!AL$5</f>
        <v>3321.0376346043204</v>
      </c>
      <c r="AG37">
        <f>Faktor!$C38*Faktor!AM$5</f>
        <v>538.26162427227041</v>
      </c>
      <c r="AH37">
        <f>Faktor!$C38*Faktor!AN$5</f>
        <v>1519.8734868495696</v>
      </c>
      <c r="AI37">
        <f>Faktor!$C38*Faktor!AO$5</f>
        <v>1693.3396480504691</v>
      </c>
      <c r="AJ37">
        <f>Faktor!$C38*Faktor!AP$5</f>
        <v>901.98099453222119</v>
      </c>
      <c r="AK37">
        <f>Faktor!$C38*Faktor!AQ$5</f>
        <v>547.08558532591417</v>
      </c>
      <c r="AL37">
        <f>Faktor!$C38*Faktor!AR$5</f>
        <v>3321.0376346043204</v>
      </c>
      <c r="AM37">
        <f>Faktor!$C38*Faktor!AS$5</f>
        <v>932.54203037654838</v>
      </c>
      <c r="AN37">
        <f>Faktor!$C38*Faktor!AT$5</f>
        <v>3321.0376346043204</v>
      </c>
      <c r="AO37">
        <f>Faktor!$C38*Faktor!AU$5</f>
        <v>3321.0376346043204</v>
      </c>
      <c r="AP37">
        <f>Faktor!$C38*Faktor!AV$5</f>
        <v>3321.0376346043204</v>
      </c>
      <c r="AQ37">
        <f>Faktor!$C38*Faktor!AW$5</f>
        <v>3690.3526874836548</v>
      </c>
      <c r="AR37">
        <f>Faktor!$C38*Faktor!AX$5</f>
        <v>1684.5156869968255</v>
      </c>
      <c r="AS37">
        <f>Faktor!$C38*Faktor!AY$5</f>
        <v>932.54203037654838</v>
      </c>
      <c r="AT37">
        <f>Faktor!$C38*Faktor!AZ$5</f>
        <v>547.08558532591417</v>
      </c>
      <c r="AU37">
        <f>Faktor!$C38*Faktor!BA$5</f>
        <v>2540.2246906379878</v>
      </c>
      <c r="AV37">
        <f>Faktor!$C38*Faktor!BB$5</f>
        <v>1621.4566482476148</v>
      </c>
      <c r="AW37">
        <f>Faktor!$C38*Faktor!BC$5</f>
        <v>1872.1862733084688</v>
      </c>
      <c r="AX37">
        <f>Faktor!$C38*Faktor!BD$5</f>
        <v>1174.4476943837583</v>
      </c>
      <c r="AY37">
        <f>Faktor!$C38*Faktor!BE$5</f>
        <v>1174.4476943837583</v>
      </c>
      <c r="AZ37">
        <f>Faktor!$C38*Faktor!BF$5</f>
        <v>1174.4476943837583</v>
      </c>
      <c r="BA37">
        <f>Faktor!$C38*Faktor!BG$5</f>
        <v>2597.4728282055303</v>
      </c>
      <c r="BB37">
        <f>Faktor!$C38*Faktor!BH$5</f>
        <v>3690.3526874836548</v>
      </c>
      <c r="BC37">
        <f>Faktor!$C38*Faktor!BI$5</f>
        <v>1174.4476943837583</v>
      </c>
      <c r="BD37">
        <f>Faktor!$C38*Faktor!BJ$5</f>
        <v>2170.9096377586529</v>
      </c>
      <c r="BE37">
        <f>Faktor!$C38*Faktor!BK$5</f>
        <v>2597.4728282055303</v>
      </c>
      <c r="BF37">
        <f>Faktor!$C38*Faktor!BL$5</f>
        <v>1546.560588572785</v>
      </c>
      <c r="BG37">
        <f>Faktor!$C38*Faktor!BM$5</f>
        <v>2507.7266877331044</v>
      </c>
      <c r="BH37">
        <f>Faktor!$C38*Faktor!BN$5</f>
        <v>932.54203037654838</v>
      </c>
      <c r="BI37">
        <f>Faktor!$C38*Faktor!BO$5</f>
        <v>1621.4566482476148</v>
      </c>
      <c r="BJ37">
        <f>Faktor!$C38*Faktor!BP$5</f>
        <v>3321.0376346043204</v>
      </c>
      <c r="BK37">
        <f>Faktor!$C38*Faktor!BQ$5</f>
        <v>547.08558532591417</v>
      </c>
      <c r="BL37">
        <f>Faktor!$C38*Faktor!BR$5</f>
        <v>1684.5156869968255</v>
      </c>
      <c r="BM37">
        <f>Faktor!$C38*Faktor!BS$5</f>
        <v>2858.532944256016</v>
      </c>
      <c r="BN37">
        <f>Faktor!$C38*Faktor!BT$5</f>
        <v>3321.0376346043204</v>
      </c>
      <c r="BO37">
        <f>Faktor!$C38*Faktor!BU$5</f>
        <v>3321.0376346043204</v>
      </c>
      <c r="BP37">
        <f>Faktor!$C38*Faktor!BV$5</f>
        <v>3690.3526874836548</v>
      </c>
      <c r="BQ37">
        <f>Faktor!$C38*Faktor!BW$5</f>
        <v>513.72670817189498</v>
      </c>
      <c r="BR37">
        <f>Faktor!$C38*Faktor!BX$5</f>
        <v>2597.4728282055303</v>
      </c>
      <c r="BS37">
        <f>Faktor!$C38*Faktor!BY$5</f>
        <v>513.72670817189498</v>
      </c>
      <c r="BT37">
        <f>Faktor!$C38*Faktor!BZ$5</f>
        <v>1684.3004684345412</v>
      </c>
      <c r="BU37">
        <f>Faktor!$C38*Faktor!CA$5</f>
        <v>1092.6646407158405</v>
      </c>
      <c r="BV37">
        <f>Faktor!$C38*Faktor!CB$5</f>
        <v>1546.560588572785</v>
      </c>
      <c r="BW37">
        <f>Faktor!$C38*Faktor!CC$5</f>
        <v>1508.6821216108019</v>
      </c>
      <c r="BX37">
        <f>Faktor!$C38*Faktor!CD$5</f>
        <v>733.03442313928542</v>
      </c>
      <c r="BY37">
        <f>Faktor!$C38*Faktor!CE$5</f>
        <v>584.31839660104527</v>
      </c>
      <c r="BZ37">
        <f>Faktor!$C38*Faktor!CF$5</f>
        <v>2112.1549702551224</v>
      </c>
      <c r="CA37">
        <f>Faktor!$C38*Faktor!CG$5</f>
        <v>3321.0376346043204</v>
      </c>
      <c r="CB37">
        <f>Faktor!$C38*Faktor!CH$5</f>
        <v>2170.9096377586529</v>
      </c>
      <c r="CC37">
        <f>Faktor!$C38*Faktor!CI$5</f>
        <v>1508.6821216108019</v>
      </c>
      <c r="CD37">
        <f>Faktor!$C38*Faktor!CJ$5</f>
        <v>1519.8734868495696</v>
      </c>
      <c r="CE37">
        <f>Faktor!$C38*Faktor!CK$5</f>
        <v>1088.1450509078766</v>
      </c>
      <c r="CF37">
        <f>Faktor!$C38*Faktor!CL$5</f>
        <v>786.6238451480001</v>
      </c>
      <c r="CG37">
        <f>Faktor!$C38*Faktor!CM$5</f>
        <v>3321.0376346043204</v>
      </c>
      <c r="CH37">
        <f>Faktor!$C38*Faktor!CN$5</f>
        <v>932.54203037654838</v>
      </c>
      <c r="CI37">
        <f>Faktor!$C38*Faktor!CO$5</f>
        <v>1088.1450509078766</v>
      </c>
      <c r="CJ37">
        <f>Faktor!$C38*Faktor!CP$5</f>
        <v>1174.4476943837583</v>
      </c>
      <c r="CK37">
        <f>Faktor!$C38*Faktor!CQ$5</f>
        <v>547.08558532591417</v>
      </c>
      <c r="CL37">
        <f>Faktor!$C38*Faktor!CR$5</f>
        <v>1522.0256724724095</v>
      </c>
      <c r="CM37">
        <f>Faktor!$C38*Faktor!CS$5</f>
        <v>2540.2246906379878</v>
      </c>
      <c r="CN37">
        <f>Faktor!$C38*Faktor!CT$5</f>
        <v>3690.3526874836548</v>
      </c>
      <c r="CO37">
        <f>Faktor!$C38*Faktor!CU$5</f>
        <v>1684.3004684345412</v>
      </c>
      <c r="CP37">
        <f>Faktor!$C38*Faktor!CV$5</f>
        <v>1519.8734868495696</v>
      </c>
      <c r="CQ37">
        <f>Faktor!$C38*Faktor!CW$5</f>
        <v>1519.8734868495696</v>
      </c>
      <c r="CR37">
        <f>Faktor!$C38*Faktor!CX$5</f>
        <v>3321.0376346043204</v>
      </c>
      <c r="CS37">
        <f>Faktor!$C38*Faktor!CY$5</f>
        <v>3321.0376346043204</v>
      </c>
      <c r="CT37">
        <f>Faktor!$C38*Faktor!CZ$5</f>
        <v>3690.3526874836548</v>
      </c>
      <c r="CU37">
        <f>Faktor!$C38*Faktor!DA$5</f>
        <v>1086.8537395341725</v>
      </c>
      <c r="CV37">
        <f>Faktor!$C38*Faktor!DB$5</f>
        <v>2597.4728282055303</v>
      </c>
      <c r="CW37">
        <f>Faktor!$C38*Faktor!DC$5</f>
        <v>1174.4476943837583</v>
      </c>
      <c r="CX37">
        <f>Faktor!$C38*Faktor!DD$5</f>
        <v>3690.3526874836548</v>
      </c>
      <c r="CY37">
        <f>Faktor!$C38*Faktor!DE$5</f>
        <v>1621.4566482476148</v>
      </c>
      <c r="CZ37">
        <f>Faktor!$C38*Faktor!DF$5</f>
        <v>1546.560588572785</v>
      </c>
      <c r="DA37">
        <f>Faktor!$C38*Faktor!DG$5</f>
        <v>1340.3812059047182</v>
      </c>
      <c r="DB37">
        <f>Faktor!$C38*Faktor!DH$5</f>
        <v>584.31839660104527</v>
      </c>
      <c r="DC37">
        <f>Faktor!$C38*Faktor!DI$5</f>
        <v>1621.4566482476148</v>
      </c>
      <c r="DD37">
        <f>Faktor!$C38*Faktor!DJ$5</f>
        <v>1693.3396480504691</v>
      </c>
      <c r="DE37">
        <f>Faktor!$C38*Faktor!DK$5</f>
        <v>3321.0376346043204</v>
      </c>
      <c r="DF37">
        <f>Faktor!$C38*Faktor!DL$5</f>
        <v>1088.1450509078766</v>
      </c>
      <c r="DG37">
        <f>Faktor!$C38*Faktor!DM$5</f>
        <v>1174.4476943837583</v>
      </c>
    </row>
    <row r="38" spans="1:111" x14ac:dyDescent="0.25">
      <c r="A38" s="1">
        <v>0.375</v>
      </c>
      <c r="B38">
        <f>Faktor!$C39*Faktor!H$5</f>
        <v>617.0261380583953</v>
      </c>
      <c r="C38">
        <f>Faktor!$C39*Faktor!I$5</f>
        <v>1612.5679410010982</v>
      </c>
      <c r="D38">
        <f>Faktor!$C39*Faktor!J$5</f>
        <v>3518.5995330299706</v>
      </c>
      <c r="E38">
        <f>Faktor!$C39*Faktor!K$5</f>
        <v>2656.9063417059951</v>
      </c>
      <c r="F38">
        <f>Faktor!$C39*Faktor!L$5</f>
        <v>544.28728438484461</v>
      </c>
      <c r="G38">
        <f>Faktor!$C39*Faktor!M$5</f>
        <v>2656.9063417059951</v>
      </c>
      <c r="H38">
        <f>Faktor!$C39*Faktor!N$5</f>
        <v>579.63061453970477</v>
      </c>
      <c r="I38">
        <f>Faktor!$C39*Faktor!O$5</f>
        <v>3518.5995330299706</v>
      </c>
      <c r="J38">
        <f>Faktor!$C39*Faktor!P$5</f>
        <v>1152.8766275030478</v>
      </c>
      <c r="K38">
        <f>Faktor!$C39*Faktor!Q$5</f>
        <v>1152.8766275030478</v>
      </c>
      <c r="L38">
        <f>Faktor!$C39*Faktor!R$5</f>
        <v>2751.9913008968119</v>
      </c>
      <c r="M38">
        <f>Faktor!$C39*Faktor!S$5</f>
        <v>3518.5995330299706</v>
      </c>
      <c r="N38">
        <f>Faktor!$C39*Faktor!T$5</f>
        <v>619.07833142222603</v>
      </c>
      <c r="O38">
        <f>Faktor!$C39*Faktor!U$5</f>
        <v>3909.8844010670014</v>
      </c>
      <c r="P38">
        <f>Faktor!$C39*Faktor!V$5</f>
        <v>1610.2877261523977</v>
      </c>
      <c r="Q38">
        <f>Faktor!$C39*Faktor!W$5</f>
        <v>2751.9913008968119</v>
      </c>
      <c r="R38">
        <f>Faktor!$C39*Faktor!X$5</f>
        <v>2751.9913008968119</v>
      </c>
      <c r="S38">
        <f>Faktor!$C39*Faktor!Y$5</f>
        <v>2751.9913008968119</v>
      </c>
      <c r="T38">
        <f>Faktor!$C39*Faktor!Z$5</f>
        <v>1244.3132429359437</v>
      </c>
      <c r="U38">
        <f>Faktor!$C39*Faktor!AA$5</f>
        <v>3518.5995330299706</v>
      </c>
      <c r="V38">
        <f>Faktor!$C39*Faktor!AB$5</f>
        <v>3518.5995330299706</v>
      </c>
      <c r="W38">
        <f>Faktor!$C39*Faktor!AC$5</f>
        <v>2656.9063417059951</v>
      </c>
      <c r="X38">
        <f>Faktor!$C39*Faktor!AD$5</f>
        <v>1794.0730429576699</v>
      </c>
      <c r="Y38">
        <f>Faktor!$C39*Faktor!AE$5</f>
        <v>1152.8766275030478</v>
      </c>
      <c r="Z38">
        <f>Faktor!$C39*Faktor!AF$5</f>
        <v>1152.8766275030478</v>
      </c>
      <c r="AA38">
        <f>Faktor!$C39*Faktor!AG$5</f>
        <v>3909.8844010670014</v>
      </c>
      <c r="AB38">
        <f>Faktor!$C39*Faktor!AH$5</f>
        <v>3518.5995330299706</v>
      </c>
      <c r="AC38">
        <f>Faktor!$C39*Faktor!AI$5</f>
        <v>1244.3132429359437</v>
      </c>
      <c r="AD38">
        <f>Faktor!$C39*Faktor!AJ$5</f>
        <v>2656.9063417059951</v>
      </c>
      <c r="AE38">
        <f>Faktor!$C39*Faktor!AK$5</f>
        <v>1610.2877261523977</v>
      </c>
      <c r="AF38">
        <f>Faktor!$C39*Faktor!AL$5</f>
        <v>3518.5995330299706</v>
      </c>
      <c r="AG38">
        <f>Faktor!$C39*Faktor!AM$5</f>
        <v>570.28173366003205</v>
      </c>
      <c r="AH38">
        <f>Faktor!$C39*Faktor!AN$5</f>
        <v>1610.2877261523977</v>
      </c>
      <c r="AI38">
        <f>Faktor!$C39*Faktor!AO$5</f>
        <v>1794.0730429576699</v>
      </c>
      <c r="AJ38">
        <f>Faktor!$C39*Faktor!AP$5</f>
        <v>955.63804309044156</v>
      </c>
      <c r="AK38">
        <f>Faktor!$C39*Faktor!AQ$5</f>
        <v>579.63061453970477</v>
      </c>
      <c r="AL38">
        <f>Faktor!$C39*Faktor!AR$5</f>
        <v>3518.5995330299706</v>
      </c>
      <c r="AM38">
        <f>Faktor!$C39*Faktor!AS$5</f>
        <v>988.01709394199077</v>
      </c>
      <c r="AN38">
        <f>Faktor!$C39*Faktor!AT$5</f>
        <v>3518.5995330299706</v>
      </c>
      <c r="AO38">
        <f>Faktor!$C39*Faktor!AU$5</f>
        <v>3518.5995330299706</v>
      </c>
      <c r="AP38">
        <f>Faktor!$C39*Faktor!AV$5</f>
        <v>3518.5995330299706</v>
      </c>
      <c r="AQ38">
        <f>Faktor!$C39*Faktor!AW$5</f>
        <v>3909.8844010670014</v>
      </c>
      <c r="AR38">
        <f>Faktor!$C39*Faktor!AX$5</f>
        <v>1784.7241620779973</v>
      </c>
      <c r="AS38">
        <f>Faktor!$C39*Faktor!AY$5</f>
        <v>988.01709394199077</v>
      </c>
      <c r="AT38">
        <f>Faktor!$C39*Faktor!AZ$5</f>
        <v>579.63061453970477</v>
      </c>
      <c r="AU38">
        <f>Faktor!$C39*Faktor!BA$5</f>
        <v>2691.3375859213747</v>
      </c>
      <c r="AV38">
        <f>Faktor!$C39*Faktor!BB$5</f>
        <v>1717.9138670110681</v>
      </c>
      <c r="AW38">
        <f>Faktor!$C39*Faktor!BC$5</f>
        <v>1983.5588968846939</v>
      </c>
      <c r="AX38">
        <f>Faktor!$C39*Faktor!BD$5</f>
        <v>1244.3132429359437</v>
      </c>
      <c r="AY38">
        <f>Faktor!$C39*Faktor!BE$5</f>
        <v>1244.3132429359437</v>
      </c>
      <c r="AZ38">
        <f>Faktor!$C39*Faktor!BF$5</f>
        <v>1244.3132429359437</v>
      </c>
      <c r="BA38">
        <f>Faktor!$C39*Faktor!BG$5</f>
        <v>2751.9913008968119</v>
      </c>
      <c r="BB38">
        <f>Faktor!$C39*Faktor!BH$5</f>
        <v>3909.8844010670014</v>
      </c>
      <c r="BC38">
        <f>Faktor!$C39*Faktor!BI$5</f>
        <v>1244.3132429359437</v>
      </c>
      <c r="BD38">
        <f>Faktor!$C39*Faktor!BJ$5</f>
        <v>2300.0527178843436</v>
      </c>
      <c r="BE38">
        <f>Faktor!$C39*Faktor!BK$5</f>
        <v>2751.9913008968119</v>
      </c>
      <c r="BF38">
        <f>Faktor!$C39*Faktor!BL$5</f>
        <v>1638.5623902762857</v>
      </c>
      <c r="BG38">
        <f>Faktor!$C39*Faktor!BM$5</f>
        <v>2656.9063417059951</v>
      </c>
      <c r="BH38">
        <f>Faktor!$C39*Faktor!BN$5</f>
        <v>988.01709394199077</v>
      </c>
      <c r="BI38">
        <f>Faktor!$C39*Faktor!BO$5</f>
        <v>1717.9138670110681</v>
      </c>
      <c r="BJ38">
        <f>Faktor!$C39*Faktor!BP$5</f>
        <v>3518.5995330299706</v>
      </c>
      <c r="BK38">
        <f>Faktor!$C39*Faktor!BQ$5</f>
        <v>579.63061453970477</v>
      </c>
      <c r="BL38">
        <f>Faktor!$C39*Faktor!BR$5</f>
        <v>1784.7241620779973</v>
      </c>
      <c r="BM38">
        <f>Faktor!$C39*Faktor!BS$5</f>
        <v>3028.5813620442009</v>
      </c>
      <c r="BN38">
        <f>Faktor!$C39*Faktor!BT$5</f>
        <v>3518.5995330299706</v>
      </c>
      <c r="BO38">
        <f>Faktor!$C39*Faktor!BU$5</f>
        <v>3518.5995330299706</v>
      </c>
      <c r="BP38">
        <f>Faktor!$C39*Faktor!BV$5</f>
        <v>3909.8844010670014</v>
      </c>
      <c r="BQ38">
        <f>Faktor!$C39*Faktor!BW$5</f>
        <v>544.28728438484461</v>
      </c>
      <c r="BR38">
        <f>Faktor!$C39*Faktor!BX$5</f>
        <v>2751.9913008968119</v>
      </c>
      <c r="BS38">
        <f>Faktor!$C39*Faktor!BY$5</f>
        <v>544.28728438484461</v>
      </c>
      <c r="BT38">
        <f>Faktor!$C39*Faktor!BZ$5</f>
        <v>1784.4961405931272</v>
      </c>
      <c r="BU38">
        <f>Faktor!$C39*Faktor!CA$5</f>
        <v>1157.665078685319</v>
      </c>
      <c r="BV38">
        <f>Faktor!$C39*Faktor!CB$5</f>
        <v>1638.5623902762857</v>
      </c>
      <c r="BW38">
        <f>Faktor!$C39*Faktor!CC$5</f>
        <v>1598.4306089391544</v>
      </c>
      <c r="BX38">
        <f>Faktor!$C39*Faktor!CD$5</f>
        <v>776.6411774674408</v>
      </c>
      <c r="BY38">
        <f>Faktor!$C39*Faktor!CE$5</f>
        <v>619.07833142222603</v>
      </c>
      <c r="BZ38">
        <f>Faktor!$C39*Faktor!CF$5</f>
        <v>2237.8028525148161</v>
      </c>
      <c r="CA38">
        <f>Faktor!$C39*Faktor!CG$5</f>
        <v>3518.5995330299706</v>
      </c>
      <c r="CB38">
        <f>Faktor!$C39*Faktor!CH$5</f>
        <v>2300.0527178843436</v>
      </c>
      <c r="CC38">
        <f>Faktor!$C39*Faktor!CI$5</f>
        <v>1598.4306089391544</v>
      </c>
      <c r="CD38">
        <f>Faktor!$C39*Faktor!CJ$5</f>
        <v>1610.2877261523977</v>
      </c>
      <c r="CE38">
        <f>Faktor!$C39*Faktor!CK$5</f>
        <v>1152.8766275030478</v>
      </c>
      <c r="CF38">
        <f>Faktor!$C39*Faktor!CL$5</f>
        <v>833.41852720008683</v>
      </c>
      <c r="CG38">
        <f>Faktor!$C39*Faktor!CM$5</f>
        <v>3518.5995330299706</v>
      </c>
      <c r="CH38">
        <f>Faktor!$C39*Faktor!CN$5</f>
        <v>988.01709394199077</v>
      </c>
      <c r="CI38">
        <f>Faktor!$C39*Faktor!CO$5</f>
        <v>1152.8766275030478</v>
      </c>
      <c r="CJ38">
        <f>Faktor!$C39*Faktor!CP$5</f>
        <v>1244.3132429359437</v>
      </c>
      <c r="CK38">
        <f>Faktor!$C39*Faktor!CQ$5</f>
        <v>579.63061453970477</v>
      </c>
      <c r="CL38">
        <f>Faktor!$C39*Faktor!CR$5</f>
        <v>1612.5679410010982</v>
      </c>
      <c r="CM38">
        <f>Faktor!$C39*Faktor!CS$5</f>
        <v>2691.3375859213747</v>
      </c>
      <c r="CN38">
        <f>Faktor!$C39*Faktor!CT$5</f>
        <v>3909.8844010670014</v>
      </c>
      <c r="CO38">
        <f>Faktor!$C39*Faktor!CU$5</f>
        <v>1784.4961405931272</v>
      </c>
      <c r="CP38">
        <f>Faktor!$C39*Faktor!CV$5</f>
        <v>1610.2877261523977</v>
      </c>
      <c r="CQ38">
        <f>Faktor!$C39*Faktor!CW$5</f>
        <v>1610.2877261523977</v>
      </c>
      <c r="CR38">
        <f>Faktor!$C39*Faktor!CX$5</f>
        <v>3518.5995330299706</v>
      </c>
      <c r="CS38">
        <f>Faktor!$C39*Faktor!CY$5</f>
        <v>3518.5995330299706</v>
      </c>
      <c r="CT38">
        <f>Faktor!$C39*Faktor!CZ$5</f>
        <v>3909.8844010670014</v>
      </c>
      <c r="CU38">
        <f>Faktor!$C39*Faktor!DA$5</f>
        <v>1151.5084985938272</v>
      </c>
      <c r="CV38">
        <f>Faktor!$C39*Faktor!DB$5</f>
        <v>2751.9913008968119</v>
      </c>
      <c r="CW38">
        <f>Faktor!$C39*Faktor!DC$5</f>
        <v>1244.3132429359437</v>
      </c>
      <c r="CX38">
        <f>Faktor!$C39*Faktor!DD$5</f>
        <v>3909.8844010670014</v>
      </c>
      <c r="CY38">
        <f>Faktor!$C39*Faktor!DE$5</f>
        <v>1717.9138670110681</v>
      </c>
      <c r="CZ38">
        <f>Faktor!$C39*Faktor!DF$5</f>
        <v>1638.5623902762857</v>
      </c>
      <c r="DA38">
        <f>Faktor!$C39*Faktor!DG$5</f>
        <v>1420.1178077707636</v>
      </c>
      <c r="DB38">
        <f>Faktor!$C39*Faktor!DH$5</f>
        <v>619.07833142222603</v>
      </c>
      <c r="DC38">
        <f>Faktor!$C39*Faktor!DI$5</f>
        <v>1717.9138670110681</v>
      </c>
      <c r="DD38">
        <f>Faktor!$C39*Faktor!DJ$5</f>
        <v>1794.0730429576699</v>
      </c>
      <c r="DE38">
        <f>Faktor!$C39*Faktor!DK$5</f>
        <v>3518.5995330299706</v>
      </c>
      <c r="DF38">
        <f>Faktor!$C39*Faktor!DL$5</f>
        <v>1152.8766275030478</v>
      </c>
      <c r="DG38">
        <f>Faktor!$C39*Faktor!DM$5</f>
        <v>1244.3132429359437</v>
      </c>
    </row>
    <row r="39" spans="1:111" x14ac:dyDescent="0.25">
      <c r="A39" s="1">
        <v>0.38541666666666669</v>
      </c>
      <c r="B39">
        <f>Faktor!$C40*Faktor!H$5</f>
        <v>648.16165950101993</v>
      </c>
      <c r="C39">
        <f>Faktor!$C40*Faktor!I$5</f>
        <v>1693.9391189915791</v>
      </c>
      <c r="D39">
        <f>Faktor!$C40*Faktor!J$5</f>
        <v>3696.1502467702289</v>
      </c>
      <c r="E39">
        <f>Faktor!$C40*Faktor!K$5</f>
        <v>2790.975482818139</v>
      </c>
      <c r="F39">
        <f>Faktor!$C40*Faktor!L$5</f>
        <v>571.75235817772898</v>
      </c>
      <c r="G39">
        <f>Faktor!$C40*Faktor!M$5</f>
        <v>2790.975482818139</v>
      </c>
      <c r="H39">
        <f>Faktor!$C40*Faktor!N$5</f>
        <v>608.87913468277634</v>
      </c>
      <c r="I39">
        <f>Faktor!$C40*Faktor!O$5</f>
        <v>3696.1502467702289</v>
      </c>
      <c r="J39">
        <f>Faktor!$C40*Faktor!P$5</f>
        <v>1211.0514968356085</v>
      </c>
      <c r="K39">
        <f>Faktor!$C40*Faktor!Q$5</f>
        <v>1211.0514968356085</v>
      </c>
      <c r="L39">
        <f>Faktor!$C40*Faktor!R$5</f>
        <v>2890.8584879962341</v>
      </c>
      <c r="M39">
        <f>Faktor!$C40*Faktor!S$5</f>
        <v>3696.1502467702289</v>
      </c>
      <c r="N39">
        <f>Faktor!$C40*Faktor!T$5</f>
        <v>650.31740781421627</v>
      </c>
      <c r="O39">
        <f>Faktor!$C40*Faktor!U$5</f>
        <v>4107.1795918196558</v>
      </c>
      <c r="P39">
        <f>Faktor!$C40*Faktor!V$5</f>
        <v>1691.5438430880276</v>
      </c>
      <c r="Q39">
        <f>Faktor!$C40*Faktor!W$5</f>
        <v>2890.8584879962341</v>
      </c>
      <c r="R39">
        <f>Faktor!$C40*Faktor!X$5</f>
        <v>2890.8584879962341</v>
      </c>
      <c r="S39">
        <f>Faktor!$C40*Faktor!Y$5</f>
        <v>2890.8584879962341</v>
      </c>
      <c r="T39">
        <f>Faktor!$C40*Faktor!Z$5</f>
        <v>1307.1020605680214</v>
      </c>
      <c r="U39">
        <f>Faktor!$C40*Faktor!AA$5</f>
        <v>3696.1502467702289</v>
      </c>
      <c r="V39">
        <f>Faktor!$C40*Faktor!AB$5</f>
        <v>3696.1502467702289</v>
      </c>
      <c r="W39">
        <f>Faktor!$C40*Faktor!AC$5</f>
        <v>2790.975482818139</v>
      </c>
      <c r="X39">
        <f>Faktor!$C40*Faktor!AD$5</f>
        <v>1884.6030809142737</v>
      </c>
      <c r="Y39">
        <f>Faktor!$C40*Faktor!AE$5</f>
        <v>1211.0514968356085</v>
      </c>
      <c r="Z39">
        <f>Faktor!$C40*Faktor!AF$5</f>
        <v>1211.0514968356085</v>
      </c>
      <c r="AA39">
        <f>Faktor!$C40*Faktor!AG$5</f>
        <v>4107.1795918196558</v>
      </c>
      <c r="AB39">
        <f>Faktor!$C40*Faktor!AH$5</f>
        <v>3696.1502467702289</v>
      </c>
      <c r="AC39">
        <f>Faktor!$C40*Faktor!AI$5</f>
        <v>1307.1020605680214</v>
      </c>
      <c r="AD39">
        <f>Faktor!$C40*Faktor!AJ$5</f>
        <v>2790.975482818139</v>
      </c>
      <c r="AE39">
        <f>Faktor!$C40*Faktor!AK$5</f>
        <v>1691.5438430880276</v>
      </c>
      <c r="AF39">
        <f>Faktor!$C40*Faktor!AL$5</f>
        <v>3696.1502467702289</v>
      </c>
      <c r="AG39">
        <f>Faktor!$C40*Faktor!AM$5</f>
        <v>599.05850347821536</v>
      </c>
      <c r="AH39">
        <f>Faktor!$C40*Faktor!AN$5</f>
        <v>1691.5438430880276</v>
      </c>
      <c r="AI39">
        <f>Faktor!$C40*Faktor!AO$5</f>
        <v>1884.6030809142737</v>
      </c>
      <c r="AJ39">
        <f>Faktor!$C40*Faktor!AP$5</f>
        <v>1003.8601311784089</v>
      </c>
      <c r="AK39">
        <f>Faktor!$C40*Faktor!AQ$5</f>
        <v>608.87913468277634</v>
      </c>
      <c r="AL39">
        <f>Faktor!$C40*Faktor!AR$5</f>
        <v>3696.1502467702289</v>
      </c>
      <c r="AM39">
        <f>Faktor!$C40*Faktor!AS$5</f>
        <v>1037.8730490088394</v>
      </c>
      <c r="AN39">
        <f>Faktor!$C40*Faktor!AT$5</f>
        <v>3696.1502467702289</v>
      </c>
      <c r="AO39">
        <f>Faktor!$C40*Faktor!AU$5</f>
        <v>3696.1502467702289</v>
      </c>
      <c r="AP39">
        <f>Faktor!$C40*Faktor!AV$5</f>
        <v>3696.1502467702289</v>
      </c>
      <c r="AQ39">
        <f>Faktor!$C40*Faktor!AW$5</f>
        <v>4107.1795918196558</v>
      </c>
      <c r="AR39">
        <f>Faktor!$C40*Faktor!AX$5</f>
        <v>1874.7824497097129</v>
      </c>
      <c r="AS39">
        <f>Faktor!$C40*Faktor!AY$5</f>
        <v>1037.8730490088394</v>
      </c>
      <c r="AT39">
        <f>Faktor!$C40*Faktor!AZ$5</f>
        <v>608.87913468277634</v>
      </c>
      <c r="AU39">
        <f>Faktor!$C40*Faktor!BA$5</f>
        <v>2827.1441489617659</v>
      </c>
      <c r="AV39">
        <f>Faktor!$C40*Faktor!BB$5</f>
        <v>1804.6008657356556</v>
      </c>
      <c r="AW39">
        <f>Faktor!$C40*Faktor!BC$5</f>
        <v>2083.6505084993987</v>
      </c>
      <c r="AX39">
        <f>Faktor!$C40*Faktor!BD$5</f>
        <v>1307.1020605680214</v>
      </c>
      <c r="AY39">
        <f>Faktor!$C40*Faktor!BE$5</f>
        <v>1307.1020605680214</v>
      </c>
      <c r="AZ39">
        <f>Faktor!$C40*Faktor!BF$5</f>
        <v>1307.1020605680214</v>
      </c>
      <c r="BA39">
        <f>Faktor!$C40*Faktor!BG$5</f>
        <v>2890.8584879962341</v>
      </c>
      <c r="BB39">
        <f>Faktor!$C40*Faktor!BH$5</f>
        <v>4107.1795918196558</v>
      </c>
      <c r="BC39">
        <f>Faktor!$C40*Faktor!BI$5</f>
        <v>1307.1020605680214</v>
      </c>
      <c r="BD39">
        <f>Faktor!$C40*Faktor!BJ$5</f>
        <v>2416.1148039123386</v>
      </c>
      <c r="BE39">
        <f>Faktor!$C40*Faktor!BK$5</f>
        <v>2890.8584879962341</v>
      </c>
      <c r="BF39">
        <f>Faktor!$C40*Faktor!BL$5</f>
        <v>1721.2452642920655</v>
      </c>
      <c r="BG39">
        <f>Faktor!$C40*Faktor!BM$5</f>
        <v>2790.975482818139</v>
      </c>
      <c r="BH39">
        <f>Faktor!$C40*Faktor!BN$5</f>
        <v>1037.8730490088394</v>
      </c>
      <c r="BI39">
        <f>Faktor!$C40*Faktor!BO$5</f>
        <v>1804.6008657356556</v>
      </c>
      <c r="BJ39">
        <f>Faktor!$C40*Faktor!BP$5</f>
        <v>3696.1502467702289</v>
      </c>
      <c r="BK39">
        <f>Faktor!$C40*Faktor!BQ$5</f>
        <v>608.87913468277634</v>
      </c>
      <c r="BL39">
        <f>Faktor!$C40*Faktor!BR$5</f>
        <v>1874.7824497097129</v>
      </c>
      <c r="BM39">
        <f>Faktor!$C40*Faktor!BS$5</f>
        <v>3181.4054550970241</v>
      </c>
      <c r="BN39">
        <f>Faktor!$C40*Faktor!BT$5</f>
        <v>3696.1502467702289</v>
      </c>
      <c r="BO39">
        <f>Faktor!$C40*Faktor!BU$5</f>
        <v>3696.1502467702289</v>
      </c>
      <c r="BP39">
        <f>Faktor!$C40*Faktor!BV$5</f>
        <v>4107.1795918196558</v>
      </c>
      <c r="BQ39">
        <f>Faktor!$C40*Faktor!BW$5</f>
        <v>571.75235817772898</v>
      </c>
      <c r="BR39">
        <f>Faktor!$C40*Faktor!BX$5</f>
        <v>2890.8584879962341</v>
      </c>
      <c r="BS39">
        <f>Faktor!$C40*Faktor!BY$5</f>
        <v>571.75235817772898</v>
      </c>
      <c r="BT39">
        <f>Faktor!$C40*Faktor!BZ$5</f>
        <v>1874.5429221193576</v>
      </c>
      <c r="BU39">
        <f>Faktor!$C40*Faktor!CA$5</f>
        <v>1216.0815762330667</v>
      </c>
      <c r="BV39">
        <f>Faktor!$C40*Faktor!CB$5</f>
        <v>1721.2452642920655</v>
      </c>
      <c r="BW39">
        <f>Faktor!$C40*Faktor!CC$5</f>
        <v>1679.0884083895601</v>
      </c>
      <c r="BX39">
        <f>Faktor!$C40*Faktor!CD$5</f>
        <v>815.83097274962086</v>
      </c>
      <c r="BY39">
        <f>Faktor!$C40*Faktor!CE$5</f>
        <v>650.31740781421627</v>
      </c>
      <c r="BZ39">
        <f>Faktor!$C40*Faktor!CF$5</f>
        <v>2350.7237717453841</v>
      </c>
      <c r="CA39">
        <f>Faktor!$C40*Faktor!CG$5</f>
        <v>3696.1502467702289</v>
      </c>
      <c r="CB39">
        <f>Faktor!$C40*Faktor!CH$5</f>
        <v>2416.1148039123386</v>
      </c>
      <c r="CC39">
        <f>Faktor!$C40*Faktor!CI$5</f>
        <v>1679.0884083895601</v>
      </c>
      <c r="CD39">
        <f>Faktor!$C40*Faktor!CJ$5</f>
        <v>1691.5438430880276</v>
      </c>
      <c r="CE39">
        <f>Faktor!$C40*Faktor!CK$5</f>
        <v>1211.0514968356085</v>
      </c>
      <c r="CF39">
        <f>Faktor!$C40*Faktor!CL$5</f>
        <v>875.47334274805166</v>
      </c>
      <c r="CG39">
        <f>Faktor!$C40*Faktor!CM$5</f>
        <v>3696.1502467702289</v>
      </c>
      <c r="CH39">
        <f>Faktor!$C40*Faktor!CN$5</f>
        <v>1037.8730490088394</v>
      </c>
      <c r="CI39">
        <f>Faktor!$C40*Faktor!CO$5</f>
        <v>1211.0514968356085</v>
      </c>
      <c r="CJ39">
        <f>Faktor!$C40*Faktor!CP$5</f>
        <v>1307.1020605680214</v>
      </c>
      <c r="CK39">
        <f>Faktor!$C40*Faktor!CQ$5</f>
        <v>608.87913468277634</v>
      </c>
      <c r="CL39">
        <f>Faktor!$C40*Faktor!CR$5</f>
        <v>1693.9391189915791</v>
      </c>
      <c r="CM39">
        <f>Faktor!$C40*Faktor!CS$5</f>
        <v>2827.1441489617659</v>
      </c>
      <c r="CN39">
        <f>Faktor!$C40*Faktor!CT$5</f>
        <v>4107.1795918196558</v>
      </c>
      <c r="CO39">
        <f>Faktor!$C40*Faktor!CU$5</f>
        <v>1874.5429221193576</v>
      </c>
      <c r="CP39">
        <f>Faktor!$C40*Faktor!CV$5</f>
        <v>1691.5438430880276</v>
      </c>
      <c r="CQ39">
        <f>Faktor!$C40*Faktor!CW$5</f>
        <v>1691.5438430880276</v>
      </c>
      <c r="CR39">
        <f>Faktor!$C40*Faktor!CX$5</f>
        <v>3696.1502467702289</v>
      </c>
      <c r="CS39">
        <f>Faktor!$C40*Faktor!CY$5</f>
        <v>3696.1502467702289</v>
      </c>
      <c r="CT39">
        <f>Faktor!$C40*Faktor!CZ$5</f>
        <v>4107.1795918196558</v>
      </c>
      <c r="CU39">
        <f>Faktor!$C40*Faktor!DA$5</f>
        <v>1209.6143312934776</v>
      </c>
      <c r="CV39">
        <f>Faktor!$C40*Faktor!DB$5</f>
        <v>2890.8584879962341</v>
      </c>
      <c r="CW39">
        <f>Faktor!$C40*Faktor!DC$5</f>
        <v>1307.1020605680214</v>
      </c>
      <c r="CX39">
        <f>Faktor!$C40*Faktor!DD$5</f>
        <v>4107.1795918196558</v>
      </c>
      <c r="CY39">
        <f>Faktor!$C40*Faktor!DE$5</f>
        <v>1804.6008657356556</v>
      </c>
      <c r="CZ39">
        <f>Faktor!$C40*Faktor!DF$5</f>
        <v>1721.2452642920655</v>
      </c>
      <c r="DA39">
        <f>Faktor!$C40*Faktor!DG$5</f>
        <v>1491.7778327318376</v>
      </c>
      <c r="DB39">
        <f>Faktor!$C40*Faktor!DH$5</f>
        <v>650.31740781421627</v>
      </c>
      <c r="DC39">
        <f>Faktor!$C40*Faktor!DI$5</f>
        <v>1804.6008657356556</v>
      </c>
      <c r="DD39">
        <f>Faktor!$C40*Faktor!DJ$5</f>
        <v>1884.6030809142737</v>
      </c>
      <c r="DE39">
        <f>Faktor!$C40*Faktor!DK$5</f>
        <v>3696.1502467702289</v>
      </c>
      <c r="DF39">
        <f>Faktor!$C40*Faktor!DL$5</f>
        <v>1211.0514968356085</v>
      </c>
      <c r="DG39">
        <f>Faktor!$C40*Faktor!DM$5</f>
        <v>1307.1020605680214</v>
      </c>
    </row>
    <row r="40" spans="1:111" x14ac:dyDescent="0.25">
      <c r="A40" s="1">
        <v>0.39583333333333331</v>
      </c>
      <c r="B40">
        <f>Faktor!$C41*Faktor!H$5</f>
        <v>675.35119632101771</v>
      </c>
      <c r="C40">
        <f>Faktor!$C41*Faktor!I$5</f>
        <v>1764.9976571996442</v>
      </c>
      <c r="D40">
        <f>Faktor!$C41*Faktor!J$5</f>
        <v>3851.1989321617243</v>
      </c>
      <c r="E40">
        <f>Faktor!$C41*Faktor!K$5</f>
        <v>2908.0532666417216</v>
      </c>
      <c r="F40">
        <f>Faktor!$C41*Faktor!L$5</f>
        <v>595.73662439699535</v>
      </c>
      <c r="G40">
        <f>Faktor!$C41*Faktor!M$5</f>
        <v>2908.0532666417216</v>
      </c>
      <c r="H40">
        <f>Faktor!$C41*Faktor!N$5</f>
        <v>634.42082078641067</v>
      </c>
      <c r="I40">
        <f>Faktor!$C41*Faktor!O$5</f>
        <v>3851.1989321617243</v>
      </c>
      <c r="J40">
        <f>Faktor!$C41*Faktor!P$5</f>
        <v>1261.8535286766689</v>
      </c>
      <c r="K40">
        <f>Faktor!$C41*Faktor!Q$5</f>
        <v>1261.8535286766689</v>
      </c>
      <c r="L40">
        <f>Faktor!$C41*Faktor!R$5</f>
        <v>3012.1262337022777</v>
      </c>
      <c r="M40">
        <f>Faktor!$C41*Faktor!S$5</f>
        <v>3851.1989321617243</v>
      </c>
      <c r="N40">
        <f>Faktor!$C41*Faktor!T$5</f>
        <v>677.59737546620966</v>
      </c>
      <c r="O40">
        <f>Faktor!$C41*Faktor!U$5</f>
        <v>4279.4704225116375</v>
      </c>
      <c r="P40">
        <f>Faktor!$C41*Faktor!V$5</f>
        <v>1762.5019025938757</v>
      </c>
      <c r="Q40">
        <f>Faktor!$C41*Faktor!W$5</f>
        <v>3012.1262337022777</v>
      </c>
      <c r="R40">
        <f>Faktor!$C41*Faktor!X$5</f>
        <v>3012.1262337022777</v>
      </c>
      <c r="S40">
        <f>Faktor!$C41*Faktor!Y$5</f>
        <v>3012.1262337022777</v>
      </c>
      <c r="T40">
        <f>Faktor!$C41*Faktor!Z$5</f>
        <v>1361.9332883679949</v>
      </c>
      <c r="U40">
        <f>Faktor!$C41*Faktor!AA$5</f>
        <v>3851.1989321617243</v>
      </c>
      <c r="V40">
        <f>Faktor!$C41*Faktor!AB$5</f>
        <v>3851.1989321617243</v>
      </c>
      <c r="W40">
        <f>Faktor!$C41*Faktor!AC$5</f>
        <v>2908.0532666417216</v>
      </c>
      <c r="X40">
        <f>Faktor!$C41*Faktor!AD$5</f>
        <v>1963.6597238188351</v>
      </c>
      <c r="Y40">
        <f>Faktor!$C41*Faktor!AE$5</f>
        <v>1261.8535286766689</v>
      </c>
      <c r="Z40">
        <f>Faktor!$C41*Faktor!AF$5</f>
        <v>1261.8535286766689</v>
      </c>
      <c r="AA40">
        <f>Faktor!$C41*Faktor!AG$5</f>
        <v>4279.4704225116375</v>
      </c>
      <c r="AB40">
        <f>Faktor!$C41*Faktor!AH$5</f>
        <v>3851.1989321617243</v>
      </c>
      <c r="AC40">
        <f>Faktor!$C41*Faktor!AI$5</f>
        <v>1361.9332883679949</v>
      </c>
      <c r="AD40">
        <f>Faktor!$C41*Faktor!AJ$5</f>
        <v>2908.0532666417216</v>
      </c>
      <c r="AE40">
        <f>Faktor!$C41*Faktor!AK$5</f>
        <v>1762.5019025938757</v>
      </c>
      <c r="AF40">
        <f>Faktor!$C41*Faktor!AL$5</f>
        <v>3851.1989321617243</v>
      </c>
      <c r="AG40">
        <f>Faktor!$C41*Faktor!AM$5</f>
        <v>624.18822690275886</v>
      </c>
      <c r="AH40">
        <f>Faktor!$C41*Faktor!AN$5</f>
        <v>1762.5019025938757</v>
      </c>
      <c r="AI40">
        <f>Faktor!$C41*Faktor!AO$5</f>
        <v>1963.6597238188351</v>
      </c>
      <c r="AJ40">
        <f>Faktor!$C41*Faktor!AP$5</f>
        <v>1045.9707552776738</v>
      </c>
      <c r="AK40">
        <f>Faktor!$C41*Faktor!AQ$5</f>
        <v>634.42082078641067</v>
      </c>
      <c r="AL40">
        <f>Faktor!$C41*Faktor!AR$5</f>
        <v>3851.1989321617243</v>
      </c>
      <c r="AM40">
        <f>Faktor!$C41*Faktor!AS$5</f>
        <v>1081.4104706795897</v>
      </c>
      <c r="AN40">
        <f>Faktor!$C41*Faktor!AT$5</f>
        <v>3851.1989321617243</v>
      </c>
      <c r="AO40">
        <f>Faktor!$C41*Faktor!AU$5</f>
        <v>3851.1989321617243</v>
      </c>
      <c r="AP40">
        <f>Faktor!$C41*Faktor!AV$5</f>
        <v>3851.1989321617243</v>
      </c>
      <c r="AQ40">
        <f>Faktor!$C41*Faktor!AW$5</f>
        <v>4279.4704225116375</v>
      </c>
      <c r="AR40">
        <f>Faktor!$C41*Faktor!AX$5</f>
        <v>1953.4271299351833</v>
      </c>
      <c r="AS40">
        <f>Faktor!$C41*Faktor!AY$5</f>
        <v>1081.4104706795897</v>
      </c>
      <c r="AT40">
        <f>Faktor!$C41*Faktor!AZ$5</f>
        <v>634.42082078641067</v>
      </c>
      <c r="AU40">
        <f>Faktor!$C41*Faktor!BA$5</f>
        <v>2945.7391611888293</v>
      </c>
      <c r="AV40">
        <f>Faktor!$C41*Faktor!BB$5</f>
        <v>1880.3015199861595</v>
      </c>
      <c r="AW40">
        <f>Faktor!$C41*Faktor!BC$5</f>
        <v>2171.0569315582165</v>
      </c>
      <c r="AX40">
        <f>Faktor!$C41*Faktor!BD$5</f>
        <v>1361.9332883679949</v>
      </c>
      <c r="AY40">
        <f>Faktor!$C41*Faktor!BE$5</f>
        <v>1361.9332883679949</v>
      </c>
      <c r="AZ40">
        <f>Faktor!$C41*Faktor!BF$5</f>
        <v>1361.9332883679949</v>
      </c>
      <c r="BA40">
        <f>Faktor!$C41*Faktor!BG$5</f>
        <v>3012.1262337022777</v>
      </c>
      <c r="BB40">
        <f>Faktor!$C41*Faktor!BH$5</f>
        <v>4279.4704225116375</v>
      </c>
      <c r="BC40">
        <f>Faktor!$C41*Faktor!BI$5</f>
        <v>1361.9332883679949</v>
      </c>
      <c r="BD40">
        <f>Faktor!$C41*Faktor!BJ$5</f>
        <v>2517.4676708389156</v>
      </c>
      <c r="BE40">
        <f>Faktor!$C41*Faktor!BK$5</f>
        <v>3012.1262337022777</v>
      </c>
      <c r="BF40">
        <f>Faktor!$C41*Faktor!BL$5</f>
        <v>1793.4492597054079</v>
      </c>
      <c r="BG40">
        <f>Faktor!$C41*Faktor!BM$5</f>
        <v>2908.0532666417216</v>
      </c>
      <c r="BH40">
        <f>Faktor!$C41*Faktor!BN$5</f>
        <v>1081.4104706795897</v>
      </c>
      <c r="BI40">
        <f>Faktor!$C41*Faktor!BO$5</f>
        <v>1880.3015199861595</v>
      </c>
      <c r="BJ40">
        <f>Faktor!$C41*Faktor!BP$5</f>
        <v>3851.1989321617243</v>
      </c>
      <c r="BK40">
        <f>Faktor!$C41*Faktor!BQ$5</f>
        <v>634.42082078641067</v>
      </c>
      <c r="BL40">
        <f>Faktor!$C41*Faktor!BR$5</f>
        <v>1953.4271299351833</v>
      </c>
      <c r="BM40">
        <f>Faktor!$C41*Faktor!BS$5</f>
        <v>3314.8612673820244</v>
      </c>
      <c r="BN40">
        <f>Faktor!$C41*Faktor!BT$5</f>
        <v>3851.1989321617243</v>
      </c>
      <c r="BO40">
        <f>Faktor!$C41*Faktor!BU$5</f>
        <v>3851.1989321617243</v>
      </c>
      <c r="BP40">
        <f>Faktor!$C41*Faktor!BV$5</f>
        <v>4279.4704225116375</v>
      </c>
      <c r="BQ40">
        <f>Faktor!$C41*Faktor!BW$5</f>
        <v>595.73662439699535</v>
      </c>
      <c r="BR40">
        <f>Faktor!$C41*Faktor!BX$5</f>
        <v>3012.1262337022777</v>
      </c>
      <c r="BS40">
        <f>Faktor!$C41*Faktor!BY$5</f>
        <v>595.73662439699535</v>
      </c>
      <c r="BT40">
        <f>Faktor!$C41*Faktor!BZ$5</f>
        <v>1953.1775544746063</v>
      </c>
      <c r="BU40">
        <f>Faktor!$C41*Faktor!CA$5</f>
        <v>1267.0946133487832</v>
      </c>
      <c r="BV40">
        <f>Faktor!$C41*Faktor!CB$5</f>
        <v>1793.4492597054079</v>
      </c>
      <c r="BW40">
        <f>Faktor!$C41*Faktor!CC$5</f>
        <v>1749.5239786438783</v>
      </c>
      <c r="BX40">
        <f>Faktor!$C41*Faktor!CD$5</f>
        <v>850.05401872482878</v>
      </c>
      <c r="BY40">
        <f>Faktor!$C41*Faktor!CE$5</f>
        <v>677.59737546620966</v>
      </c>
      <c r="BZ40">
        <f>Faktor!$C41*Faktor!CF$5</f>
        <v>2449.3335701014294</v>
      </c>
      <c r="CA40">
        <f>Faktor!$C41*Faktor!CG$5</f>
        <v>3851.1989321617243</v>
      </c>
      <c r="CB40">
        <f>Faktor!$C41*Faktor!CH$5</f>
        <v>2517.4676708389156</v>
      </c>
      <c r="CC40">
        <f>Faktor!$C41*Faktor!CI$5</f>
        <v>1749.5239786438783</v>
      </c>
      <c r="CD40">
        <f>Faktor!$C41*Faktor!CJ$5</f>
        <v>1762.5019025938757</v>
      </c>
      <c r="CE40">
        <f>Faktor!$C41*Faktor!CK$5</f>
        <v>1261.8535286766689</v>
      </c>
      <c r="CF40">
        <f>Faktor!$C41*Faktor!CL$5</f>
        <v>912.19830840846998</v>
      </c>
      <c r="CG40">
        <f>Faktor!$C41*Faktor!CM$5</f>
        <v>3851.1989321617243</v>
      </c>
      <c r="CH40">
        <f>Faktor!$C41*Faktor!CN$5</f>
        <v>1081.4104706795897</v>
      </c>
      <c r="CI40">
        <f>Faktor!$C41*Faktor!CO$5</f>
        <v>1261.8535286766689</v>
      </c>
      <c r="CJ40">
        <f>Faktor!$C41*Faktor!CP$5</f>
        <v>1361.9332883679949</v>
      </c>
      <c r="CK40">
        <f>Faktor!$C41*Faktor!CQ$5</f>
        <v>634.42082078641067</v>
      </c>
      <c r="CL40">
        <f>Faktor!$C41*Faktor!CR$5</f>
        <v>1764.9976571996442</v>
      </c>
      <c r="CM40">
        <f>Faktor!$C41*Faktor!CS$5</f>
        <v>2945.7391611888293</v>
      </c>
      <c r="CN40">
        <f>Faktor!$C41*Faktor!CT$5</f>
        <v>4279.4704225116375</v>
      </c>
      <c r="CO40">
        <f>Faktor!$C41*Faktor!CU$5</f>
        <v>1953.1775544746063</v>
      </c>
      <c r="CP40">
        <f>Faktor!$C41*Faktor!CV$5</f>
        <v>1762.5019025938757</v>
      </c>
      <c r="CQ40">
        <f>Faktor!$C41*Faktor!CW$5</f>
        <v>1762.5019025938757</v>
      </c>
      <c r="CR40">
        <f>Faktor!$C41*Faktor!CX$5</f>
        <v>3851.1989321617243</v>
      </c>
      <c r="CS40">
        <f>Faktor!$C41*Faktor!CY$5</f>
        <v>3851.1989321617243</v>
      </c>
      <c r="CT40">
        <f>Faktor!$C41*Faktor!CZ$5</f>
        <v>4279.4704225116375</v>
      </c>
      <c r="CU40">
        <f>Faktor!$C41*Faktor!DA$5</f>
        <v>1260.3560759132076</v>
      </c>
      <c r="CV40">
        <f>Faktor!$C41*Faktor!DB$5</f>
        <v>3012.1262337022777</v>
      </c>
      <c r="CW40">
        <f>Faktor!$C41*Faktor!DC$5</f>
        <v>1361.9332883679949</v>
      </c>
      <c r="CX40">
        <f>Faktor!$C41*Faktor!DD$5</f>
        <v>4279.4704225116375</v>
      </c>
      <c r="CY40">
        <f>Faktor!$C41*Faktor!DE$5</f>
        <v>1880.3015199861595</v>
      </c>
      <c r="CZ40">
        <f>Faktor!$C41*Faktor!DF$5</f>
        <v>1793.4492597054079</v>
      </c>
      <c r="DA40">
        <f>Faktor!$C41*Faktor!DG$5</f>
        <v>1554.3559684727638</v>
      </c>
      <c r="DB40">
        <f>Faktor!$C41*Faktor!DH$5</f>
        <v>677.59737546620966</v>
      </c>
      <c r="DC40">
        <f>Faktor!$C41*Faktor!DI$5</f>
        <v>1880.3015199861595</v>
      </c>
      <c r="DD40">
        <f>Faktor!$C41*Faktor!DJ$5</f>
        <v>1963.6597238188351</v>
      </c>
      <c r="DE40">
        <f>Faktor!$C41*Faktor!DK$5</f>
        <v>3851.1989321617243</v>
      </c>
      <c r="DF40">
        <f>Faktor!$C41*Faktor!DL$5</f>
        <v>1261.8535286766689</v>
      </c>
      <c r="DG40">
        <f>Faktor!$C41*Faktor!DM$5</f>
        <v>1361.9332883679949</v>
      </c>
    </row>
    <row r="41" spans="1:111" x14ac:dyDescent="0.25">
      <c r="A41" s="1">
        <v>0.40625</v>
      </c>
      <c r="B41">
        <f>Faktor!$C42*Faktor!H$5</f>
        <v>696.84015498074803</v>
      </c>
      <c r="C41">
        <f>Faktor!$C42*Faktor!I$5</f>
        <v>1821.1580103561901</v>
      </c>
      <c r="D41">
        <f>Faktor!$C42*Faktor!J$5</f>
        <v>3973.739996861761</v>
      </c>
      <c r="E41">
        <f>Faktor!$C42*Faktor!K$5</f>
        <v>3000.5844367463696</v>
      </c>
      <c r="F41">
        <f>Faktor!$C42*Faktor!L$5</f>
        <v>614.6923318326111</v>
      </c>
      <c r="G41">
        <f>Faktor!$C42*Faktor!M$5</f>
        <v>3000.5844367463696</v>
      </c>
      <c r="H41">
        <f>Faktor!$C42*Faktor!N$5</f>
        <v>654.6074183152482</v>
      </c>
      <c r="I41">
        <f>Faktor!$C42*Faktor!O$5</f>
        <v>3973.739996861761</v>
      </c>
      <c r="J41">
        <f>Faktor!$C42*Faktor!P$5</f>
        <v>1302.0043693949233</v>
      </c>
      <c r="K41">
        <f>Faktor!$C42*Faktor!Q$5</f>
        <v>1302.0043693949233</v>
      </c>
      <c r="L41">
        <f>Faktor!$C42*Faktor!R$5</f>
        <v>3107.9688952190127</v>
      </c>
      <c r="M41">
        <f>Faktor!$C42*Faktor!S$5</f>
        <v>3973.739996861761</v>
      </c>
      <c r="N41">
        <f>Faktor!$C42*Faktor!T$5</f>
        <v>699.15780516361087</v>
      </c>
      <c r="O41">
        <f>Faktor!$C42*Faktor!U$5</f>
        <v>4415.638631727601</v>
      </c>
      <c r="P41">
        <f>Faktor!$C42*Faktor!V$5</f>
        <v>1818.5828434863427</v>
      </c>
      <c r="Q41">
        <f>Faktor!$C42*Faktor!W$5</f>
        <v>3107.9688952190127</v>
      </c>
      <c r="R41">
        <f>Faktor!$C42*Faktor!X$5</f>
        <v>3107.9688952190127</v>
      </c>
      <c r="S41">
        <f>Faktor!$C42*Faktor!Y$5</f>
        <v>3107.9688952190127</v>
      </c>
      <c r="T41">
        <f>Faktor!$C42*Faktor!Z$5</f>
        <v>1405.2685608758102</v>
      </c>
      <c r="U41">
        <f>Faktor!$C42*Faktor!AA$5</f>
        <v>3973.739996861761</v>
      </c>
      <c r="V41">
        <f>Faktor!$C42*Faktor!AB$5</f>
        <v>3973.739996861761</v>
      </c>
      <c r="W41">
        <f>Faktor!$C42*Faktor!AC$5</f>
        <v>3000.5844367463696</v>
      </c>
      <c r="X41">
        <f>Faktor!$C42*Faktor!AD$5</f>
        <v>2026.1412931960554</v>
      </c>
      <c r="Y41">
        <f>Faktor!$C42*Faktor!AE$5</f>
        <v>1302.0043693949233</v>
      </c>
      <c r="Z41">
        <f>Faktor!$C42*Faktor!AF$5</f>
        <v>1302.0043693949233</v>
      </c>
      <c r="AA41">
        <f>Faktor!$C42*Faktor!AG$5</f>
        <v>4415.638631727601</v>
      </c>
      <c r="AB41">
        <f>Faktor!$C42*Faktor!AH$5</f>
        <v>3973.739996861761</v>
      </c>
      <c r="AC41">
        <f>Faktor!$C42*Faktor!AI$5</f>
        <v>1405.2685608758102</v>
      </c>
      <c r="AD41">
        <f>Faktor!$C42*Faktor!AJ$5</f>
        <v>3000.5844367463696</v>
      </c>
      <c r="AE41">
        <f>Faktor!$C42*Faktor!AK$5</f>
        <v>1818.5828434863427</v>
      </c>
      <c r="AF41">
        <f>Faktor!$C42*Faktor!AL$5</f>
        <v>3973.739996861761</v>
      </c>
      <c r="AG41">
        <f>Faktor!$C42*Faktor!AM$5</f>
        <v>644.04923414887321</v>
      </c>
      <c r="AH41">
        <f>Faktor!$C42*Faktor!AN$5</f>
        <v>1818.5828434863427</v>
      </c>
      <c r="AI41">
        <f>Faktor!$C42*Faktor!AO$5</f>
        <v>2026.1412931960554</v>
      </c>
      <c r="AJ41">
        <f>Faktor!$C42*Faktor!AP$5</f>
        <v>1079.2524351531097</v>
      </c>
      <c r="AK41">
        <f>Faktor!$C42*Faktor!AQ$5</f>
        <v>654.6074183152482</v>
      </c>
      <c r="AL41">
        <f>Faktor!$C42*Faktor!AR$5</f>
        <v>3973.739996861761</v>
      </c>
      <c r="AM41">
        <f>Faktor!$C42*Faktor!AS$5</f>
        <v>1115.819804704945</v>
      </c>
      <c r="AN41">
        <f>Faktor!$C42*Faktor!AT$5</f>
        <v>3973.739996861761</v>
      </c>
      <c r="AO41">
        <f>Faktor!$C42*Faktor!AU$5</f>
        <v>3973.739996861761</v>
      </c>
      <c r="AP41">
        <f>Faktor!$C42*Faktor!AV$5</f>
        <v>3973.739996861761</v>
      </c>
      <c r="AQ41">
        <f>Faktor!$C42*Faktor!AW$5</f>
        <v>4415.638631727601</v>
      </c>
      <c r="AR41">
        <f>Faktor!$C42*Faktor!AX$5</f>
        <v>2015.5831090296804</v>
      </c>
      <c r="AS41">
        <f>Faktor!$C42*Faktor!AY$5</f>
        <v>1115.819804704945</v>
      </c>
      <c r="AT41">
        <f>Faktor!$C42*Faktor!AZ$5</f>
        <v>654.6074183152482</v>
      </c>
      <c r="AU41">
        <f>Faktor!$C42*Faktor!BA$5</f>
        <v>3039.4694564810679</v>
      </c>
      <c r="AV41">
        <f>Faktor!$C42*Faktor!BB$5</f>
        <v>1940.130719743147</v>
      </c>
      <c r="AW41">
        <f>Faktor!$C42*Faktor!BC$5</f>
        <v>2240.1376600803874</v>
      </c>
      <c r="AX41">
        <f>Faktor!$C42*Faktor!BD$5</f>
        <v>1405.2685608758102</v>
      </c>
      <c r="AY41">
        <f>Faktor!$C42*Faktor!BE$5</f>
        <v>1405.2685608758102</v>
      </c>
      <c r="AZ41">
        <f>Faktor!$C42*Faktor!BF$5</f>
        <v>1405.2685608758102</v>
      </c>
      <c r="BA41">
        <f>Faktor!$C42*Faktor!BG$5</f>
        <v>3107.9688952190127</v>
      </c>
      <c r="BB41">
        <f>Faktor!$C42*Faktor!BH$5</f>
        <v>4415.638631727601</v>
      </c>
      <c r="BC41">
        <f>Faktor!$C42*Faktor!BI$5</f>
        <v>1405.2685608758102</v>
      </c>
      <c r="BD41">
        <f>Faktor!$C42*Faktor!BJ$5</f>
        <v>2597.5708216152275</v>
      </c>
      <c r="BE41">
        <f>Faktor!$C42*Faktor!BK$5</f>
        <v>3107.9688952190127</v>
      </c>
      <c r="BF41">
        <f>Faktor!$C42*Faktor!BL$5</f>
        <v>1850.5149126724523</v>
      </c>
      <c r="BG41">
        <f>Faktor!$C42*Faktor!BM$5</f>
        <v>3000.5844367463696</v>
      </c>
      <c r="BH41">
        <f>Faktor!$C42*Faktor!BN$5</f>
        <v>1115.819804704945</v>
      </c>
      <c r="BI41">
        <f>Faktor!$C42*Faktor!BO$5</f>
        <v>1940.130719743147</v>
      </c>
      <c r="BJ41">
        <f>Faktor!$C42*Faktor!BP$5</f>
        <v>3973.739996861761</v>
      </c>
      <c r="BK41">
        <f>Faktor!$C42*Faktor!BQ$5</f>
        <v>654.6074183152482</v>
      </c>
      <c r="BL41">
        <f>Faktor!$C42*Faktor!BR$5</f>
        <v>2015.5831090296804</v>
      </c>
      <c r="BM41">
        <f>Faktor!$C42*Faktor!BS$5</f>
        <v>3420.336636531521</v>
      </c>
      <c r="BN41">
        <f>Faktor!$C42*Faktor!BT$5</f>
        <v>3973.739996861761</v>
      </c>
      <c r="BO41">
        <f>Faktor!$C42*Faktor!BU$5</f>
        <v>3973.739996861761</v>
      </c>
      <c r="BP41">
        <f>Faktor!$C42*Faktor!BV$5</f>
        <v>4415.638631727601</v>
      </c>
      <c r="BQ41">
        <f>Faktor!$C42*Faktor!BW$5</f>
        <v>614.6923318326111</v>
      </c>
      <c r="BR41">
        <f>Faktor!$C42*Faktor!BX$5</f>
        <v>3107.9688952190127</v>
      </c>
      <c r="BS41">
        <f>Faktor!$C42*Faktor!BY$5</f>
        <v>614.6923318326111</v>
      </c>
      <c r="BT41">
        <f>Faktor!$C42*Faktor!BZ$5</f>
        <v>2015.3255923426955</v>
      </c>
      <c r="BU41">
        <f>Faktor!$C42*Faktor!CA$5</f>
        <v>1307.4122198216032</v>
      </c>
      <c r="BV41">
        <f>Faktor!$C42*Faktor!CB$5</f>
        <v>1850.5149126724523</v>
      </c>
      <c r="BW41">
        <f>Faktor!$C42*Faktor!CC$5</f>
        <v>1805.1919757631351</v>
      </c>
      <c r="BX41">
        <f>Faktor!$C42*Faktor!CD$5</f>
        <v>877.10183587007691</v>
      </c>
      <c r="BY41">
        <f>Faktor!$C42*Faktor!CE$5</f>
        <v>699.15780516361087</v>
      </c>
      <c r="BZ41">
        <f>Faktor!$C42*Faktor!CF$5</f>
        <v>2527.2687660683891</v>
      </c>
      <c r="CA41">
        <f>Faktor!$C42*Faktor!CG$5</f>
        <v>3973.739996861761</v>
      </c>
      <c r="CB41">
        <f>Faktor!$C42*Faktor!CH$5</f>
        <v>2597.5708216152275</v>
      </c>
      <c r="CC41">
        <f>Faktor!$C42*Faktor!CI$5</f>
        <v>1805.1919757631351</v>
      </c>
      <c r="CD41">
        <f>Faktor!$C42*Faktor!CJ$5</f>
        <v>1818.5828434863427</v>
      </c>
      <c r="CE41">
        <f>Faktor!$C42*Faktor!CK$5</f>
        <v>1302.0043693949233</v>
      </c>
      <c r="CF41">
        <f>Faktor!$C42*Faktor!CL$5</f>
        <v>941.22349092928096</v>
      </c>
      <c r="CG41">
        <f>Faktor!$C42*Faktor!CM$5</f>
        <v>3973.739996861761</v>
      </c>
      <c r="CH41">
        <f>Faktor!$C42*Faktor!CN$5</f>
        <v>1115.819804704945</v>
      </c>
      <c r="CI41">
        <f>Faktor!$C42*Faktor!CO$5</f>
        <v>1302.0043693949233</v>
      </c>
      <c r="CJ41">
        <f>Faktor!$C42*Faktor!CP$5</f>
        <v>1405.2685608758102</v>
      </c>
      <c r="CK41">
        <f>Faktor!$C42*Faktor!CQ$5</f>
        <v>654.6074183152482</v>
      </c>
      <c r="CL41">
        <f>Faktor!$C42*Faktor!CR$5</f>
        <v>1821.1580103561901</v>
      </c>
      <c r="CM41">
        <f>Faktor!$C42*Faktor!CS$5</f>
        <v>3039.4694564810679</v>
      </c>
      <c r="CN41">
        <f>Faktor!$C42*Faktor!CT$5</f>
        <v>4415.638631727601</v>
      </c>
      <c r="CO41">
        <f>Faktor!$C42*Faktor!CU$5</f>
        <v>2015.3255923426955</v>
      </c>
      <c r="CP41">
        <f>Faktor!$C42*Faktor!CV$5</f>
        <v>1818.5828434863427</v>
      </c>
      <c r="CQ41">
        <f>Faktor!$C42*Faktor!CW$5</f>
        <v>1818.5828434863427</v>
      </c>
      <c r="CR41">
        <f>Faktor!$C42*Faktor!CX$5</f>
        <v>3973.739996861761</v>
      </c>
      <c r="CS41">
        <f>Faktor!$C42*Faktor!CY$5</f>
        <v>3973.739996861761</v>
      </c>
      <c r="CT41">
        <f>Faktor!$C42*Faktor!CZ$5</f>
        <v>4415.638631727601</v>
      </c>
      <c r="CU41">
        <f>Faktor!$C42*Faktor!DA$5</f>
        <v>1300.4592692730146</v>
      </c>
      <c r="CV41">
        <f>Faktor!$C42*Faktor!DB$5</f>
        <v>3107.9688952190127</v>
      </c>
      <c r="CW41">
        <f>Faktor!$C42*Faktor!DC$5</f>
        <v>1405.2685608758102</v>
      </c>
      <c r="CX41">
        <f>Faktor!$C42*Faktor!DD$5</f>
        <v>4415.638631727601</v>
      </c>
      <c r="CY41">
        <f>Faktor!$C42*Faktor!DE$5</f>
        <v>1940.130719743147</v>
      </c>
      <c r="CZ41">
        <f>Faktor!$C42*Faktor!DF$5</f>
        <v>1850.5149126724523</v>
      </c>
      <c r="DA41">
        <f>Faktor!$C42*Faktor!DG$5</f>
        <v>1603.8139265410566</v>
      </c>
      <c r="DB41">
        <f>Faktor!$C42*Faktor!DH$5</f>
        <v>699.15780516361087</v>
      </c>
      <c r="DC41">
        <f>Faktor!$C42*Faktor!DI$5</f>
        <v>1940.130719743147</v>
      </c>
      <c r="DD41">
        <f>Faktor!$C42*Faktor!DJ$5</f>
        <v>2026.1412931960554</v>
      </c>
      <c r="DE41">
        <f>Faktor!$C42*Faktor!DK$5</f>
        <v>3973.739996861761</v>
      </c>
      <c r="DF41">
        <f>Faktor!$C42*Faktor!DL$5</f>
        <v>1302.0043693949233</v>
      </c>
      <c r="DG41">
        <f>Faktor!$C42*Faktor!DM$5</f>
        <v>1405.2685608758102</v>
      </c>
    </row>
    <row r="42" spans="1:111" x14ac:dyDescent="0.25">
      <c r="A42" s="1">
        <v>0.41666666666666669</v>
      </c>
      <c r="B42">
        <f>Faktor!$C43*Faktor!H$5</f>
        <v>711.75049837656456</v>
      </c>
      <c r="C42">
        <f>Faktor!$C43*Faktor!I$5</f>
        <v>1860.1254709974369</v>
      </c>
      <c r="D42">
        <f>Faktor!$C43*Faktor!J$5</f>
        <v>4058.7664229300699</v>
      </c>
      <c r="E42">
        <f>Faktor!$C43*Faktor!K$5</f>
        <v>3064.7881770449853</v>
      </c>
      <c r="F42">
        <f>Faktor!$C43*Faktor!L$5</f>
        <v>627.84495181997761</v>
      </c>
      <c r="G42">
        <f>Faktor!$C43*Faktor!M$5</f>
        <v>3064.7881770449853</v>
      </c>
      <c r="H42">
        <f>Faktor!$C43*Faktor!N$5</f>
        <v>668.61410453556061</v>
      </c>
      <c r="I42">
        <f>Faktor!$C43*Faktor!O$5</f>
        <v>4058.7664229300699</v>
      </c>
      <c r="J42">
        <f>Faktor!$C43*Faktor!P$5</f>
        <v>1329.8634589031451</v>
      </c>
      <c r="K42">
        <f>Faktor!$C43*Faktor!Q$5</f>
        <v>1329.8634589031451</v>
      </c>
      <c r="L42">
        <f>Faktor!$C43*Faktor!R$5</f>
        <v>3174.4703491894893</v>
      </c>
      <c r="M42">
        <f>Faktor!$C43*Faktor!S$5</f>
        <v>4058.7664229300699</v>
      </c>
      <c r="N42">
        <f>Faktor!$C43*Faktor!T$5</f>
        <v>714.11773950198551</v>
      </c>
      <c r="O42">
        <f>Faktor!$C43*Faktor!U$5</f>
        <v>4510.1203975103299</v>
      </c>
      <c r="P42">
        <f>Faktor!$C43*Faktor!V$5</f>
        <v>1857.4952030803026</v>
      </c>
      <c r="Q42">
        <f>Faktor!$C43*Faktor!W$5</f>
        <v>3174.4703491894893</v>
      </c>
      <c r="R42">
        <f>Faktor!$C43*Faktor!X$5</f>
        <v>3174.4703491894893</v>
      </c>
      <c r="S42">
        <f>Faktor!$C43*Faktor!Y$5</f>
        <v>3174.4703491894893</v>
      </c>
      <c r="T42">
        <f>Faktor!$C43*Faktor!Z$5</f>
        <v>1435.337202380234</v>
      </c>
      <c r="U42">
        <f>Faktor!$C43*Faktor!AA$5</f>
        <v>4058.7664229300699</v>
      </c>
      <c r="V42">
        <f>Faktor!$C43*Faktor!AB$5</f>
        <v>4058.7664229300699</v>
      </c>
      <c r="W42">
        <f>Faktor!$C43*Faktor!AC$5</f>
        <v>3064.7881770449853</v>
      </c>
      <c r="X42">
        <f>Faktor!$C43*Faktor!AD$5</f>
        <v>2069.4947972013342</v>
      </c>
      <c r="Y42">
        <f>Faktor!$C43*Faktor!AE$5</f>
        <v>1329.8634589031451</v>
      </c>
      <c r="Z42">
        <f>Faktor!$C43*Faktor!AF$5</f>
        <v>1329.8634589031451</v>
      </c>
      <c r="AA42">
        <f>Faktor!$C43*Faktor!AG$5</f>
        <v>4510.1203975103299</v>
      </c>
      <c r="AB42">
        <f>Faktor!$C43*Faktor!AH$5</f>
        <v>4058.7664229300699</v>
      </c>
      <c r="AC42">
        <f>Faktor!$C43*Faktor!AI$5</f>
        <v>1435.337202380234</v>
      </c>
      <c r="AD42">
        <f>Faktor!$C43*Faktor!AJ$5</f>
        <v>3064.7881770449853</v>
      </c>
      <c r="AE42">
        <f>Faktor!$C43*Faktor!AK$5</f>
        <v>1857.4952030803026</v>
      </c>
      <c r="AF42">
        <f>Faktor!$C43*Faktor!AL$5</f>
        <v>4058.7664229300699</v>
      </c>
      <c r="AG42">
        <f>Faktor!$C43*Faktor!AM$5</f>
        <v>657.8300060753096</v>
      </c>
      <c r="AH42">
        <f>Faktor!$C43*Faktor!AN$5</f>
        <v>1857.4952030803026</v>
      </c>
      <c r="AI42">
        <f>Faktor!$C43*Faktor!AO$5</f>
        <v>2069.4947972013342</v>
      </c>
      <c r="AJ42">
        <f>Faktor!$C43*Faktor!AP$5</f>
        <v>1102.3452840710206</v>
      </c>
      <c r="AK42">
        <f>Faktor!$C43*Faktor!AQ$5</f>
        <v>668.61410453556061</v>
      </c>
      <c r="AL42">
        <f>Faktor!$C43*Faktor!AR$5</f>
        <v>4058.7664229300699</v>
      </c>
      <c r="AM42">
        <f>Faktor!$C43*Faktor!AS$5</f>
        <v>1139.695088494329</v>
      </c>
      <c r="AN42">
        <f>Faktor!$C43*Faktor!AT$5</f>
        <v>4058.7664229300699</v>
      </c>
      <c r="AO42">
        <f>Faktor!$C43*Faktor!AU$5</f>
        <v>4058.7664229300699</v>
      </c>
      <c r="AP42">
        <f>Faktor!$C43*Faktor!AV$5</f>
        <v>4058.7664229300699</v>
      </c>
      <c r="AQ42">
        <f>Faktor!$C43*Faktor!AW$5</f>
        <v>4510.1203975103299</v>
      </c>
      <c r="AR42">
        <f>Faktor!$C43*Faktor!AX$5</f>
        <v>2058.710698741083</v>
      </c>
      <c r="AS42">
        <f>Faktor!$C43*Faktor!AY$5</f>
        <v>1139.695088494329</v>
      </c>
      <c r="AT42">
        <f>Faktor!$C43*Faktor!AZ$5</f>
        <v>668.61410453556061</v>
      </c>
      <c r="AU42">
        <f>Faktor!$C43*Faktor!BA$5</f>
        <v>3104.5052225937143</v>
      </c>
      <c r="AV42">
        <f>Faktor!$C43*Faktor!BB$5</f>
        <v>1981.6438487690455</v>
      </c>
      <c r="AW42">
        <f>Faktor!$C43*Faktor!BC$5</f>
        <v>2288.0700611152015</v>
      </c>
      <c r="AX42">
        <f>Faktor!$C43*Faktor!BD$5</f>
        <v>1435.337202380234</v>
      </c>
      <c r="AY42">
        <f>Faktor!$C43*Faktor!BE$5</f>
        <v>1435.337202380234</v>
      </c>
      <c r="AZ42">
        <f>Faktor!$C43*Faktor!BF$5</f>
        <v>1435.337202380234</v>
      </c>
      <c r="BA42">
        <f>Faktor!$C43*Faktor!BG$5</f>
        <v>3174.4703491894893</v>
      </c>
      <c r="BB42">
        <f>Faktor!$C43*Faktor!BH$5</f>
        <v>4510.1203975103299</v>
      </c>
      <c r="BC42">
        <f>Faktor!$C43*Faktor!BI$5</f>
        <v>1435.337202380234</v>
      </c>
      <c r="BD42">
        <f>Faktor!$C43*Faktor!BJ$5</f>
        <v>2653.1512480134538</v>
      </c>
      <c r="BE42">
        <f>Faktor!$C43*Faktor!BK$5</f>
        <v>3174.4703491894893</v>
      </c>
      <c r="BF42">
        <f>Faktor!$C43*Faktor!BL$5</f>
        <v>1890.1105252527691</v>
      </c>
      <c r="BG42">
        <f>Faktor!$C43*Faktor!BM$5</f>
        <v>3064.7881770449853</v>
      </c>
      <c r="BH42">
        <f>Faktor!$C43*Faktor!BN$5</f>
        <v>1139.695088494329</v>
      </c>
      <c r="BI42">
        <f>Faktor!$C43*Faktor!BO$5</f>
        <v>1981.6438487690455</v>
      </c>
      <c r="BJ42">
        <f>Faktor!$C43*Faktor!BP$5</f>
        <v>4058.7664229300699</v>
      </c>
      <c r="BK42">
        <f>Faktor!$C43*Faktor!BQ$5</f>
        <v>668.61410453556061</v>
      </c>
      <c r="BL42">
        <f>Faktor!$C43*Faktor!BR$5</f>
        <v>2058.710698741083</v>
      </c>
      <c r="BM42">
        <f>Faktor!$C43*Faktor!BS$5</f>
        <v>3493.5218475378902</v>
      </c>
      <c r="BN42">
        <f>Faktor!$C43*Faktor!BT$5</f>
        <v>4058.7664229300699</v>
      </c>
      <c r="BO42">
        <f>Faktor!$C43*Faktor!BU$5</f>
        <v>4058.7664229300699</v>
      </c>
      <c r="BP42">
        <f>Faktor!$C43*Faktor!BV$5</f>
        <v>4510.1203975103299</v>
      </c>
      <c r="BQ42">
        <f>Faktor!$C43*Faktor!BW$5</f>
        <v>627.84495181997761</v>
      </c>
      <c r="BR42">
        <f>Faktor!$C43*Faktor!BX$5</f>
        <v>3174.4703491894893</v>
      </c>
      <c r="BS42">
        <f>Faktor!$C43*Faktor!BY$5</f>
        <v>627.84495181997761</v>
      </c>
      <c r="BT42">
        <f>Faktor!$C43*Faktor!BZ$5</f>
        <v>2058.4476719493696</v>
      </c>
      <c r="BU42">
        <f>Faktor!$C43*Faktor!CA$5</f>
        <v>1335.3870215291274</v>
      </c>
      <c r="BV42">
        <f>Faktor!$C43*Faktor!CB$5</f>
        <v>1890.1105252527691</v>
      </c>
      <c r="BW42">
        <f>Faktor!$C43*Faktor!CC$5</f>
        <v>1843.8178099112038</v>
      </c>
      <c r="BX42">
        <f>Faktor!$C43*Faktor!CD$5</f>
        <v>895.86925257597147</v>
      </c>
      <c r="BY42">
        <f>Faktor!$C43*Faktor!CE$5</f>
        <v>714.11773950198551</v>
      </c>
      <c r="BZ42">
        <f>Faktor!$C43*Faktor!CF$5</f>
        <v>2581.344933875685</v>
      </c>
      <c r="CA42">
        <f>Faktor!$C43*Faktor!CG$5</f>
        <v>4058.7664229300699</v>
      </c>
      <c r="CB42">
        <f>Faktor!$C43*Faktor!CH$5</f>
        <v>2653.1512480134538</v>
      </c>
      <c r="CC42">
        <f>Faktor!$C43*Faktor!CI$5</f>
        <v>1843.8178099112038</v>
      </c>
      <c r="CD42">
        <f>Faktor!$C43*Faktor!CJ$5</f>
        <v>1857.4952030803026</v>
      </c>
      <c r="CE42">
        <f>Faktor!$C43*Faktor!CK$5</f>
        <v>1329.8634589031451</v>
      </c>
      <c r="CF42">
        <f>Faktor!$C43*Faktor!CL$5</f>
        <v>961.36292371261766</v>
      </c>
      <c r="CG42">
        <f>Faktor!$C43*Faktor!CM$5</f>
        <v>4058.7664229300699</v>
      </c>
      <c r="CH42">
        <f>Faktor!$C43*Faktor!CN$5</f>
        <v>1139.695088494329</v>
      </c>
      <c r="CI42">
        <f>Faktor!$C43*Faktor!CO$5</f>
        <v>1329.8634589031451</v>
      </c>
      <c r="CJ42">
        <f>Faktor!$C43*Faktor!CP$5</f>
        <v>1435.337202380234</v>
      </c>
      <c r="CK42">
        <f>Faktor!$C43*Faktor!CQ$5</f>
        <v>668.61410453556061</v>
      </c>
      <c r="CL42">
        <f>Faktor!$C43*Faktor!CR$5</f>
        <v>1860.1254709974369</v>
      </c>
      <c r="CM42">
        <f>Faktor!$C43*Faktor!CS$5</f>
        <v>3104.5052225937143</v>
      </c>
      <c r="CN42">
        <f>Faktor!$C43*Faktor!CT$5</f>
        <v>4510.1203975103299</v>
      </c>
      <c r="CO42">
        <f>Faktor!$C43*Faktor!CU$5</f>
        <v>2058.4476719493696</v>
      </c>
      <c r="CP42">
        <f>Faktor!$C43*Faktor!CV$5</f>
        <v>1857.4952030803026</v>
      </c>
      <c r="CQ42">
        <f>Faktor!$C43*Faktor!CW$5</f>
        <v>1857.4952030803026</v>
      </c>
      <c r="CR42">
        <f>Faktor!$C43*Faktor!CX$5</f>
        <v>4058.7664229300699</v>
      </c>
      <c r="CS42">
        <f>Faktor!$C43*Faktor!CY$5</f>
        <v>4058.7664229300699</v>
      </c>
      <c r="CT42">
        <f>Faktor!$C43*Faktor!CZ$5</f>
        <v>4510.1203975103299</v>
      </c>
      <c r="CU42">
        <f>Faktor!$C43*Faktor!DA$5</f>
        <v>1328.2852981528642</v>
      </c>
      <c r="CV42">
        <f>Faktor!$C43*Faktor!DB$5</f>
        <v>3174.4703491894893</v>
      </c>
      <c r="CW42">
        <f>Faktor!$C43*Faktor!DC$5</f>
        <v>1435.337202380234</v>
      </c>
      <c r="CX42">
        <f>Faktor!$C43*Faktor!DD$5</f>
        <v>4510.1203975103299</v>
      </c>
      <c r="CY42">
        <f>Faktor!$C43*Faktor!DE$5</f>
        <v>1981.6438487690455</v>
      </c>
      <c r="CZ42">
        <f>Faktor!$C43*Faktor!DF$5</f>
        <v>1890.1105252527691</v>
      </c>
      <c r="DA42">
        <f>Faktor!$C43*Faktor!DG$5</f>
        <v>1638.1308587912949</v>
      </c>
      <c r="DB42">
        <f>Faktor!$C43*Faktor!DH$5</f>
        <v>714.11773950198551</v>
      </c>
      <c r="DC42">
        <f>Faktor!$C43*Faktor!DI$5</f>
        <v>1981.6438487690455</v>
      </c>
      <c r="DD42">
        <f>Faktor!$C43*Faktor!DJ$5</f>
        <v>2069.4947972013342</v>
      </c>
      <c r="DE42">
        <f>Faktor!$C43*Faktor!DK$5</f>
        <v>4058.7664229300699</v>
      </c>
      <c r="DF42">
        <f>Faktor!$C43*Faktor!DL$5</f>
        <v>1329.8634589031451</v>
      </c>
      <c r="DG42">
        <f>Faktor!$C43*Faktor!DM$5</f>
        <v>1435.337202380234</v>
      </c>
    </row>
    <row r="43" spans="1:111" x14ac:dyDescent="0.25">
      <c r="A43" s="1">
        <v>0.42708333333333331</v>
      </c>
      <c r="B43">
        <f>Faktor!$C44*Faktor!H$5</f>
        <v>719.64394829147</v>
      </c>
      <c r="C43">
        <f>Faktor!$C44*Faktor!I$5</f>
        <v>1880.7546202207227</v>
      </c>
      <c r="D43">
        <f>Faktor!$C44*Faktor!J$5</f>
        <v>4103.7789231654378</v>
      </c>
      <c r="E43">
        <f>Faktor!$C44*Faktor!K$5</f>
        <v>3098.7772673659306</v>
      </c>
      <c r="F43">
        <f>Faktor!$C44*Faktor!L$5</f>
        <v>634.80787308637798</v>
      </c>
      <c r="G43">
        <f>Faktor!$C44*Faktor!M$5</f>
        <v>3098.7772673659306</v>
      </c>
      <c r="H43">
        <f>Faktor!$C44*Faktor!N$5</f>
        <v>676.02916354653246</v>
      </c>
      <c r="I43">
        <f>Faktor!$C44*Faktor!O$5</f>
        <v>4103.7789231654378</v>
      </c>
      <c r="J43">
        <f>Faktor!$C44*Faktor!P$5</f>
        <v>1344.611900429295</v>
      </c>
      <c r="K43">
        <f>Faktor!$C44*Faktor!Q$5</f>
        <v>1344.611900429295</v>
      </c>
      <c r="L43">
        <f>Faktor!$C44*Faktor!R$5</f>
        <v>3209.675835894217</v>
      </c>
      <c r="M43">
        <f>Faktor!$C44*Faktor!S$5</f>
        <v>4103.7789231654378</v>
      </c>
      <c r="N43">
        <f>Faktor!$C44*Faktor!T$5</f>
        <v>722.03744257625317</v>
      </c>
      <c r="O43">
        <f>Faktor!$C44*Faktor!U$5</f>
        <v>4560.1385001307599</v>
      </c>
      <c r="P43">
        <f>Faktor!$C44*Faktor!V$5</f>
        <v>1878.0951821265194</v>
      </c>
      <c r="Q43">
        <f>Faktor!$C44*Faktor!W$5</f>
        <v>3209.675835894217</v>
      </c>
      <c r="R43">
        <f>Faktor!$C44*Faktor!X$5</f>
        <v>3209.675835894217</v>
      </c>
      <c r="S43">
        <f>Faktor!$C44*Faktor!Y$5</f>
        <v>3209.675835894217</v>
      </c>
      <c r="T43">
        <f>Faktor!$C44*Faktor!Z$5</f>
        <v>1451.2553680068559</v>
      </c>
      <c r="U43">
        <f>Faktor!$C44*Faktor!AA$5</f>
        <v>4103.7789231654378</v>
      </c>
      <c r="V43">
        <f>Faktor!$C44*Faktor!AB$5</f>
        <v>4103.7789231654378</v>
      </c>
      <c r="W43">
        <f>Faktor!$C44*Faktor!AC$5</f>
        <v>3098.7772673659306</v>
      </c>
      <c r="X43">
        <f>Faktor!$C44*Faktor!AD$5</f>
        <v>2092.4458925193221</v>
      </c>
      <c r="Y43">
        <f>Faktor!$C44*Faktor!AE$5</f>
        <v>1344.611900429295</v>
      </c>
      <c r="Z43">
        <f>Faktor!$C44*Faktor!AF$5</f>
        <v>1344.611900429295</v>
      </c>
      <c r="AA43">
        <f>Faktor!$C44*Faktor!AG$5</f>
        <v>4560.1385001307599</v>
      </c>
      <c r="AB43">
        <f>Faktor!$C44*Faktor!AH$5</f>
        <v>4103.7789231654378</v>
      </c>
      <c r="AC43">
        <f>Faktor!$C44*Faktor!AI$5</f>
        <v>1451.2553680068559</v>
      </c>
      <c r="AD43">
        <f>Faktor!$C44*Faktor!AJ$5</f>
        <v>3098.7772673659306</v>
      </c>
      <c r="AE43">
        <f>Faktor!$C44*Faktor!AK$5</f>
        <v>1878.0951821265194</v>
      </c>
      <c r="AF43">
        <f>Faktor!$C44*Faktor!AL$5</f>
        <v>4103.7789231654378</v>
      </c>
      <c r="AG43">
        <f>Faktor!$C44*Faktor!AM$5</f>
        <v>665.12546736029799</v>
      </c>
      <c r="AH43">
        <f>Faktor!$C44*Faktor!AN$5</f>
        <v>1878.0951821265194</v>
      </c>
      <c r="AI43">
        <f>Faktor!$C44*Faktor!AO$5</f>
        <v>2092.4458925193221</v>
      </c>
      <c r="AJ43">
        <f>Faktor!$C44*Faktor!AP$5</f>
        <v>1114.5705052806913</v>
      </c>
      <c r="AK43">
        <f>Faktor!$C44*Faktor!AQ$5</f>
        <v>676.02916354653246</v>
      </c>
      <c r="AL43">
        <f>Faktor!$C44*Faktor!AR$5</f>
        <v>4103.7789231654378</v>
      </c>
      <c r="AM43">
        <f>Faktor!$C44*Faktor!AS$5</f>
        <v>1152.3345262183811</v>
      </c>
      <c r="AN43">
        <f>Faktor!$C44*Faktor!AT$5</f>
        <v>4103.7789231654378</v>
      </c>
      <c r="AO43">
        <f>Faktor!$C44*Faktor!AU$5</f>
        <v>4103.7789231654378</v>
      </c>
      <c r="AP43">
        <f>Faktor!$C44*Faktor!AV$5</f>
        <v>4103.7789231654378</v>
      </c>
      <c r="AQ43">
        <f>Faktor!$C44*Faktor!AW$5</f>
        <v>4560.1385001307599</v>
      </c>
      <c r="AR43">
        <f>Faktor!$C44*Faktor!AX$5</f>
        <v>2081.5421963330878</v>
      </c>
      <c r="AS43">
        <f>Faktor!$C44*Faktor!AY$5</f>
        <v>1152.3345262183811</v>
      </c>
      <c r="AT43">
        <f>Faktor!$C44*Faktor!AZ$5</f>
        <v>676.02916354653246</v>
      </c>
      <c r="AU43">
        <f>Faktor!$C44*Faktor!BA$5</f>
        <v>3138.9347825884038</v>
      </c>
      <c r="AV43">
        <f>Faktor!$C44*Faktor!BB$5</f>
        <v>2003.620660172925</v>
      </c>
      <c r="AW43">
        <f>Faktor!$C44*Faktor!BC$5</f>
        <v>2313.4451981476341</v>
      </c>
      <c r="AX43">
        <f>Faktor!$C44*Faktor!BD$5</f>
        <v>1451.2553680068559</v>
      </c>
      <c r="AY43">
        <f>Faktor!$C44*Faktor!BE$5</f>
        <v>1451.2553680068559</v>
      </c>
      <c r="AZ43">
        <f>Faktor!$C44*Faktor!BF$5</f>
        <v>1451.2553680068559</v>
      </c>
      <c r="BA43">
        <f>Faktor!$C44*Faktor!BG$5</f>
        <v>3209.675835894217</v>
      </c>
      <c r="BB43">
        <f>Faktor!$C44*Faktor!BH$5</f>
        <v>4560.1385001307599</v>
      </c>
      <c r="BC43">
        <f>Faktor!$C44*Faktor!BI$5</f>
        <v>1451.2553680068559</v>
      </c>
      <c r="BD43">
        <f>Faktor!$C44*Faktor!BJ$5</f>
        <v>2682.5752056230813</v>
      </c>
      <c r="BE43">
        <f>Faktor!$C44*Faktor!BK$5</f>
        <v>3209.675835894217</v>
      </c>
      <c r="BF43">
        <f>Faktor!$C44*Faktor!BL$5</f>
        <v>1911.0722144946428</v>
      </c>
      <c r="BG43">
        <f>Faktor!$C44*Faktor!BM$5</f>
        <v>3098.7772673659306</v>
      </c>
      <c r="BH43">
        <f>Faktor!$C44*Faktor!BN$5</f>
        <v>1152.3345262183811</v>
      </c>
      <c r="BI43">
        <f>Faktor!$C44*Faktor!BO$5</f>
        <v>2003.620660172925</v>
      </c>
      <c r="BJ43">
        <f>Faktor!$C44*Faktor!BP$5</f>
        <v>4103.7789231654378</v>
      </c>
      <c r="BK43">
        <f>Faktor!$C44*Faktor!BQ$5</f>
        <v>676.02916354653246</v>
      </c>
      <c r="BL43">
        <f>Faktor!$C44*Faktor!BR$5</f>
        <v>2081.5421963330878</v>
      </c>
      <c r="BM43">
        <f>Faktor!$C44*Faktor!BS$5</f>
        <v>3532.2656767211033</v>
      </c>
      <c r="BN43">
        <f>Faktor!$C44*Faktor!BT$5</f>
        <v>4103.7789231654378</v>
      </c>
      <c r="BO43">
        <f>Faktor!$C44*Faktor!BU$5</f>
        <v>4103.7789231654378</v>
      </c>
      <c r="BP43">
        <f>Faktor!$C44*Faktor!BV$5</f>
        <v>4560.1385001307599</v>
      </c>
      <c r="BQ43">
        <f>Faktor!$C44*Faktor!BW$5</f>
        <v>634.80787308637798</v>
      </c>
      <c r="BR43">
        <f>Faktor!$C44*Faktor!BX$5</f>
        <v>3209.675835894217</v>
      </c>
      <c r="BS43">
        <f>Faktor!$C44*Faktor!BY$5</f>
        <v>634.80787308637798</v>
      </c>
      <c r="BT43">
        <f>Faktor!$C44*Faktor!BZ$5</f>
        <v>2081.2762525236672</v>
      </c>
      <c r="BU43">
        <f>Faktor!$C44*Faktor!CA$5</f>
        <v>1350.1967204271225</v>
      </c>
      <c r="BV43">
        <f>Faktor!$C44*Faktor!CB$5</f>
        <v>1911.0722144946428</v>
      </c>
      <c r="BW43">
        <f>Faktor!$C44*Faktor!CC$5</f>
        <v>1864.2661040366611</v>
      </c>
      <c r="BX43">
        <f>Faktor!$C44*Faktor!CD$5</f>
        <v>905.80461488571575</v>
      </c>
      <c r="BY43">
        <f>Faktor!$C44*Faktor!CE$5</f>
        <v>722.03744257625317</v>
      </c>
      <c r="BZ43">
        <f>Faktor!$C44*Faktor!CF$5</f>
        <v>2609.9725456513252</v>
      </c>
      <c r="CA43">
        <f>Faktor!$C44*Faktor!CG$5</f>
        <v>4103.7789231654378</v>
      </c>
      <c r="CB43">
        <f>Faktor!$C44*Faktor!CH$5</f>
        <v>2682.5752056230813</v>
      </c>
      <c r="CC43">
        <f>Faktor!$C44*Faktor!CI$5</f>
        <v>1864.2661040366611</v>
      </c>
      <c r="CD43">
        <f>Faktor!$C44*Faktor!CJ$5</f>
        <v>1878.0951821265194</v>
      </c>
      <c r="CE43">
        <f>Faktor!$C44*Faktor!CK$5</f>
        <v>1344.611900429295</v>
      </c>
      <c r="CF43">
        <f>Faktor!$C44*Faktor!CL$5</f>
        <v>972.02462343138313</v>
      </c>
      <c r="CG43">
        <f>Faktor!$C44*Faktor!CM$5</f>
        <v>4103.7789231654378</v>
      </c>
      <c r="CH43">
        <f>Faktor!$C44*Faktor!CN$5</f>
        <v>1152.3345262183811</v>
      </c>
      <c r="CI43">
        <f>Faktor!$C44*Faktor!CO$5</f>
        <v>1344.611900429295</v>
      </c>
      <c r="CJ43">
        <f>Faktor!$C44*Faktor!CP$5</f>
        <v>1451.2553680068559</v>
      </c>
      <c r="CK43">
        <f>Faktor!$C44*Faktor!CQ$5</f>
        <v>676.02916354653246</v>
      </c>
      <c r="CL43">
        <f>Faktor!$C44*Faktor!CR$5</f>
        <v>1880.7546202207227</v>
      </c>
      <c r="CM43">
        <f>Faktor!$C44*Faktor!CS$5</f>
        <v>3138.9347825884038</v>
      </c>
      <c r="CN43">
        <f>Faktor!$C44*Faktor!CT$5</f>
        <v>4560.1385001307599</v>
      </c>
      <c r="CO43">
        <f>Faktor!$C44*Faktor!CU$5</f>
        <v>2081.2762525236672</v>
      </c>
      <c r="CP43">
        <f>Faktor!$C44*Faktor!CV$5</f>
        <v>1878.0951821265194</v>
      </c>
      <c r="CQ43">
        <f>Faktor!$C44*Faktor!CW$5</f>
        <v>1878.0951821265194</v>
      </c>
      <c r="CR43">
        <f>Faktor!$C44*Faktor!CX$5</f>
        <v>4103.7789231654378</v>
      </c>
      <c r="CS43">
        <f>Faktor!$C44*Faktor!CY$5</f>
        <v>4103.7789231654378</v>
      </c>
      <c r="CT43">
        <f>Faktor!$C44*Faktor!CZ$5</f>
        <v>4560.1385001307599</v>
      </c>
      <c r="CU43">
        <f>Faktor!$C44*Faktor!DA$5</f>
        <v>1343.016237572773</v>
      </c>
      <c r="CV43">
        <f>Faktor!$C44*Faktor!DB$5</f>
        <v>3209.675835894217</v>
      </c>
      <c r="CW43">
        <f>Faktor!$C44*Faktor!DC$5</f>
        <v>1451.2553680068559</v>
      </c>
      <c r="CX43">
        <f>Faktor!$C44*Faktor!DD$5</f>
        <v>4560.1385001307599</v>
      </c>
      <c r="CY43">
        <f>Faktor!$C44*Faktor!DE$5</f>
        <v>2003.620660172925</v>
      </c>
      <c r="CZ43">
        <f>Faktor!$C44*Faktor!DF$5</f>
        <v>1911.0722144946428</v>
      </c>
      <c r="DA43">
        <f>Faktor!$C44*Faktor!DG$5</f>
        <v>1656.2980450699465</v>
      </c>
      <c r="DB43">
        <f>Faktor!$C44*Faktor!DH$5</f>
        <v>722.03744257625317</v>
      </c>
      <c r="DC43">
        <f>Faktor!$C44*Faktor!DI$5</f>
        <v>2003.620660172925</v>
      </c>
      <c r="DD43">
        <f>Faktor!$C44*Faktor!DJ$5</f>
        <v>2092.4458925193221</v>
      </c>
      <c r="DE43">
        <f>Faktor!$C44*Faktor!DK$5</f>
        <v>4103.7789231654378</v>
      </c>
      <c r="DF43">
        <f>Faktor!$C44*Faktor!DL$5</f>
        <v>1344.611900429295</v>
      </c>
      <c r="DG43">
        <f>Faktor!$C44*Faktor!DM$5</f>
        <v>1451.2553680068559</v>
      </c>
    </row>
    <row r="44" spans="1:111" x14ac:dyDescent="0.25">
      <c r="A44" s="1">
        <v>0.4375</v>
      </c>
      <c r="B44">
        <f>Faktor!$C45*Faktor!H$5</f>
        <v>722.27509826310506</v>
      </c>
      <c r="C44">
        <f>Faktor!$C45*Faktor!I$5</f>
        <v>1887.6310032951512</v>
      </c>
      <c r="D44">
        <f>Faktor!$C45*Faktor!J$5</f>
        <v>4118.7830899105602</v>
      </c>
      <c r="E44">
        <f>Faktor!$C45*Faktor!K$5</f>
        <v>3110.1069641395788</v>
      </c>
      <c r="F44">
        <f>Faktor!$C45*Faktor!L$5</f>
        <v>637.12884684184473</v>
      </c>
      <c r="G44">
        <f>Faktor!$C45*Faktor!M$5</f>
        <v>3110.1069641395788</v>
      </c>
      <c r="H44">
        <f>Faktor!$C45*Faktor!N$5</f>
        <v>678.50084988352296</v>
      </c>
      <c r="I44">
        <f>Faktor!$C45*Faktor!O$5</f>
        <v>4118.7830899105602</v>
      </c>
      <c r="J44">
        <f>Faktor!$C45*Faktor!P$5</f>
        <v>1349.5280476046785</v>
      </c>
      <c r="K44">
        <f>Faktor!$C45*Faktor!Q$5</f>
        <v>1349.5280476046785</v>
      </c>
      <c r="L44">
        <f>Faktor!$C45*Faktor!R$5</f>
        <v>3221.4109981291263</v>
      </c>
      <c r="M44">
        <f>Faktor!$C45*Faktor!S$5</f>
        <v>4118.7830899105602</v>
      </c>
      <c r="N44">
        <f>Faktor!$C45*Faktor!T$5</f>
        <v>724.67734360100906</v>
      </c>
      <c r="O44">
        <f>Faktor!$C45*Faktor!U$5</f>
        <v>4576.8112010042369</v>
      </c>
      <c r="P44">
        <f>Faktor!$C45*Faktor!V$5</f>
        <v>1884.9618418085915</v>
      </c>
      <c r="Q44">
        <f>Faktor!$C45*Faktor!W$5</f>
        <v>3221.4109981291263</v>
      </c>
      <c r="R44">
        <f>Faktor!$C45*Faktor!X$5</f>
        <v>3221.4109981291263</v>
      </c>
      <c r="S44">
        <f>Faktor!$C45*Faktor!Y$5</f>
        <v>3221.4109981291263</v>
      </c>
      <c r="T44">
        <f>Faktor!$C45*Faktor!Z$5</f>
        <v>1456.5614232157297</v>
      </c>
      <c r="U44">
        <f>Faktor!$C45*Faktor!AA$5</f>
        <v>4118.7830899105602</v>
      </c>
      <c r="V44">
        <f>Faktor!$C45*Faktor!AB$5</f>
        <v>4118.7830899105602</v>
      </c>
      <c r="W44">
        <f>Faktor!$C45*Faktor!AC$5</f>
        <v>3110.1069641395788</v>
      </c>
      <c r="X44">
        <f>Faktor!$C45*Faktor!AD$5</f>
        <v>2100.0962576253182</v>
      </c>
      <c r="Y44">
        <f>Faktor!$C45*Faktor!AE$5</f>
        <v>1349.5280476046785</v>
      </c>
      <c r="Z44">
        <f>Faktor!$C45*Faktor!AF$5</f>
        <v>1349.5280476046785</v>
      </c>
      <c r="AA44">
        <f>Faktor!$C45*Faktor!AG$5</f>
        <v>4576.8112010042369</v>
      </c>
      <c r="AB44">
        <f>Faktor!$C45*Faktor!AH$5</f>
        <v>4118.7830899105602</v>
      </c>
      <c r="AC44">
        <f>Faktor!$C45*Faktor!AI$5</f>
        <v>1456.5614232157297</v>
      </c>
      <c r="AD44">
        <f>Faktor!$C45*Faktor!AJ$5</f>
        <v>3110.1069641395788</v>
      </c>
      <c r="AE44">
        <f>Faktor!$C45*Faktor!AK$5</f>
        <v>1884.9618418085915</v>
      </c>
      <c r="AF44">
        <f>Faktor!$C45*Faktor!AL$5</f>
        <v>4118.7830899105602</v>
      </c>
      <c r="AG44">
        <f>Faktor!$C45*Faktor!AM$5</f>
        <v>667.55728778862749</v>
      </c>
      <c r="AH44">
        <f>Faktor!$C45*Faktor!AN$5</f>
        <v>1884.9618418085915</v>
      </c>
      <c r="AI44">
        <f>Faktor!$C45*Faktor!AO$5</f>
        <v>2100.0962576253182</v>
      </c>
      <c r="AJ44">
        <f>Faktor!$C45*Faktor!AP$5</f>
        <v>1118.6455790172481</v>
      </c>
      <c r="AK44">
        <f>Faktor!$C45*Faktor!AQ$5</f>
        <v>678.50084988352296</v>
      </c>
      <c r="AL44">
        <f>Faktor!$C45*Faktor!AR$5</f>
        <v>4118.7830899105602</v>
      </c>
      <c r="AM44">
        <f>Faktor!$C45*Faktor!AS$5</f>
        <v>1156.5476721263985</v>
      </c>
      <c r="AN44">
        <f>Faktor!$C45*Faktor!AT$5</f>
        <v>4118.7830899105602</v>
      </c>
      <c r="AO44">
        <f>Faktor!$C45*Faktor!AU$5</f>
        <v>4118.7830899105602</v>
      </c>
      <c r="AP44">
        <f>Faktor!$C45*Faktor!AV$5</f>
        <v>4118.7830899105602</v>
      </c>
      <c r="AQ44">
        <f>Faktor!$C45*Faktor!AW$5</f>
        <v>4576.8112010042369</v>
      </c>
      <c r="AR44">
        <f>Faktor!$C45*Faktor!AX$5</f>
        <v>2089.152695530423</v>
      </c>
      <c r="AS44">
        <f>Faktor!$C45*Faktor!AY$5</f>
        <v>1156.5476721263985</v>
      </c>
      <c r="AT44">
        <f>Faktor!$C45*Faktor!AZ$5</f>
        <v>678.50084988352296</v>
      </c>
      <c r="AU44">
        <f>Faktor!$C45*Faktor!BA$5</f>
        <v>3150.4113025866332</v>
      </c>
      <c r="AV44">
        <f>Faktor!$C45*Faktor!BB$5</f>
        <v>2010.946263974218</v>
      </c>
      <c r="AW44">
        <f>Faktor!$C45*Faktor!BC$5</f>
        <v>2321.9035771584449</v>
      </c>
      <c r="AX44">
        <f>Faktor!$C45*Faktor!BD$5</f>
        <v>1456.5614232157297</v>
      </c>
      <c r="AY44">
        <f>Faktor!$C45*Faktor!BE$5</f>
        <v>1456.5614232157297</v>
      </c>
      <c r="AZ44">
        <f>Faktor!$C45*Faktor!BF$5</f>
        <v>1456.5614232157297</v>
      </c>
      <c r="BA44">
        <f>Faktor!$C45*Faktor!BG$5</f>
        <v>3221.4109981291263</v>
      </c>
      <c r="BB44">
        <f>Faktor!$C45*Faktor!BH$5</f>
        <v>4576.8112010042369</v>
      </c>
      <c r="BC44">
        <f>Faktor!$C45*Faktor!BI$5</f>
        <v>1456.5614232157297</v>
      </c>
      <c r="BD44">
        <f>Faktor!$C45*Faktor!BJ$5</f>
        <v>2692.3831914929569</v>
      </c>
      <c r="BE44">
        <f>Faktor!$C45*Faktor!BK$5</f>
        <v>3221.4109981291263</v>
      </c>
      <c r="BF44">
        <f>Faktor!$C45*Faktor!BL$5</f>
        <v>1918.059444241934</v>
      </c>
      <c r="BG44">
        <f>Faktor!$C45*Faktor!BM$5</f>
        <v>3110.1069641395788</v>
      </c>
      <c r="BH44">
        <f>Faktor!$C45*Faktor!BN$5</f>
        <v>1156.5476721263985</v>
      </c>
      <c r="BI44">
        <f>Faktor!$C45*Faktor!BO$5</f>
        <v>2010.946263974218</v>
      </c>
      <c r="BJ44">
        <f>Faktor!$C45*Faktor!BP$5</f>
        <v>4118.7830899105602</v>
      </c>
      <c r="BK44">
        <f>Faktor!$C45*Faktor!BQ$5</f>
        <v>678.50084988352296</v>
      </c>
      <c r="BL44">
        <f>Faktor!$C45*Faktor!BR$5</f>
        <v>2089.152695530423</v>
      </c>
      <c r="BM44">
        <f>Faktor!$C45*Faktor!BS$5</f>
        <v>3545.1802864488404</v>
      </c>
      <c r="BN44">
        <f>Faktor!$C45*Faktor!BT$5</f>
        <v>4118.7830899105602</v>
      </c>
      <c r="BO44">
        <f>Faktor!$C45*Faktor!BU$5</f>
        <v>4118.7830899105602</v>
      </c>
      <c r="BP44">
        <f>Faktor!$C45*Faktor!BV$5</f>
        <v>4576.8112010042369</v>
      </c>
      <c r="BQ44">
        <f>Faktor!$C45*Faktor!BW$5</f>
        <v>637.12884684184473</v>
      </c>
      <c r="BR44">
        <f>Faktor!$C45*Faktor!BX$5</f>
        <v>3221.4109981291263</v>
      </c>
      <c r="BS44">
        <f>Faktor!$C45*Faktor!BY$5</f>
        <v>637.12884684184473</v>
      </c>
      <c r="BT44">
        <f>Faktor!$C45*Faktor!BZ$5</f>
        <v>2088.8857793817665</v>
      </c>
      <c r="BU44">
        <f>Faktor!$C45*Faktor!CA$5</f>
        <v>1355.1332867264541</v>
      </c>
      <c r="BV44">
        <f>Faktor!$C45*Faktor!CB$5</f>
        <v>1918.059444241934</v>
      </c>
      <c r="BW44">
        <f>Faktor!$C45*Faktor!CC$5</f>
        <v>1871.0822020784799</v>
      </c>
      <c r="BX44">
        <f>Faktor!$C45*Faktor!CD$5</f>
        <v>909.11640232229718</v>
      </c>
      <c r="BY44">
        <f>Faktor!$C45*Faktor!CE$5</f>
        <v>724.67734360100906</v>
      </c>
      <c r="BZ44">
        <f>Faktor!$C45*Faktor!CF$5</f>
        <v>2619.515082909872</v>
      </c>
      <c r="CA44">
        <f>Faktor!$C45*Faktor!CG$5</f>
        <v>4118.7830899105602</v>
      </c>
      <c r="CB44">
        <f>Faktor!$C45*Faktor!CH$5</f>
        <v>2692.3831914929569</v>
      </c>
      <c r="CC44">
        <f>Faktor!$C45*Faktor!CI$5</f>
        <v>1871.0822020784799</v>
      </c>
      <c r="CD44">
        <f>Faktor!$C45*Faktor!CJ$5</f>
        <v>1884.9618418085915</v>
      </c>
      <c r="CE44">
        <f>Faktor!$C45*Faktor!CK$5</f>
        <v>1349.5280476046785</v>
      </c>
      <c r="CF44">
        <f>Faktor!$C45*Faktor!CL$5</f>
        <v>975.57852333763833</v>
      </c>
      <c r="CG44">
        <f>Faktor!$C45*Faktor!CM$5</f>
        <v>4118.7830899105602</v>
      </c>
      <c r="CH44">
        <f>Faktor!$C45*Faktor!CN$5</f>
        <v>1156.5476721263985</v>
      </c>
      <c r="CI44">
        <f>Faktor!$C45*Faktor!CO$5</f>
        <v>1349.5280476046785</v>
      </c>
      <c r="CJ44">
        <f>Faktor!$C45*Faktor!CP$5</f>
        <v>1456.5614232157297</v>
      </c>
      <c r="CK44">
        <f>Faktor!$C45*Faktor!CQ$5</f>
        <v>678.50084988352296</v>
      </c>
      <c r="CL44">
        <f>Faktor!$C45*Faktor!CR$5</f>
        <v>1887.6310032951512</v>
      </c>
      <c r="CM44">
        <f>Faktor!$C45*Faktor!CS$5</f>
        <v>3150.4113025866332</v>
      </c>
      <c r="CN44">
        <f>Faktor!$C45*Faktor!CT$5</f>
        <v>4576.8112010042369</v>
      </c>
      <c r="CO44">
        <f>Faktor!$C45*Faktor!CU$5</f>
        <v>2088.8857793817665</v>
      </c>
      <c r="CP44">
        <f>Faktor!$C45*Faktor!CV$5</f>
        <v>1884.9618418085915</v>
      </c>
      <c r="CQ44">
        <f>Faktor!$C45*Faktor!CW$5</f>
        <v>1884.9618418085915</v>
      </c>
      <c r="CR44">
        <f>Faktor!$C45*Faktor!CX$5</f>
        <v>4118.7830899105602</v>
      </c>
      <c r="CS44">
        <f>Faktor!$C45*Faktor!CY$5</f>
        <v>4118.7830899105602</v>
      </c>
      <c r="CT44">
        <f>Faktor!$C45*Faktor!CZ$5</f>
        <v>4576.8112010042369</v>
      </c>
      <c r="CU44">
        <f>Faktor!$C45*Faktor!DA$5</f>
        <v>1347.9265507127423</v>
      </c>
      <c r="CV44">
        <f>Faktor!$C45*Faktor!DB$5</f>
        <v>3221.4109981291263</v>
      </c>
      <c r="CW44">
        <f>Faktor!$C45*Faktor!DC$5</f>
        <v>1456.5614232157297</v>
      </c>
      <c r="CX44">
        <f>Faktor!$C45*Faktor!DD$5</f>
        <v>4576.8112010042369</v>
      </c>
      <c r="CY44">
        <f>Faktor!$C45*Faktor!DE$5</f>
        <v>2010.946263974218</v>
      </c>
      <c r="CZ44">
        <f>Faktor!$C45*Faktor!DF$5</f>
        <v>1918.059444241934</v>
      </c>
      <c r="DA44">
        <f>Faktor!$C45*Faktor!DG$5</f>
        <v>1662.353773829497</v>
      </c>
      <c r="DB44">
        <f>Faktor!$C45*Faktor!DH$5</f>
        <v>724.67734360100906</v>
      </c>
      <c r="DC44">
        <f>Faktor!$C45*Faktor!DI$5</f>
        <v>2010.946263974218</v>
      </c>
      <c r="DD44">
        <f>Faktor!$C45*Faktor!DJ$5</f>
        <v>2100.0962576253182</v>
      </c>
      <c r="DE44">
        <f>Faktor!$C45*Faktor!DK$5</f>
        <v>4118.7830899105602</v>
      </c>
      <c r="DF44">
        <f>Faktor!$C45*Faktor!DL$5</f>
        <v>1349.5280476046785</v>
      </c>
      <c r="DG44">
        <f>Faktor!$C45*Faktor!DM$5</f>
        <v>1456.5614232157297</v>
      </c>
    </row>
    <row r="45" spans="1:111" x14ac:dyDescent="0.25">
      <c r="A45" s="1">
        <v>0.44791666666666669</v>
      </c>
      <c r="B45">
        <f>Faktor!$C46*Faktor!H$5</f>
        <v>723.5914135837487</v>
      </c>
      <c r="C45">
        <f>Faktor!$C46*Faktor!I$5</f>
        <v>1891.071129661593</v>
      </c>
      <c r="D45">
        <f>Faktor!$C46*Faktor!J$5</f>
        <v>4126.2893950520429</v>
      </c>
      <c r="E45">
        <f>Faktor!$C46*Faktor!K$5</f>
        <v>3115.7750003983147</v>
      </c>
      <c r="F45">
        <f>Faktor!$C46*Faktor!L$5</f>
        <v>638.28998677916036</v>
      </c>
      <c r="G45">
        <f>Faktor!$C46*Faktor!M$5</f>
        <v>3115.7750003983147</v>
      </c>
      <c r="H45">
        <f>Faktor!$C46*Faktor!N$5</f>
        <v>679.73738851806695</v>
      </c>
      <c r="I45">
        <f>Faktor!$C46*Faktor!O$5</f>
        <v>4126.2893950520429</v>
      </c>
      <c r="J45">
        <f>Faktor!$C46*Faktor!P$5</f>
        <v>1351.9875044639446</v>
      </c>
      <c r="K45">
        <f>Faktor!$C46*Faktor!Q$5</f>
        <v>1351.9875044639446</v>
      </c>
      <c r="L45">
        <f>Faktor!$C46*Faktor!R$5</f>
        <v>3227.2818812055666</v>
      </c>
      <c r="M45">
        <f>Faktor!$C46*Faktor!S$5</f>
        <v>4126.2893950520429</v>
      </c>
      <c r="N45">
        <f>Faktor!$C46*Faktor!T$5</f>
        <v>725.99803691052398</v>
      </c>
      <c r="O45">
        <f>Faktor!$C46*Faktor!U$5</f>
        <v>4585.1522426905176</v>
      </c>
      <c r="P45">
        <f>Faktor!$C46*Faktor!V$5</f>
        <v>1888.3971037429542</v>
      </c>
      <c r="Q45">
        <f>Faktor!$C46*Faktor!W$5</f>
        <v>3227.2818812055666</v>
      </c>
      <c r="R45">
        <f>Faktor!$C46*Faktor!X$5</f>
        <v>3227.2818812055666</v>
      </c>
      <c r="S45">
        <f>Faktor!$C46*Faktor!Y$5</f>
        <v>3227.2818812055666</v>
      </c>
      <c r="T45">
        <f>Faktor!$C46*Faktor!Z$5</f>
        <v>1459.2159438013737</v>
      </c>
      <c r="U45">
        <f>Faktor!$C46*Faktor!AA$5</f>
        <v>4126.2893950520429</v>
      </c>
      <c r="V45">
        <f>Faktor!$C46*Faktor!AB$5</f>
        <v>4126.2893950520429</v>
      </c>
      <c r="W45">
        <f>Faktor!$C46*Faktor!AC$5</f>
        <v>3115.7750003983147</v>
      </c>
      <c r="X45">
        <f>Faktor!$C46*Faktor!AD$5</f>
        <v>2103.9235927852678</v>
      </c>
      <c r="Y45">
        <f>Faktor!$C46*Faktor!AE$5</f>
        <v>1351.9875044639446</v>
      </c>
      <c r="Z45">
        <f>Faktor!$C46*Faktor!AF$5</f>
        <v>1351.9875044639446</v>
      </c>
      <c r="AA45">
        <f>Faktor!$C46*Faktor!AG$5</f>
        <v>4585.1522426905176</v>
      </c>
      <c r="AB45">
        <f>Faktor!$C46*Faktor!AH$5</f>
        <v>4126.2893950520429</v>
      </c>
      <c r="AC45">
        <f>Faktor!$C46*Faktor!AI$5</f>
        <v>1459.2159438013737</v>
      </c>
      <c r="AD45">
        <f>Faktor!$C46*Faktor!AJ$5</f>
        <v>3115.7750003983147</v>
      </c>
      <c r="AE45">
        <f>Faktor!$C46*Faktor!AK$5</f>
        <v>1888.3971037429542</v>
      </c>
      <c r="AF45">
        <f>Faktor!$C46*Faktor!AL$5</f>
        <v>4126.2893950520429</v>
      </c>
      <c r="AG45">
        <f>Faktor!$C46*Faktor!AM$5</f>
        <v>668.77388225164657</v>
      </c>
      <c r="AH45">
        <f>Faktor!$C46*Faktor!AN$5</f>
        <v>1888.3971037429542</v>
      </c>
      <c r="AI45">
        <f>Faktor!$C46*Faktor!AO$5</f>
        <v>2103.9235927852678</v>
      </c>
      <c r="AJ45">
        <f>Faktor!$C46*Faktor!AP$5</f>
        <v>1120.6842625016595</v>
      </c>
      <c r="AK45">
        <f>Faktor!$C46*Faktor!AQ$5</f>
        <v>679.73738851806695</v>
      </c>
      <c r="AL45">
        <f>Faktor!$C46*Faktor!AR$5</f>
        <v>4126.2893950520429</v>
      </c>
      <c r="AM45">
        <f>Faktor!$C46*Faktor!AS$5</f>
        <v>1158.6554305463353</v>
      </c>
      <c r="AN45">
        <f>Faktor!$C46*Faktor!AT$5</f>
        <v>4126.2893950520429</v>
      </c>
      <c r="AO45">
        <f>Faktor!$C46*Faktor!AU$5</f>
        <v>4126.2893950520429</v>
      </c>
      <c r="AP45">
        <f>Faktor!$C46*Faktor!AV$5</f>
        <v>4126.2893950520429</v>
      </c>
      <c r="AQ45">
        <f>Faktor!$C46*Faktor!AW$5</f>
        <v>4585.1522426905176</v>
      </c>
      <c r="AR45">
        <f>Faktor!$C46*Faktor!AX$5</f>
        <v>2092.9600865188477</v>
      </c>
      <c r="AS45">
        <f>Faktor!$C46*Faktor!AY$5</f>
        <v>1158.6554305463353</v>
      </c>
      <c r="AT45">
        <f>Faktor!$C46*Faktor!AZ$5</f>
        <v>679.73738851806695</v>
      </c>
      <c r="AU45">
        <f>Faktor!$C46*Faktor!BA$5</f>
        <v>3156.1527917697658</v>
      </c>
      <c r="AV45">
        <f>Faktor!$C46*Faktor!BB$5</f>
        <v>2014.611127102721</v>
      </c>
      <c r="AW45">
        <f>Faktor!$C46*Faktor!BC$5</f>
        <v>2326.1351466241799</v>
      </c>
      <c r="AX45">
        <f>Faktor!$C46*Faktor!BD$5</f>
        <v>1459.2159438013737</v>
      </c>
      <c r="AY45">
        <f>Faktor!$C46*Faktor!BE$5</f>
        <v>1459.2159438013737</v>
      </c>
      <c r="AZ45">
        <f>Faktor!$C46*Faktor!BF$5</f>
        <v>1459.2159438013737</v>
      </c>
      <c r="BA45">
        <f>Faktor!$C46*Faktor!BG$5</f>
        <v>3227.2818812055666</v>
      </c>
      <c r="BB45">
        <f>Faktor!$C46*Faktor!BH$5</f>
        <v>4585.1522426905176</v>
      </c>
      <c r="BC45">
        <f>Faktor!$C46*Faktor!BI$5</f>
        <v>1459.2159438013737</v>
      </c>
      <c r="BD45">
        <f>Faktor!$C46*Faktor!BJ$5</f>
        <v>2697.2899441312911</v>
      </c>
      <c r="BE45">
        <f>Faktor!$C46*Faktor!BK$5</f>
        <v>3227.2818812055666</v>
      </c>
      <c r="BF45">
        <f>Faktor!$C46*Faktor!BL$5</f>
        <v>1921.5550251340792</v>
      </c>
      <c r="BG45">
        <f>Faktor!$C46*Faktor!BM$5</f>
        <v>3115.7750003983147</v>
      </c>
      <c r="BH45">
        <f>Faktor!$C46*Faktor!BN$5</f>
        <v>1158.6554305463353</v>
      </c>
      <c r="BI45">
        <f>Faktor!$C46*Faktor!BO$5</f>
        <v>2014.611127102721</v>
      </c>
      <c r="BJ45">
        <f>Faktor!$C46*Faktor!BP$5</f>
        <v>4126.2893950520429</v>
      </c>
      <c r="BK45">
        <f>Faktor!$C46*Faktor!BQ$5</f>
        <v>679.73738851806695</v>
      </c>
      <c r="BL45">
        <f>Faktor!$C46*Faktor!BR$5</f>
        <v>2092.9600865188477</v>
      </c>
      <c r="BM45">
        <f>Faktor!$C46*Faktor!BS$5</f>
        <v>3551.6412251364932</v>
      </c>
      <c r="BN45">
        <f>Faktor!$C46*Faktor!BT$5</f>
        <v>4126.2893950520429</v>
      </c>
      <c r="BO45">
        <f>Faktor!$C46*Faktor!BU$5</f>
        <v>4126.2893950520429</v>
      </c>
      <c r="BP45">
        <f>Faktor!$C46*Faktor!BV$5</f>
        <v>4585.1522426905176</v>
      </c>
      <c r="BQ45">
        <f>Faktor!$C46*Faktor!BW$5</f>
        <v>638.28998677916036</v>
      </c>
      <c r="BR45">
        <f>Faktor!$C46*Faktor!BX$5</f>
        <v>3227.2818812055666</v>
      </c>
      <c r="BS45">
        <f>Faktor!$C46*Faktor!BY$5</f>
        <v>638.28998677916036</v>
      </c>
      <c r="BT45">
        <f>Faktor!$C46*Faktor!BZ$5</f>
        <v>2092.6926839269836</v>
      </c>
      <c r="BU45">
        <f>Faktor!$C46*Faktor!CA$5</f>
        <v>1357.6029588930867</v>
      </c>
      <c r="BV45">
        <f>Faktor!$C46*Faktor!CB$5</f>
        <v>1921.5550251340792</v>
      </c>
      <c r="BW45">
        <f>Faktor!$C46*Faktor!CC$5</f>
        <v>1874.4921689660305</v>
      </c>
      <c r="BX45">
        <f>Faktor!$C46*Faktor!CD$5</f>
        <v>910.7732278884879</v>
      </c>
      <c r="BY45">
        <f>Faktor!$C46*Faktor!CE$5</f>
        <v>725.99803691052398</v>
      </c>
      <c r="BZ45">
        <f>Faktor!$C46*Faktor!CF$5</f>
        <v>2624.2890365524427</v>
      </c>
      <c r="CA45">
        <f>Faktor!$C46*Faktor!CG$5</f>
        <v>4126.2893950520429</v>
      </c>
      <c r="CB45">
        <f>Faktor!$C46*Faktor!CH$5</f>
        <v>2697.2899441312911</v>
      </c>
      <c r="CC45">
        <f>Faktor!$C46*Faktor!CI$5</f>
        <v>1874.4921689660305</v>
      </c>
      <c r="CD45">
        <f>Faktor!$C46*Faktor!CJ$5</f>
        <v>1888.3971037429542</v>
      </c>
      <c r="CE45">
        <f>Faktor!$C46*Faktor!CK$5</f>
        <v>1351.9875044639446</v>
      </c>
      <c r="CF45">
        <f>Faktor!$C46*Faktor!CL$5</f>
        <v>977.35647326260221</v>
      </c>
      <c r="CG45">
        <f>Faktor!$C46*Faktor!CM$5</f>
        <v>4126.2893950520429</v>
      </c>
      <c r="CH45">
        <f>Faktor!$C46*Faktor!CN$5</f>
        <v>1158.6554305463353</v>
      </c>
      <c r="CI45">
        <f>Faktor!$C46*Faktor!CO$5</f>
        <v>1351.9875044639446</v>
      </c>
      <c r="CJ45">
        <f>Faktor!$C46*Faktor!CP$5</f>
        <v>1459.2159438013737</v>
      </c>
      <c r="CK45">
        <f>Faktor!$C46*Faktor!CQ$5</f>
        <v>679.73738851806695</v>
      </c>
      <c r="CL45">
        <f>Faktor!$C46*Faktor!CR$5</f>
        <v>1891.071129661593</v>
      </c>
      <c r="CM45">
        <f>Faktor!$C46*Faktor!CS$5</f>
        <v>3156.1527917697658</v>
      </c>
      <c r="CN45">
        <f>Faktor!$C46*Faktor!CT$5</f>
        <v>4585.1522426905176</v>
      </c>
      <c r="CO45">
        <f>Faktor!$C46*Faktor!CU$5</f>
        <v>2092.6926839269836</v>
      </c>
      <c r="CP45">
        <f>Faktor!$C46*Faktor!CV$5</f>
        <v>1888.3971037429542</v>
      </c>
      <c r="CQ45">
        <f>Faktor!$C46*Faktor!CW$5</f>
        <v>1888.3971037429542</v>
      </c>
      <c r="CR45">
        <f>Faktor!$C46*Faktor!CX$5</f>
        <v>4126.2893950520429</v>
      </c>
      <c r="CS45">
        <f>Faktor!$C46*Faktor!CY$5</f>
        <v>4126.2893950520429</v>
      </c>
      <c r="CT45">
        <f>Faktor!$C46*Faktor!CZ$5</f>
        <v>4585.1522426905176</v>
      </c>
      <c r="CU45">
        <f>Faktor!$C46*Faktor!DA$5</f>
        <v>1350.383088912761</v>
      </c>
      <c r="CV45">
        <f>Faktor!$C46*Faktor!DB$5</f>
        <v>3227.2818812055666</v>
      </c>
      <c r="CW45">
        <f>Faktor!$C46*Faktor!DC$5</f>
        <v>1459.2159438013737</v>
      </c>
      <c r="CX45">
        <f>Faktor!$C46*Faktor!DD$5</f>
        <v>4585.1522426905176</v>
      </c>
      <c r="CY45">
        <f>Faktor!$C46*Faktor!DE$5</f>
        <v>2014.611127102721</v>
      </c>
      <c r="CZ45">
        <f>Faktor!$C46*Faktor!DF$5</f>
        <v>1921.5550251340792</v>
      </c>
      <c r="DA45">
        <f>Faktor!$C46*Faktor!DG$5</f>
        <v>1665.3833421284505</v>
      </c>
      <c r="DB45">
        <f>Faktor!$C46*Faktor!DH$5</f>
        <v>725.99803691052398</v>
      </c>
      <c r="DC45">
        <f>Faktor!$C46*Faktor!DI$5</f>
        <v>2014.611127102721</v>
      </c>
      <c r="DD45">
        <f>Faktor!$C46*Faktor!DJ$5</f>
        <v>2103.9235927852678</v>
      </c>
      <c r="DE45">
        <f>Faktor!$C46*Faktor!DK$5</f>
        <v>4126.2893950520429</v>
      </c>
      <c r="DF45">
        <f>Faktor!$C46*Faktor!DL$5</f>
        <v>1351.9875044639446</v>
      </c>
      <c r="DG45">
        <f>Faktor!$C46*Faktor!DM$5</f>
        <v>1459.2159438013737</v>
      </c>
    </row>
    <row r="46" spans="1:111" x14ac:dyDescent="0.25">
      <c r="A46" s="1">
        <v>0.45833333333333331</v>
      </c>
      <c r="B46">
        <f>Faktor!$C47*Faktor!H$5</f>
        <v>726.22256355538389</v>
      </c>
      <c r="C46">
        <f>Faktor!$C47*Faktor!I$5</f>
        <v>1897.9475127360215</v>
      </c>
      <c r="D46">
        <f>Faktor!$C47*Faktor!J$5</f>
        <v>4141.2935617971652</v>
      </c>
      <c r="E46">
        <f>Faktor!$C47*Faktor!K$5</f>
        <v>3127.1046971719629</v>
      </c>
      <c r="F46">
        <f>Faktor!$C47*Faktor!L$5</f>
        <v>640.61096053462722</v>
      </c>
      <c r="G46">
        <f>Faktor!$C47*Faktor!M$5</f>
        <v>3127.1046971719629</v>
      </c>
      <c r="H46">
        <f>Faktor!$C47*Faktor!N$5</f>
        <v>682.20907485505757</v>
      </c>
      <c r="I46">
        <f>Faktor!$C47*Faktor!O$5</f>
        <v>4141.2935617971652</v>
      </c>
      <c r="J46">
        <f>Faktor!$C47*Faktor!P$5</f>
        <v>1356.9036516393278</v>
      </c>
      <c r="K46">
        <f>Faktor!$C47*Faktor!Q$5</f>
        <v>1356.9036516393278</v>
      </c>
      <c r="L46">
        <f>Faktor!$C47*Faktor!R$5</f>
        <v>3239.0170434404758</v>
      </c>
      <c r="M46">
        <f>Faktor!$C47*Faktor!S$5</f>
        <v>4141.2935617971652</v>
      </c>
      <c r="N46">
        <f>Faktor!$C47*Faktor!T$5</f>
        <v>728.63793793527987</v>
      </c>
      <c r="O46">
        <f>Faktor!$C47*Faktor!U$5</f>
        <v>4601.8249435639937</v>
      </c>
      <c r="P46">
        <f>Faktor!$C47*Faktor!V$5</f>
        <v>1895.2637634250264</v>
      </c>
      <c r="Q46">
        <f>Faktor!$C47*Faktor!W$5</f>
        <v>3239.0170434404758</v>
      </c>
      <c r="R46">
        <f>Faktor!$C47*Faktor!X$5</f>
        <v>3239.0170434404758</v>
      </c>
      <c r="S46">
        <f>Faktor!$C47*Faktor!Y$5</f>
        <v>3239.0170434404758</v>
      </c>
      <c r="T46">
        <f>Faktor!$C47*Faktor!Z$5</f>
        <v>1464.5219990102476</v>
      </c>
      <c r="U46">
        <f>Faktor!$C47*Faktor!AA$5</f>
        <v>4141.2935617971652</v>
      </c>
      <c r="V46">
        <f>Faktor!$C47*Faktor!AB$5</f>
        <v>4141.2935617971652</v>
      </c>
      <c r="W46">
        <f>Faktor!$C47*Faktor!AC$5</f>
        <v>3127.1046971719629</v>
      </c>
      <c r="X46">
        <f>Faktor!$C47*Faktor!AD$5</f>
        <v>2111.5739578912639</v>
      </c>
      <c r="Y46">
        <f>Faktor!$C47*Faktor!AE$5</f>
        <v>1356.9036516393278</v>
      </c>
      <c r="Z46">
        <f>Faktor!$C47*Faktor!AF$5</f>
        <v>1356.9036516393278</v>
      </c>
      <c r="AA46">
        <f>Faktor!$C47*Faktor!AG$5</f>
        <v>4601.8249435639937</v>
      </c>
      <c r="AB46">
        <f>Faktor!$C47*Faktor!AH$5</f>
        <v>4141.2935617971652</v>
      </c>
      <c r="AC46">
        <f>Faktor!$C47*Faktor!AI$5</f>
        <v>1464.5219990102476</v>
      </c>
      <c r="AD46">
        <f>Faktor!$C47*Faktor!AJ$5</f>
        <v>3127.1046971719629</v>
      </c>
      <c r="AE46">
        <f>Faktor!$C47*Faktor!AK$5</f>
        <v>1895.2637634250264</v>
      </c>
      <c r="AF46">
        <f>Faktor!$C47*Faktor!AL$5</f>
        <v>4141.2935617971652</v>
      </c>
      <c r="AG46">
        <f>Faktor!$C47*Faktor!AM$5</f>
        <v>671.20570267997596</v>
      </c>
      <c r="AH46">
        <f>Faktor!$C47*Faktor!AN$5</f>
        <v>1895.2637634250264</v>
      </c>
      <c r="AI46">
        <f>Faktor!$C47*Faktor!AO$5</f>
        <v>2111.5739578912639</v>
      </c>
      <c r="AJ46">
        <f>Faktor!$C47*Faktor!AP$5</f>
        <v>1124.7593362382163</v>
      </c>
      <c r="AK46">
        <f>Faktor!$C47*Faktor!AQ$5</f>
        <v>682.20907485505757</v>
      </c>
      <c r="AL46">
        <f>Faktor!$C47*Faktor!AR$5</f>
        <v>4141.2935617971652</v>
      </c>
      <c r="AM46">
        <f>Faktor!$C47*Faktor!AS$5</f>
        <v>1162.8685764543527</v>
      </c>
      <c r="AN46">
        <f>Faktor!$C47*Faktor!AT$5</f>
        <v>4141.2935617971652</v>
      </c>
      <c r="AO46">
        <f>Faktor!$C47*Faktor!AU$5</f>
        <v>4141.2935617971652</v>
      </c>
      <c r="AP46">
        <f>Faktor!$C47*Faktor!AV$5</f>
        <v>4141.2935617971652</v>
      </c>
      <c r="AQ46">
        <f>Faktor!$C47*Faktor!AW$5</f>
        <v>4601.8249435639937</v>
      </c>
      <c r="AR46">
        <f>Faktor!$C47*Faktor!AX$5</f>
        <v>2100.5705857161824</v>
      </c>
      <c r="AS46">
        <f>Faktor!$C47*Faktor!AY$5</f>
        <v>1162.8685764543527</v>
      </c>
      <c r="AT46">
        <f>Faktor!$C47*Faktor!AZ$5</f>
        <v>682.20907485505757</v>
      </c>
      <c r="AU46">
        <f>Faktor!$C47*Faktor!BA$5</f>
        <v>3167.6293117679952</v>
      </c>
      <c r="AV46">
        <f>Faktor!$C47*Faktor!BB$5</f>
        <v>2021.936730904014</v>
      </c>
      <c r="AW46">
        <f>Faktor!$C47*Faktor!BC$5</f>
        <v>2334.5935256349903</v>
      </c>
      <c r="AX46">
        <f>Faktor!$C47*Faktor!BD$5</f>
        <v>1464.5219990102476</v>
      </c>
      <c r="AY46">
        <f>Faktor!$C47*Faktor!BE$5</f>
        <v>1464.5219990102476</v>
      </c>
      <c r="AZ46">
        <f>Faktor!$C47*Faktor!BF$5</f>
        <v>1464.5219990102476</v>
      </c>
      <c r="BA46">
        <f>Faktor!$C47*Faktor!BG$5</f>
        <v>3239.0170434404758</v>
      </c>
      <c r="BB46">
        <f>Faktor!$C47*Faktor!BH$5</f>
        <v>4601.8249435639937</v>
      </c>
      <c r="BC46">
        <f>Faktor!$C47*Faktor!BI$5</f>
        <v>1464.5219990102476</v>
      </c>
      <c r="BD46">
        <f>Faktor!$C47*Faktor!BJ$5</f>
        <v>2707.0979300011663</v>
      </c>
      <c r="BE46">
        <f>Faktor!$C47*Faktor!BK$5</f>
        <v>3239.0170434404758</v>
      </c>
      <c r="BF46">
        <f>Faktor!$C47*Faktor!BL$5</f>
        <v>1928.5422548813706</v>
      </c>
      <c r="BG46">
        <f>Faktor!$C47*Faktor!BM$5</f>
        <v>3127.1046971719629</v>
      </c>
      <c r="BH46">
        <f>Faktor!$C47*Faktor!BN$5</f>
        <v>1162.8685764543527</v>
      </c>
      <c r="BI46">
        <f>Faktor!$C47*Faktor!BO$5</f>
        <v>2021.936730904014</v>
      </c>
      <c r="BJ46">
        <f>Faktor!$C47*Faktor!BP$5</f>
        <v>4141.2935617971652</v>
      </c>
      <c r="BK46">
        <f>Faktor!$C47*Faktor!BQ$5</f>
        <v>682.20907485505757</v>
      </c>
      <c r="BL46">
        <f>Faktor!$C47*Faktor!BR$5</f>
        <v>2100.5705857161824</v>
      </c>
      <c r="BM46">
        <f>Faktor!$C47*Faktor!BS$5</f>
        <v>3564.5558348642307</v>
      </c>
      <c r="BN46">
        <f>Faktor!$C47*Faktor!BT$5</f>
        <v>4141.2935617971652</v>
      </c>
      <c r="BO46">
        <f>Faktor!$C47*Faktor!BU$5</f>
        <v>4141.2935617971652</v>
      </c>
      <c r="BP46">
        <f>Faktor!$C47*Faktor!BV$5</f>
        <v>4601.8249435639937</v>
      </c>
      <c r="BQ46">
        <f>Faktor!$C47*Faktor!BW$5</f>
        <v>640.61096053462722</v>
      </c>
      <c r="BR46">
        <f>Faktor!$C47*Faktor!BX$5</f>
        <v>3239.0170434404758</v>
      </c>
      <c r="BS46">
        <f>Faktor!$C47*Faktor!BY$5</f>
        <v>640.61096053462722</v>
      </c>
      <c r="BT46">
        <f>Faktor!$C47*Faktor!BZ$5</f>
        <v>2100.3022107850825</v>
      </c>
      <c r="BU46">
        <f>Faktor!$C47*Faktor!CA$5</f>
        <v>1362.5395251924183</v>
      </c>
      <c r="BV46">
        <f>Faktor!$C47*Faktor!CB$5</f>
        <v>1928.5422548813706</v>
      </c>
      <c r="BW46">
        <f>Faktor!$C47*Faktor!CC$5</f>
        <v>1881.3082670078495</v>
      </c>
      <c r="BX46">
        <f>Faktor!$C47*Faktor!CD$5</f>
        <v>914.08501532506932</v>
      </c>
      <c r="BY46">
        <f>Faktor!$C47*Faktor!CE$5</f>
        <v>728.63793793527987</v>
      </c>
      <c r="BZ46">
        <f>Faktor!$C47*Faktor!CF$5</f>
        <v>2633.8315738109891</v>
      </c>
      <c r="CA46">
        <f>Faktor!$C47*Faktor!CG$5</f>
        <v>4141.2935617971652</v>
      </c>
      <c r="CB46">
        <f>Faktor!$C47*Faktor!CH$5</f>
        <v>2707.0979300011663</v>
      </c>
      <c r="CC46">
        <f>Faktor!$C47*Faktor!CI$5</f>
        <v>1881.3082670078495</v>
      </c>
      <c r="CD46">
        <f>Faktor!$C47*Faktor!CJ$5</f>
        <v>1895.2637634250264</v>
      </c>
      <c r="CE46">
        <f>Faktor!$C47*Faktor!CK$5</f>
        <v>1356.9036516393278</v>
      </c>
      <c r="CF46">
        <f>Faktor!$C47*Faktor!CL$5</f>
        <v>980.9103731688574</v>
      </c>
      <c r="CG46">
        <f>Faktor!$C47*Faktor!CM$5</f>
        <v>4141.2935617971652</v>
      </c>
      <c r="CH46">
        <f>Faktor!$C47*Faktor!CN$5</f>
        <v>1162.8685764543527</v>
      </c>
      <c r="CI46">
        <f>Faktor!$C47*Faktor!CO$5</f>
        <v>1356.9036516393278</v>
      </c>
      <c r="CJ46">
        <f>Faktor!$C47*Faktor!CP$5</f>
        <v>1464.5219990102476</v>
      </c>
      <c r="CK46">
        <f>Faktor!$C47*Faktor!CQ$5</f>
        <v>682.20907485505757</v>
      </c>
      <c r="CL46">
        <f>Faktor!$C47*Faktor!CR$5</f>
        <v>1897.9475127360215</v>
      </c>
      <c r="CM46">
        <f>Faktor!$C47*Faktor!CS$5</f>
        <v>3167.6293117679952</v>
      </c>
      <c r="CN46">
        <f>Faktor!$C47*Faktor!CT$5</f>
        <v>4601.8249435639937</v>
      </c>
      <c r="CO46">
        <f>Faktor!$C47*Faktor!CU$5</f>
        <v>2100.3022107850825</v>
      </c>
      <c r="CP46">
        <f>Faktor!$C47*Faktor!CV$5</f>
        <v>1895.2637634250264</v>
      </c>
      <c r="CQ46">
        <f>Faktor!$C47*Faktor!CW$5</f>
        <v>1895.2637634250264</v>
      </c>
      <c r="CR46">
        <f>Faktor!$C47*Faktor!CX$5</f>
        <v>4141.2935617971652</v>
      </c>
      <c r="CS46">
        <f>Faktor!$C47*Faktor!CY$5</f>
        <v>4141.2935617971652</v>
      </c>
      <c r="CT46">
        <f>Faktor!$C47*Faktor!CZ$5</f>
        <v>4601.8249435639937</v>
      </c>
      <c r="CU46">
        <f>Faktor!$C47*Faktor!DA$5</f>
        <v>1355.2934020527302</v>
      </c>
      <c r="CV46">
        <f>Faktor!$C47*Faktor!DB$5</f>
        <v>3239.0170434404758</v>
      </c>
      <c r="CW46">
        <f>Faktor!$C47*Faktor!DC$5</f>
        <v>1464.5219990102476</v>
      </c>
      <c r="CX46">
        <f>Faktor!$C47*Faktor!DD$5</f>
        <v>4601.8249435639937</v>
      </c>
      <c r="CY46">
        <f>Faktor!$C47*Faktor!DE$5</f>
        <v>2021.936730904014</v>
      </c>
      <c r="CZ46">
        <f>Faktor!$C47*Faktor!DF$5</f>
        <v>1928.5422548813706</v>
      </c>
      <c r="DA46">
        <f>Faktor!$C47*Faktor!DG$5</f>
        <v>1671.439070888001</v>
      </c>
      <c r="DB46">
        <f>Faktor!$C47*Faktor!DH$5</f>
        <v>728.63793793527987</v>
      </c>
      <c r="DC46">
        <f>Faktor!$C47*Faktor!DI$5</f>
        <v>2021.936730904014</v>
      </c>
      <c r="DD46">
        <f>Faktor!$C47*Faktor!DJ$5</f>
        <v>2111.5739578912639</v>
      </c>
      <c r="DE46">
        <f>Faktor!$C47*Faktor!DK$5</f>
        <v>4141.2935617971652</v>
      </c>
      <c r="DF46">
        <f>Faktor!$C47*Faktor!DL$5</f>
        <v>1356.9036516393278</v>
      </c>
      <c r="DG46">
        <f>Faktor!$C47*Faktor!DM$5</f>
        <v>1464.5219990102476</v>
      </c>
    </row>
    <row r="47" spans="1:111" x14ac:dyDescent="0.25">
      <c r="A47" s="1">
        <v>0.46875</v>
      </c>
      <c r="B47">
        <f>Faktor!$C48*Faktor!H$5</f>
        <v>732.80117881929766</v>
      </c>
      <c r="C47">
        <f>Faktor!$C48*Faktor!I$5</f>
        <v>1915.1404052513205</v>
      </c>
      <c r="D47">
        <f>Faktor!$C48*Faktor!J$5</f>
        <v>4178.8082004288926</v>
      </c>
      <c r="E47">
        <f>Faktor!$C48*Faktor!K$5</f>
        <v>3155.4321269779957</v>
      </c>
      <c r="F47">
        <f>Faktor!$C48*Faktor!L$5</f>
        <v>646.41404798287635</v>
      </c>
      <c r="G47">
        <f>Faktor!$C48*Faktor!M$5</f>
        <v>3155.4321269779957</v>
      </c>
      <c r="H47">
        <f>Faktor!$C48*Faktor!N$5</f>
        <v>688.38898616358267</v>
      </c>
      <c r="I47">
        <f>Faktor!$C48*Faktor!O$5</f>
        <v>4178.8082004288926</v>
      </c>
      <c r="J47">
        <f>Faktor!$C48*Faktor!P$5</f>
        <v>1369.1954028493603</v>
      </c>
      <c r="K47">
        <f>Faktor!$C48*Faktor!Q$5</f>
        <v>1369.1954028493603</v>
      </c>
      <c r="L47">
        <f>Faktor!$C48*Faktor!R$5</f>
        <v>3268.3582509867347</v>
      </c>
      <c r="M47">
        <f>Faktor!$C48*Faktor!S$5</f>
        <v>4178.8082004288926</v>
      </c>
      <c r="N47">
        <f>Faktor!$C48*Faktor!T$5</f>
        <v>735.23843329430645</v>
      </c>
      <c r="O47">
        <f>Faktor!$C48*Faktor!U$5</f>
        <v>4643.5113869972274</v>
      </c>
      <c r="P47">
        <f>Faktor!$C48*Faktor!V$5</f>
        <v>1912.4323447235331</v>
      </c>
      <c r="Q47">
        <f>Faktor!$C48*Faktor!W$5</f>
        <v>3268.3582509867347</v>
      </c>
      <c r="R47">
        <f>Faktor!$C48*Faktor!X$5</f>
        <v>3268.3582509867347</v>
      </c>
      <c r="S47">
        <f>Faktor!$C48*Faktor!Y$5</f>
        <v>3268.3582509867347</v>
      </c>
      <c r="T47">
        <f>Faktor!$C48*Faktor!Z$5</f>
        <v>1477.7886300136392</v>
      </c>
      <c r="U47">
        <f>Faktor!$C48*Faktor!AA$5</f>
        <v>4178.8082004288926</v>
      </c>
      <c r="V47">
        <f>Faktor!$C48*Faktor!AB$5</f>
        <v>4178.8082004288926</v>
      </c>
      <c r="W47">
        <f>Faktor!$C48*Faktor!AC$5</f>
        <v>3155.4321269779957</v>
      </c>
      <c r="X47">
        <f>Faktor!$C48*Faktor!AD$5</f>
        <v>2130.7020232632053</v>
      </c>
      <c r="Y47">
        <f>Faktor!$C48*Faktor!AE$5</f>
        <v>1369.1954028493603</v>
      </c>
      <c r="Z47">
        <f>Faktor!$C48*Faktor!AF$5</f>
        <v>1369.1954028493603</v>
      </c>
      <c r="AA47">
        <f>Faktor!$C48*Faktor!AG$5</f>
        <v>4643.5113869972274</v>
      </c>
      <c r="AB47">
        <f>Faktor!$C48*Faktor!AH$5</f>
        <v>4178.8082004288926</v>
      </c>
      <c r="AC47">
        <f>Faktor!$C48*Faktor!AI$5</f>
        <v>1477.7886300136392</v>
      </c>
      <c r="AD47">
        <f>Faktor!$C48*Faktor!AJ$5</f>
        <v>3155.4321269779957</v>
      </c>
      <c r="AE47">
        <f>Faktor!$C48*Faktor!AK$5</f>
        <v>1912.4323447235331</v>
      </c>
      <c r="AF47">
        <f>Faktor!$C48*Faktor!AL$5</f>
        <v>4178.8082004288926</v>
      </c>
      <c r="AG47">
        <f>Faktor!$C48*Faktor!AM$5</f>
        <v>677.28593799965392</v>
      </c>
      <c r="AH47">
        <f>Faktor!$C48*Faktor!AN$5</f>
        <v>1912.4323447235331</v>
      </c>
      <c r="AI47">
        <f>Faktor!$C48*Faktor!AO$5</f>
        <v>2130.7020232632053</v>
      </c>
      <c r="AJ47">
        <f>Faktor!$C48*Faktor!AP$5</f>
        <v>1134.9481671957415</v>
      </c>
      <c r="AK47">
        <f>Faktor!$C48*Faktor!AQ$5</f>
        <v>688.38898616358267</v>
      </c>
      <c r="AL47">
        <f>Faktor!$C48*Faktor!AR$5</f>
        <v>4178.8082004288926</v>
      </c>
      <c r="AM47">
        <f>Faktor!$C48*Faktor!AS$5</f>
        <v>1173.402626690324</v>
      </c>
      <c r="AN47">
        <f>Faktor!$C48*Faktor!AT$5</f>
        <v>4178.8082004288926</v>
      </c>
      <c r="AO47">
        <f>Faktor!$C48*Faktor!AU$5</f>
        <v>4178.8082004288926</v>
      </c>
      <c r="AP47">
        <f>Faktor!$C48*Faktor!AV$5</f>
        <v>4178.8082004288926</v>
      </c>
      <c r="AQ47">
        <f>Faktor!$C48*Faktor!AW$5</f>
        <v>4643.5113869972274</v>
      </c>
      <c r="AR47">
        <f>Faktor!$C48*Faktor!AX$5</f>
        <v>2119.5989750992767</v>
      </c>
      <c r="AS47">
        <f>Faktor!$C48*Faktor!AY$5</f>
        <v>1173.402626690324</v>
      </c>
      <c r="AT47">
        <f>Faktor!$C48*Faktor!AZ$5</f>
        <v>688.38898616358267</v>
      </c>
      <c r="AU47">
        <f>Faktor!$C48*Faktor!BA$5</f>
        <v>3196.3238409475871</v>
      </c>
      <c r="AV47">
        <f>Faktor!$C48*Faktor!BB$5</f>
        <v>2040.252801635103</v>
      </c>
      <c r="AW47">
        <f>Faktor!$C48*Faktor!BC$5</f>
        <v>2355.741853122347</v>
      </c>
      <c r="AX47">
        <f>Faktor!$C48*Faktor!BD$5</f>
        <v>1477.7886300136392</v>
      </c>
      <c r="AY47">
        <f>Faktor!$C48*Faktor!BE$5</f>
        <v>1477.7886300136392</v>
      </c>
      <c r="AZ47">
        <f>Faktor!$C48*Faktor!BF$5</f>
        <v>1477.7886300136392</v>
      </c>
      <c r="BA47">
        <f>Faktor!$C48*Faktor!BG$5</f>
        <v>3268.3582509867347</v>
      </c>
      <c r="BB47">
        <f>Faktor!$C48*Faktor!BH$5</f>
        <v>4643.5113869972274</v>
      </c>
      <c r="BC47">
        <f>Faktor!$C48*Faktor!BI$5</f>
        <v>1477.7886300136392</v>
      </c>
      <c r="BD47">
        <f>Faktor!$C48*Faktor!BJ$5</f>
        <v>2731.6206543792518</v>
      </c>
      <c r="BE47">
        <f>Faktor!$C48*Faktor!BK$5</f>
        <v>3268.3582509867347</v>
      </c>
      <c r="BF47">
        <f>Faktor!$C48*Faktor!BL$5</f>
        <v>1946.0122952680981</v>
      </c>
      <c r="BG47">
        <f>Faktor!$C48*Faktor!BM$5</f>
        <v>3155.4321269779957</v>
      </c>
      <c r="BH47">
        <f>Faktor!$C48*Faktor!BN$5</f>
        <v>1173.402626690324</v>
      </c>
      <c r="BI47">
        <f>Faktor!$C48*Faktor!BO$5</f>
        <v>2040.252801635103</v>
      </c>
      <c r="BJ47">
        <f>Faktor!$C48*Faktor!BP$5</f>
        <v>4178.8082004288926</v>
      </c>
      <c r="BK47">
        <f>Faktor!$C48*Faktor!BQ$5</f>
        <v>688.38898616358267</v>
      </c>
      <c r="BL47">
        <f>Faktor!$C48*Faktor!BR$5</f>
        <v>2119.5989750992767</v>
      </c>
      <c r="BM47">
        <f>Faktor!$C48*Faktor!BS$5</f>
        <v>3596.8459930073586</v>
      </c>
      <c r="BN47">
        <f>Faktor!$C48*Faktor!BT$5</f>
        <v>4178.8082004288926</v>
      </c>
      <c r="BO47">
        <f>Faktor!$C48*Faktor!BU$5</f>
        <v>4178.8082004288926</v>
      </c>
      <c r="BP47">
        <f>Faktor!$C48*Faktor!BV$5</f>
        <v>4643.5113869972274</v>
      </c>
      <c r="BQ47">
        <f>Faktor!$C48*Faktor!BW$5</f>
        <v>646.41404798287635</v>
      </c>
      <c r="BR47">
        <f>Faktor!$C48*Faktor!BX$5</f>
        <v>3268.3582509867347</v>
      </c>
      <c r="BS47">
        <f>Faktor!$C48*Faktor!BY$5</f>
        <v>646.41404798287635</v>
      </c>
      <c r="BT47">
        <f>Faktor!$C48*Faktor!BZ$5</f>
        <v>2119.3281690464978</v>
      </c>
      <c r="BU47">
        <f>Faktor!$C48*Faktor!CA$5</f>
        <v>1374.8823299577143</v>
      </c>
      <c r="BV47">
        <f>Faktor!$C48*Faktor!CB$5</f>
        <v>1946.0122952680981</v>
      </c>
      <c r="BW47">
        <f>Faktor!$C48*Faktor!CC$5</f>
        <v>1898.3504299790379</v>
      </c>
      <c r="BX47">
        <f>Faktor!$C48*Faktor!CD$5</f>
        <v>922.36541576442278</v>
      </c>
      <c r="BY47">
        <f>Faktor!$C48*Faktor!CE$5</f>
        <v>735.23843329430645</v>
      </c>
      <c r="BZ47">
        <f>Faktor!$C48*Faktor!CF$5</f>
        <v>2657.690601970653</v>
      </c>
      <c r="CA47">
        <f>Faktor!$C48*Faktor!CG$5</f>
        <v>4178.8082004288926</v>
      </c>
      <c r="CB47">
        <f>Faktor!$C48*Faktor!CH$5</f>
        <v>2731.6206543792518</v>
      </c>
      <c r="CC47">
        <f>Faktor!$C48*Faktor!CI$5</f>
        <v>1898.3504299790379</v>
      </c>
      <c r="CD47">
        <f>Faktor!$C48*Faktor!CJ$5</f>
        <v>1912.4323447235331</v>
      </c>
      <c r="CE47">
        <f>Faktor!$C48*Faktor!CK$5</f>
        <v>1369.1954028493603</v>
      </c>
      <c r="CF47">
        <f>Faktor!$C48*Faktor!CL$5</f>
        <v>989.79612290633156</v>
      </c>
      <c r="CG47">
        <f>Faktor!$C48*Faktor!CM$5</f>
        <v>4178.8082004288926</v>
      </c>
      <c r="CH47">
        <f>Faktor!$C48*Faktor!CN$5</f>
        <v>1173.402626690324</v>
      </c>
      <c r="CI47">
        <f>Faktor!$C48*Faktor!CO$5</f>
        <v>1369.1954028493603</v>
      </c>
      <c r="CJ47">
        <f>Faktor!$C48*Faktor!CP$5</f>
        <v>1477.7886300136392</v>
      </c>
      <c r="CK47">
        <f>Faktor!$C48*Faktor!CQ$5</f>
        <v>688.38898616358267</v>
      </c>
      <c r="CL47">
        <f>Faktor!$C48*Faktor!CR$5</f>
        <v>1915.1404052513205</v>
      </c>
      <c r="CM47">
        <f>Faktor!$C48*Faktor!CS$5</f>
        <v>3196.3238409475871</v>
      </c>
      <c r="CN47">
        <f>Faktor!$C48*Faktor!CT$5</f>
        <v>4643.5113869972274</v>
      </c>
      <c r="CO47">
        <f>Faktor!$C48*Faktor!CU$5</f>
        <v>2119.3281690464978</v>
      </c>
      <c r="CP47">
        <f>Faktor!$C48*Faktor!CV$5</f>
        <v>1912.4323447235331</v>
      </c>
      <c r="CQ47">
        <f>Faktor!$C48*Faktor!CW$5</f>
        <v>1912.4323447235331</v>
      </c>
      <c r="CR47">
        <f>Faktor!$C48*Faktor!CX$5</f>
        <v>4178.8082004288926</v>
      </c>
      <c r="CS47">
        <f>Faktor!$C48*Faktor!CY$5</f>
        <v>4178.8082004288926</v>
      </c>
      <c r="CT47">
        <f>Faktor!$C48*Faktor!CZ$5</f>
        <v>4643.5113869972274</v>
      </c>
      <c r="CU47">
        <f>Faktor!$C48*Faktor!DA$5</f>
        <v>1367.5705665326877</v>
      </c>
      <c r="CV47">
        <f>Faktor!$C48*Faktor!DB$5</f>
        <v>3268.3582509867347</v>
      </c>
      <c r="CW47">
        <f>Faktor!$C48*Faktor!DC$5</f>
        <v>1477.7886300136392</v>
      </c>
      <c r="CX47">
        <f>Faktor!$C48*Faktor!DD$5</f>
        <v>4643.5113869972274</v>
      </c>
      <c r="CY47">
        <f>Faktor!$C48*Faktor!DE$5</f>
        <v>2040.252801635103</v>
      </c>
      <c r="CZ47">
        <f>Faktor!$C48*Faktor!DF$5</f>
        <v>1946.0122952680981</v>
      </c>
      <c r="DA47">
        <f>Faktor!$C48*Faktor!DG$5</f>
        <v>1686.5800967060554</v>
      </c>
      <c r="DB47">
        <f>Faktor!$C48*Faktor!DH$5</f>
        <v>735.23843329430645</v>
      </c>
      <c r="DC47">
        <f>Faktor!$C48*Faktor!DI$5</f>
        <v>2040.252801635103</v>
      </c>
      <c r="DD47">
        <f>Faktor!$C48*Faktor!DJ$5</f>
        <v>2130.7020232632053</v>
      </c>
      <c r="DE47">
        <f>Faktor!$C48*Faktor!DK$5</f>
        <v>4178.8082004288926</v>
      </c>
      <c r="DF47">
        <f>Faktor!$C48*Faktor!DL$5</f>
        <v>1369.1954028493603</v>
      </c>
      <c r="DG47">
        <f>Faktor!$C48*Faktor!DM$5</f>
        <v>1477.7886300136392</v>
      </c>
    </row>
    <row r="48" spans="1:111" x14ac:dyDescent="0.25">
      <c r="A48" s="1">
        <v>0.47916666666666669</v>
      </c>
      <c r="B48">
        <f>Faktor!$C49*Faktor!H$5</f>
        <v>742.88750048884106</v>
      </c>
      <c r="C48">
        <f>Faktor!$C49*Faktor!I$5</f>
        <v>1941.5005186463725</v>
      </c>
      <c r="D48">
        <f>Faktor!$C49*Faktor!J$5</f>
        <v>4236.3255802081703</v>
      </c>
      <c r="E48">
        <f>Faktor!$C49*Faktor!K$5</f>
        <v>3198.8636939009521</v>
      </c>
      <c r="F48">
        <f>Faktor!$C49*Faktor!L$5</f>
        <v>655.31133173202647</v>
      </c>
      <c r="G48">
        <f>Faktor!$C49*Faktor!M$5</f>
        <v>3198.8636939009521</v>
      </c>
      <c r="H48">
        <f>Faktor!$C49*Faktor!N$5</f>
        <v>697.86401561072955</v>
      </c>
      <c r="I48">
        <f>Faktor!$C49*Faktor!O$5</f>
        <v>4236.3255802081703</v>
      </c>
      <c r="J48">
        <f>Faktor!$C49*Faktor!P$5</f>
        <v>1388.0410947788546</v>
      </c>
      <c r="K48">
        <f>Faktor!$C49*Faktor!Q$5</f>
        <v>1388.0410947788546</v>
      </c>
      <c r="L48">
        <f>Faktor!$C49*Faktor!R$5</f>
        <v>3313.344140206882</v>
      </c>
      <c r="M48">
        <f>Faktor!$C49*Faktor!S$5</f>
        <v>4236.3255802081703</v>
      </c>
      <c r="N48">
        <f>Faktor!$C49*Faktor!T$5</f>
        <v>745.35830148824971</v>
      </c>
      <c r="O48">
        <f>Faktor!$C49*Faktor!U$5</f>
        <v>4707.4249707620693</v>
      </c>
      <c r="P48">
        <f>Faktor!$C49*Faktor!V$5</f>
        <v>1938.7551842025855</v>
      </c>
      <c r="Q48">
        <f>Faktor!$C49*Faktor!W$5</f>
        <v>3313.344140206882</v>
      </c>
      <c r="R48">
        <f>Faktor!$C49*Faktor!X$5</f>
        <v>3313.344140206882</v>
      </c>
      <c r="S48">
        <f>Faktor!$C49*Faktor!Y$5</f>
        <v>3313.344140206882</v>
      </c>
      <c r="T48">
        <f>Faktor!$C49*Faktor!Z$5</f>
        <v>1498.129005974725</v>
      </c>
      <c r="U48">
        <f>Faktor!$C49*Faktor!AA$5</f>
        <v>4236.3255802081703</v>
      </c>
      <c r="V48">
        <f>Faktor!$C49*Faktor!AB$5</f>
        <v>4236.3255802081703</v>
      </c>
      <c r="W48">
        <f>Faktor!$C49*Faktor!AC$5</f>
        <v>3198.8636939009521</v>
      </c>
      <c r="X48">
        <f>Faktor!$C49*Faktor!AD$5</f>
        <v>2160.0291403718411</v>
      </c>
      <c r="Y48">
        <f>Faktor!$C49*Faktor!AE$5</f>
        <v>1388.0410947788546</v>
      </c>
      <c r="Z48">
        <f>Faktor!$C49*Faktor!AF$5</f>
        <v>1388.0410947788546</v>
      </c>
      <c r="AA48">
        <f>Faktor!$C49*Faktor!AG$5</f>
        <v>4707.4249707620693</v>
      </c>
      <c r="AB48">
        <f>Faktor!$C49*Faktor!AH$5</f>
        <v>4236.3255802081703</v>
      </c>
      <c r="AC48">
        <f>Faktor!$C49*Faktor!AI$5</f>
        <v>1498.129005974725</v>
      </c>
      <c r="AD48">
        <f>Faktor!$C49*Faktor!AJ$5</f>
        <v>3198.8636939009521</v>
      </c>
      <c r="AE48">
        <f>Faktor!$C49*Faktor!AK$5</f>
        <v>1938.7551842025855</v>
      </c>
      <c r="AF48">
        <f>Faktor!$C49*Faktor!AL$5</f>
        <v>4236.3255802081703</v>
      </c>
      <c r="AG48">
        <f>Faktor!$C49*Faktor!AM$5</f>
        <v>686.60814439120156</v>
      </c>
      <c r="AH48">
        <f>Faktor!$C49*Faktor!AN$5</f>
        <v>1938.7551842025855</v>
      </c>
      <c r="AI48">
        <f>Faktor!$C49*Faktor!AO$5</f>
        <v>2160.0291403718411</v>
      </c>
      <c r="AJ48">
        <f>Faktor!$C49*Faktor!AP$5</f>
        <v>1150.5696653912539</v>
      </c>
      <c r="AK48">
        <f>Faktor!$C49*Faktor!AQ$5</f>
        <v>697.86401561072955</v>
      </c>
      <c r="AL48">
        <f>Faktor!$C49*Faktor!AR$5</f>
        <v>4236.3255802081703</v>
      </c>
      <c r="AM48">
        <f>Faktor!$C49*Faktor!AS$5</f>
        <v>1189.5534144930334</v>
      </c>
      <c r="AN48">
        <f>Faktor!$C49*Faktor!AT$5</f>
        <v>4236.3255802081703</v>
      </c>
      <c r="AO48">
        <f>Faktor!$C49*Faktor!AU$5</f>
        <v>4236.3255802081703</v>
      </c>
      <c r="AP48">
        <f>Faktor!$C49*Faktor!AV$5</f>
        <v>4236.3255802081703</v>
      </c>
      <c r="AQ48">
        <f>Faktor!$C49*Faktor!AW$5</f>
        <v>4707.4249707620693</v>
      </c>
      <c r="AR48">
        <f>Faktor!$C49*Faktor!AX$5</f>
        <v>2148.7732691523133</v>
      </c>
      <c r="AS48">
        <f>Faktor!$C49*Faktor!AY$5</f>
        <v>1189.5534144930334</v>
      </c>
      <c r="AT48">
        <f>Faktor!$C49*Faktor!AZ$5</f>
        <v>697.86401561072955</v>
      </c>
      <c r="AU48">
        <f>Faktor!$C49*Faktor!BA$5</f>
        <v>3240.3182440021401</v>
      </c>
      <c r="AV48">
        <f>Faktor!$C49*Faktor!BB$5</f>
        <v>2068.3349699493456</v>
      </c>
      <c r="AW48">
        <f>Faktor!$C49*Faktor!BC$5</f>
        <v>2388.1664326505652</v>
      </c>
      <c r="AX48">
        <f>Faktor!$C49*Faktor!BD$5</f>
        <v>1498.129005974725</v>
      </c>
      <c r="AY48">
        <f>Faktor!$C49*Faktor!BE$5</f>
        <v>1498.129005974725</v>
      </c>
      <c r="AZ48">
        <f>Faktor!$C49*Faktor!BF$5</f>
        <v>1498.129005974725</v>
      </c>
      <c r="BA48">
        <f>Faktor!$C49*Faktor!BG$5</f>
        <v>3313.344140206882</v>
      </c>
      <c r="BB48">
        <f>Faktor!$C49*Faktor!BH$5</f>
        <v>4707.4249707620693</v>
      </c>
      <c r="BC48">
        <f>Faktor!$C49*Faktor!BI$5</f>
        <v>1498.129005974725</v>
      </c>
      <c r="BD48">
        <f>Faktor!$C49*Faktor!BJ$5</f>
        <v>2769.2188534482407</v>
      </c>
      <c r="BE48">
        <f>Faktor!$C49*Faktor!BK$5</f>
        <v>3313.344140206882</v>
      </c>
      <c r="BF48">
        <f>Faktor!$C49*Faktor!BL$5</f>
        <v>1972.7973313055477</v>
      </c>
      <c r="BG48">
        <f>Faktor!$C49*Faktor!BM$5</f>
        <v>3198.8636939009521</v>
      </c>
      <c r="BH48">
        <f>Faktor!$C49*Faktor!BN$5</f>
        <v>1189.5534144930334</v>
      </c>
      <c r="BI48">
        <f>Faktor!$C49*Faktor!BO$5</f>
        <v>2068.3349699493456</v>
      </c>
      <c r="BJ48">
        <f>Faktor!$C49*Faktor!BP$5</f>
        <v>4236.3255802081703</v>
      </c>
      <c r="BK48">
        <f>Faktor!$C49*Faktor!BQ$5</f>
        <v>697.86401561072955</v>
      </c>
      <c r="BL48">
        <f>Faktor!$C49*Faktor!BR$5</f>
        <v>2148.7732691523133</v>
      </c>
      <c r="BM48">
        <f>Faktor!$C49*Faktor!BS$5</f>
        <v>3646.3532082382808</v>
      </c>
      <c r="BN48">
        <f>Faktor!$C49*Faktor!BT$5</f>
        <v>4236.3255802081703</v>
      </c>
      <c r="BO48">
        <f>Faktor!$C49*Faktor!BU$5</f>
        <v>4236.3255802081703</v>
      </c>
      <c r="BP48">
        <f>Faktor!$C49*Faktor!BV$5</f>
        <v>4707.4249707620693</v>
      </c>
      <c r="BQ48">
        <f>Faktor!$C49*Faktor!BW$5</f>
        <v>655.31133173202647</v>
      </c>
      <c r="BR48">
        <f>Faktor!$C49*Faktor!BX$5</f>
        <v>3313.344140206882</v>
      </c>
      <c r="BS48">
        <f>Faktor!$C49*Faktor!BY$5</f>
        <v>655.31133173202647</v>
      </c>
      <c r="BT48">
        <f>Faktor!$C49*Faktor!BZ$5</f>
        <v>2148.4987357079344</v>
      </c>
      <c r="BU48">
        <f>Faktor!$C49*Faktor!CA$5</f>
        <v>1393.8062971108081</v>
      </c>
      <c r="BV48">
        <f>Faktor!$C49*Faktor!CB$5</f>
        <v>1972.7973313055477</v>
      </c>
      <c r="BW48">
        <f>Faktor!$C49*Faktor!CC$5</f>
        <v>1924.4794450948914</v>
      </c>
      <c r="BX48">
        <f>Faktor!$C49*Faktor!CD$5</f>
        <v>935.06091155395154</v>
      </c>
      <c r="BY48">
        <f>Faktor!$C49*Faktor!CE$5</f>
        <v>745.35830148824971</v>
      </c>
      <c r="BZ48">
        <f>Faktor!$C49*Faktor!CF$5</f>
        <v>2694.2712231328478</v>
      </c>
      <c r="CA48">
        <f>Faktor!$C49*Faktor!CG$5</f>
        <v>4236.3255802081703</v>
      </c>
      <c r="CB48">
        <f>Faktor!$C49*Faktor!CH$5</f>
        <v>2769.2188534482407</v>
      </c>
      <c r="CC48">
        <f>Faktor!$C49*Faktor!CI$5</f>
        <v>1924.4794450948914</v>
      </c>
      <c r="CD48">
        <f>Faktor!$C49*Faktor!CJ$5</f>
        <v>1938.7551842025855</v>
      </c>
      <c r="CE48">
        <f>Faktor!$C49*Faktor!CK$5</f>
        <v>1388.0410947788546</v>
      </c>
      <c r="CF48">
        <f>Faktor!$C49*Faktor!CL$5</f>
        <v>1003.4197392042551</v>
      </c>
      <c r="CG48">
        <f>Faktor!$C49*Faktor!CM$5</f>
        <v>4236.3255802081703</v>
      </c>
      <c r="CH48">
        <f>Faktor!$C49*Faktor!CN$5</f>
        <v>1189.5534144930334</v>
      </c>
      <c r="CI48">
        <f>Faktor!$C49*Faktor!CO$5</f>
        <v>1388.0410947788546</v>
      </c>
      <c r="CJ48">
        <f>Faktor!$C49*Faktor!CP$5</f>
        <v>1498.129005974725</v>
      </c>
      <c r="CK48">
        <f>Faktor!$C49*Faktor!CQ$5</f>
        <v>697.86401561072955</v>
      </c>
      <c r="CL48">
        <f>Faktor!$C49*Faktor!CR$5</f>
        <v>1941.5005186463725</v>
      </c>
      <c r="CM48">
        <f>Faktor!$C49*Faktor!CS$5</f>
        <v>3240.3182440021401</v>
      </c>
      <c r="CN48">
        <f>Faktor!$C49*Faktor!CT$5</f>
        <v>4707.4249707620693</v>
      </c>
      <c r="CO48">
        <f>Faktor!$C49*Faktor!CU$5</f>
        <v>2148.4987357079344</v>
      </c>
      <c r="CP48">
        <f>Faktor!$C49*Faktor!CV$5</f>
        <v>1938.7551842025855</v>
      </c>
      <c r="CQ48">
        <f>Faktor!$C49*Faktor!CW$5</f>
        <v>1938.7551842025855</v>
      </c>
      <c r="CR48">
        <f>Faktor!$C49*Faktor!CX$5</f>
        <v>4236.3255802081703</v>
      </c>
      <c r="CS48">
        <f>Faktor!$C49*Faktor!CY$5</f>
        <v>4236.3255802081703</v>
      </c>
      <c r="CT48">
        <f>Faktor!$C49*Faktor!CZ$5</f>
        <v>4707.4249707620693</v>
      </c>
      <c r="CU48">
        <f>Faktor!$C49*Faktor!DA$5</f>
        <v>1386.3938941125821</v>
      </c>
      <c r="CV48">
        <f>Faktor!$C49*Faktor!DB$5</f>
        <v>3313.344140206882</v>
      </c>
      <c r="CW48">
        <f>Faktor!$C49*Faktor!DC$5</f>
        <v>1498.129005974725</v>
      </c>
      <c r="CX48">
        <f>Faktor!$C49*Faktor!DD$5</f>
        <v>4707.4249707620693</v>
      </c>
      <c r="CY48">
        <f>Faktor!$C49*Faktor!DE$5</f>
        <v>2068.3349699493456</v>
      </c>
      <c r="CZ48">
        <f>Faktor!$C49*Faktor!DF$5</f>
        <v>1972.7973313055477</v>
      </c>
      <c r="DA48">
        <f>Faktor!$C49*Faktor!DG$5</f>
        <v>1709.7942915907254</v>
      </c>
      <c r="DB48">
        <f>Faktor!$C49*Faktor!DH$5</f>
        <v>745.35830148824971</v>
      </c>
      <c r="DC48">
        <f>Faktor!$C49*Faktor!DI$5</f>
        <v>2068.3349699493456</v>
      </c>
      <c r="DD48">
        <f>Faktor!$C49*Faktor!DJ$5</f>
        <v>2160.0291403718411</v>
      </c>
      <c r="DE48">
        <f>Faktor!$C49*Faktor!DK$5</f>
        <v>4236.3255802081703</v>
      </c>
      <c r="DF48">
        <f>Faktor!$C49*Faktor!DL$5</f>
        <v>1388.0410947788546</v>
      </c>
      <c r="DG48">
        <f>Faktor!$C49*Faktor!DM$5</f>
        <v>1498.129005974725</v>
      </c>
    </row>
    <row r="49" spans="1:111" x14ac:dyDescent="0.25">
      <c r="A49" s="1">
        <v>0.48958333333333331</v>
      </c>
      <c r="B49">
        <f>Faktor!$C50*Faktor!H$5</f>
        <v>756.04325034701674</v>
      </c>
      <c r="C49">
        <f>Faktor!$C50*Faktor!I$5</f>
        <v>1975.8824340185154</v>
      </c>
      <c r="D49">
        <f>Faktor!$C50*Faktor!J$5</f>
        <v>4311.346413933783</v>
      </c>
      <c r="E49">
        <f>Faktor!$C50*Faktor!K$5</f>
        <v>3255.5121777691943</v>
      </c>
      <c r="F49">
        <f>Faktor!$C50*Faktor!L$5</f>
        <v>666.91620050936035</v>
      </c>
      <c r="G49">
        <f>Faktor!$C50*Faktor!M$5</f>
        <v>3255.5121777691943</v>
      </c>
      <c r="H49">
        <f>Faktor!$C50*Faktor!N$5</f>
        <v>710.2224472956824</v>
      </c>
      <c r="I49">
        <f>Faktor!$C50*Faktor!O$5</f>
        <v>4311.346413933783</v>
      </c>
      <c r="J49">
        <f>Faktor!$C50*Faktor!P$5</f>
        <v>1412.6218306557712</v>
      </c>
      <c r="K49">
        <f>Faktor!$C50*Faktor!Q$5</f>
        <v>1412.6218306557712</v>
      </c>
      <c r="L49">
        <f>Faktor!$C50*Faktor!R$5</f>
        <v>3372.0199513814287</v>
      </c>
      <c r="M49">
        <f>Faktor!$C50*Faktor!S$5</f>
        <v>4311.346413933783</v>
      </c>
      <c r="N49">
        <f>Faktor!$C50*Faktor!T$5</f>
        <v>758.55780661202914</v>
      </c>
      <c r="O49">
        <f>Faktor!$C50*Faktor!U$5</f>
        <v>4790.7884751294523</v>
      </c>
      <c r="P49">
        <f>Faktor!$C50*Faktor!V$5</f>
        <v>1973.0884826129463</v>
      </c>
      <c r="Q49">
        <f>Faktor!$C50*Faktor!W$5</f>
        <v>3372.0199513814287</v>
      </c>
      <c r="R49">
        <f>Faktor!$C50*Faktor!X$5</f>
        <v>3372.0199513814287</v>
      </c>
      <c r="S49">
        <f>Faktor!$C50*Faktor!Y$5</f>
        <v>3372.0199513814287</v>
      </c>
      <c r="T49">
        <f>Faktor!$C50*Faktor!Z$5</f>
        <v>1524.6592820190949</v>
      </c>
      <c r="U49">
        <f>Faktor!$C50*Faktor!AA$5</f>
        <v>4311.346413933783</v>
      </c>
      <c r="V49">
        <f>Faktor!$C50*Faktor!AB$5</f>
        <v>4311.346413933783</v>
      </c>
      <c r="W49">
        <f>Faktor!$C50*Faktor!AC$5</f>
        <v>3255.5121777691943</v>
      </c>
      <c r="X49">
        <f>Faktor!$C50*Faktor!AD$5</f>
        <v>2198.2809659018212</v>
      </c>
      <c r="Y49">
        <f>Faktor!$C50*Faktor!AE$5</f>
        <v>1412.6218306557712</v>
      </c>
      <c r="Z49">
        <f>Faktor!$C50*Faktor!AF$5</f>
        <v>1412.6218306557712</v>
      </c>
      <c r="AA49">
        <f>Faktor!$C50*Faktor!AG$5</f>
        <v>4790.7884751294523</v>
      </c>
      <c r="AB49">
        <f>Faktor!$C50*Faktor!AH$5</f>
        <v>4311.346413933783</v>
      </c>
      <c r="AC49">
        <f>Faktor!$C50*Faktor!AI$5</f>
        <v>1524.6592820190949</v>
      </c>
      <c r="AD49">
        <f>Faktor!$C50*Faktor!AJ$5</f>
        <v>3255.5121777691943</v>
      </c>
      <c r="AE49">
        <f>Faktor!$C50*Faktor!AK$5</f>
        <v>1973.0884826129463</v>
      </c>
      <c r="AF49">
        <f>Faktor!$C50*Faktor!AL$5</f>
        <v>4311.346413933783</v>
      </c>
      <c r="AG49">
        <f>Faktor!$C50*Faktor!AM$5</f>
        <v>698.76724653284884</v>
      </c>
      <c r="AH49">
        <f>Faktor!$C50*Faktor!AN$5</f>
        <v>1973.0884826129463</v>
      </c>
      <c r="AI49">
        <f>Faktor!$C50*Faktor!AO$5</f>
        <v>2198.2809659018212</v>
      </c>
      <c r="AJ49">
        <f>Faktor!$C50*Faktor!AP$5</f>
        <v>1170.9450340740382</v>
      </c>
      <c r="AK49">
        <f>Faktor!$C50*Faktor!AQ$5</f>
        <v>710.2224472956824</v>
      </c>
      <c r="AL49">
        <f>Faktor!$C50*Faktor!AR$5</f>
        <v>4311.346413933783</v>
      </c>
      <c r="AM49">
        <f>Faktor!$C50*Faktor!AS$5</f>
        <v>1210.6191440331204</v>
      </c>
      <c r="AN49">
        <f>Faktor!$C50*Faktor!AT$5</f>
        <v>4311.346413933783</v>
      </c>
      <c r="AO49">
        <f>Faktor!$C50*Faktor!AU$5</f>
        <v>4311.346413933783</v>
      </c>
      <c r="AP49">
        <f>Faktor!$C50*Faktor!AV$5</f>
        <v>4311.346413933783</v>
      </c>
      <c r="AQ49">
        <f>Faktor!$C50*Faktor!AW$5</f>
        <v>4790.7884751294523</v>
      </c>
      <c r="AR49">
        <f>Faktor!$C50*Faktor!AX$5</f>
        <v>2186.8257651389877</v>
      </c>
      <c r="AS49">
        <f>Faktor!$C50*Faktor!AY$5</f>
        <v>1210.6191440331204</v>
      </c>
      <c r="AT49">
        <f>Faktor!$C50*Faktor!AZ$5</f>
        <v>710.2224472956824</v>
      </c>
      <c r="AU49">
        <f>Faktor!$C50*Faktor!BA$5</f>
        <v>3297.7008439932888</v>
      </c>
      <c r="AV49">
        <f>Faktor!$C50*Faktor!BB$5</f>
        <v>2104.9629889558109</v>
      </c>
      <c r="AW49">
        <f>Faktor!$C50*Faktor!BC$5</f>
        <v>2430.458327704619</v>
      </c>
      <c r="AX49">
        <f>Faktor!$C50*Faktor!BD$5</f>
        <v>1524.6592820190949</v>
      </c>
      <c r="AY49">
        <f>Faktor!$C50*Faktor!BE$5</f>
        <v>1524.6592820190949</v>
      </c>
      <c r="AZ49">
        <f>Faktor!$C50*Faktor!BF$5</f>
        <v>1524.6592820190949</v>
      </c>
      <c r="BA49">
        <f>Faktor!$C50*Faktor!BG$5</f>
        <v>3372.0199513814287</v>
      </c>
      <c r="BB49">
        <f>Faktor!$C50*Faktor!BH$5</f>
        <v>4790.7884751294523</v>
      </c>
      <c r="BC49">
        <f>Faktor!$C50*Faktor!BI$5</f>
        <v>1524.6592820190949</v>
      </c>
      <c r="BD49">
        <f>Faktor!$C50*Faktor!BJ$5</f>
        <v>2818.2587827976195</v>
      </c>
      <c r="BE49">
        <f>Faktor!$C50*Faktor!BK$5</f>
        <v>3372.0199513814287</v>
      </c>
      <c r="BF49">
        <f>Faktor!$C50*Faktor!BL$5</f>
        <v>2007.733480042004</v>
      </c>
      <c r="BG49">
        <f>Faktor!$C50*Faktor!BM$5</f>
        <v>3255.5121777691943</v>
      </c>
      <c r="BH49">
        <f>Faktor!$C50*Faktor!BN$5</f>
        <v>1210.6191440331204</v>
      </c>
      <c r="BI49">
        <f>Faktor!$C50*Faktor!BO$5</f>
        <v>2104.9629889558109</v>
      </c>
      <c r="BJ49">
        <f>Faktor!$C50*Faktor!BP$5</f>
        <v>4311.346413933783</v>
      </c>
      <c r="BK49">
        <f>Faktor!$C50*Faktor!BQ$5</f>
        <v>710.2224472956824</v>
      </c>
      <c r="BL49">
        <f>Faktor!$C50*Faktor!BR$5</f>
        <v>2186.8257651389877</v>
      </c>
      <c r="BM49">
        <f>Faktor!$C50*Faktor!BS$5</f>
        <v>3710.9262568769686</v>
      </c>
      <c r="BN49">
        <f>Faktor!$C50*Faktor!BT$5</f>
        <v>4311.346413933783</v>
      </c>
      <c r="BO49">
        <f>Faktor!$C50*Faktor!BU$5</f>
        <v>4311.346413933783</v>
      </c>
      <c r="BP49">
        <f>Faktor!$C50*Faktor!BV$5</f>
        <v>4790.7884751294523</v>
      </c>
      <c r="BQ49">
        <f>Faktor!$C50*Faktor!BW$5</f>
        <v>666.91620050936035</v>
      </c>
      <c r="BR49">
        <f>Faktor!$C50*Faktor!BX$5</f>
        <v>3372.0199513814287</v>
      </c>
      <c r="BS49">
        <f>Faktor!$C50*Faktor!BY$5</f>
        <v>666.91620050936035</v>
      </c>
      <c r="BT49">
        <f>Faktor!$C50*Faktor!BZ$5</f>
        <v>2186.5463699984307</v>
      </c>
      <c r="BU49">
        <f>Faktor!$C50*Faktor!CA$5</f>
        <v>1418.4891286074667</v>
      </c>
      <c r="BV49">
        <f>Faktor!$C50*Faktor!CB$5</f>
        <v>2007.733480042004</v>
      </c>
      <c r="BW49">
        <f>Faktor!$C50*Faktor!CC$5</f>
        <v>1958.5599353039865</v>
      </c>
      <c r="BX49">
        <f>Faktor!$C50*Faktor!CD$5</f>
        <v>951.61984873685856</v>
      </c>
      <c r="BY49">
        <f>Faktor!$C50*Faktor!CE$5</f>
        <v>758.55780661202914</v>
      </c>
      <c r="BZ49">
        <f>Faktor!$C50*Faktor!CF$5</f>
        <v>2741.9839094255813</v>
      </c>
      <c r="CA49">
        <f>Faktor!$C50*Faktor!CG$5</f>
        <v>4311.346413933783</v>
      </c>
      <c r="CB49">
        <f>Faktor!$C50*Faktor!CH$5</f>
        <v>2818.2587827976195</v>
      </c>
      <c r="CC49">
        <f>Faktor!$C50*Faktor!CI$5</f>
        <v>1958.5599353039865</v>
      </c>
      <c r="CD49">
        <f>Faktor!$C50*Faktor!CJ$5</f>
        <v>1973.0884826129463</v>
      </c>
      <c r="CE49">
        <f>Faktor!$C50*Faktor!CK$5</f>
        <v>1412.6218306557712</v>
      </c>
      <c r="CF49">
        <f>Faktor!$C50*Faktor!CL$5</f>
        <v>1021.1892387355308</v>
      </c>
      <c r="CG49">
        <f>Faktor!$C50*Faktor!CM$5</f>
        <v>4311.346413933783</v>
      </c>
      <c r="CH49">
        <f>Faktor!$C50*Faktor!CN$5</f>
        <v>1210.6191440331204</v>
      </c>
      <c r="CI49">
        <f>Faktor!$C50*Faktor!CO$5</f>
        <v>1412.6218306557712</v>
      </c>
      <c r="CJ49">
        <f>Faktor!$C50*Faktor!CP$5</f>
        <v>1524.6592820190949</v>
      </c>
      <c r="CK49">
        <f>Faktor!$C50*Faktor!CQ$5</f>
        <v>710.2224472956824</v>
      </c>
      <c r="CL49">
        <f>Faktor!$C50*Faktor!CR$5</f>
        <v>1975.8824340185154</v>
      </c>
      <c r="CM49">
        <f>Faktor!$C50*Faktor!CS$5</f>
        <v>3297.7008439932888</v>
      </c>
      <c r="CN49">
        <f>Faktor!$C50*Faktor!CT$5</f>
        <v>4790.7884751294523</v>
      </c>
      <c r="CO49">
        <f>Faktor!$C50*Faktor!CU$5</f>
        <v>2186.5463699984307</v>
      </c>
      <c r="CP49">
        <f>Faktor!$C50*Faktor!CV$5</f>
        <v>1973.0884826129463</v>
      </c>
      <c r="CQ49">
        <f>Faktor!$C50*Faktor!CW$5</f>
        <v>1973.0884826129463</v>
      </c>
      <c r="CR49">
        <f>Faktor!$C50*Faktor!CX$5</f>
        <v>4311.346413933783</v>
      </c>
      <c r="CS49">
        <f>Faktor!$C50*Faktor!CY$5</f>
        <v>4311.346413933783</v>
      </c>
      <c r="CT49">
        <f>Faktor!$C50*Faktor!CZ$5</f>
        <v>4790.7884751294523</v>
      </c>
      <c r="CU49">
        <f>Faktor!$C50*Faktor!DA$5</f>
        <v>1410.9454598124296</v>
      </c>
      <c r="CV49">
        <f>Faktor!$C50*Faktor!DB$5</f>
        <v>3372.0199513814287</v>
      </c>
      <c r="CW49">
        <f>Faktor!$C50*Faktor!DC$5</f>
        <v>1524.6592820190949</v>
      </c>
      <c r="CX49">
        <f>Faktor!$C50*Faktor!DD$5</f>
        <v>4790.7884751294523</v>
      </c>
      <c r="CY49">
        <f>Faktor!$C50*Faktor!DE$5</f>
        <v>2104.9629889558109</v>
      </c>
      <c r="CZ49">
        <f>Faktor!$C50*Faktor!DF$5</f>
        <v>2007.733480042004</v>
      </c>
      <c r="DA49">
        <f>Faktor!$C50*Faktor!DG$5</f>
        <v>1740.0729353884778</v>
      </c>
      <c r="DB49">
        <f>Faktor!$C50*Faktor!DH$5</f>
        <v>758.55780661202914</v>
      </c>
      <c r="DC49">
        <f>Faktor!$C50*Faktor!DI$5</f>
        <v>2104.9629889558109</v>
      </c>
      <c r="DD49">
        <f>Faktor!$C50*Faktor!DJ$5</f>
        <v>2198.2809659018212</v>
      </c>
      <c r="DE49">
        <f>Faktor!$C50*Faktor!DK$5</f>
        <v>4311.346413933783</v>
      </c>
      <c r="DF49">
        <f>Faktor!$C50*Faktor!DL$5</f>
        <v>1412.6218306557712</v>
      </c>
      <c r="DG49">
        <f>Faktor!$C50*Faktor!DM$5</f>
        <v>1524.6592820190949</v>
      </c>
    </row>
    <row r="50" spans="1:111" x14ac:dyDescent="0.25">
      <c r="A50" s="1">
        <v>0.5</v>
      </c>
      <c r="B50">
        <f>Faktor!$C51*Faktor!H$5</f>
        <v>770.07703730883895</v>
      </c>
      <c r="C50">
        <f>Faktor!$C51*Faktor!I$5</f>
        <v>2012.5590568544378</v>
      </c>
      <c r="D50">
        <f>Faktor!$C51*Faktor!J$5</f>
        <v>4391.3742655996657</v>
      </c>
      <c r="E50">
        <f>Faktor!$C51*Faktor!K$5</f>
        <v>3315.9414777245347</v>
      </c>
      <c r="F50">
        <f>Faktor!$C51*Faktor!L$5</f>
        <v>679.29559795129285</v>
      </c>
      <c r="G50">
        <f>Faktor!$C51*Faktor!M$5</f>
        <v>3315.9414777245347</v>
      </c>
      <c r="H50">
        <f>Faktor!$C51*Faktor!N$5</f>
        <v>723.40570171436389</v>
      </c>
      <c r="I50">
        <f>Faktor!$C51*Faktor!O$5</f>
        <v>4391.3742655996657</v>
      </c>
      <c r="J50">
        <f>Faktor!$C51*Faktor!P$5</f>
        <v>1438.843126619915</v>
      </c>
      <c r="K50">
        <f>Faktor!$C51*Faktor!Q$5</f>
        <v>1438.843126619915</v>
      </c>
      <c r="L50">
        <f>Faktor!$C51*Faktor!R$5</f>
        <v>3434.6118859129256</v>
      </c>
      <c r="M50">
        <f>Faktor!$C51*Faktor!S$5</f>
        <v>4391.3742655996657</v>
      </c>
      <c r="N50">
        <f>Faktor!$C51*Faktor!T$5</f>
        <v>772.6382691402431</v>
      </c>
      <c r="O50">
        <f>Faktor!$C51*Faktor!U$5</f>
        <v>4879.715801454051</v>
      </c>
      <c r="P50">
        <f>Faktor!$C51*Faktor!V$5</f>
        <v>2009.7132437084333</v>
      </c>
      <c r="Q50">
        <f>Faktor!$C51*Faktor!W$5</f>
        <v>3434.6118859129256</v>
      </c>
      <c r="R50">
        <f>Faktor!$C51*Faktor!X$5</f>
        <v>3434.6118859129256</v>
      </c>
      <c r="S50">
        <f>Faktor!$C51*Faktor!Y$5</f>
        <v>3434.6118859129256</v>
      </c>
      <c r="T50">
        <f>Faktor!$C51*Faktor!Z$5</f>
        <v>1552.9602337746985</v>
      </c>
      <c r="U50">
        <f>Faktor!$C51*Faktor!AA$5</f>
        <v>4391.3742655996657</v>
      </c>
      <c r="V50">
        <f>Faktor!$C51*Faktor!AB$5</f>
        <v>4391.3742655996657</v>
      </c>
      <c r="W50">
        <f>Faktor!$C51*Faktor!AC$5</f>
        <v>3315.9414777245347</v>
      </c>
      <c r="X50">
        <f>Faktor!$C51*Faktor!AD$5</f>
        <v>2239.0857832764023</v>
      </c>
      <c r="Y50">
        <f>Faktor!$C51*Faktor!AE$5</f>
        <v>1438.843126619915</v>
      </c>
      <c r="Z50">
        <f>Faktor!$C51*Faktor!AF$5</f>
        <v>1438.843126619915</v>
      </c>
      <c r="AA50">
        <f>Faktor!$C51*Faktor!AG$5</f>
        <v>4879.715801454051</v>
      </c>
      <c r="AB50">
        <f>Faktor!$C51*Faktor!AH$5</f>
        <v>4391.3742655996657</v>
      </c>
      <c r="AC50">
        <f>Faktor!$C51*Faktor!AI$5</f>
        <v>1552.9602337746985</v>
      </c>
      <c r="AD50">
        <f>Faktor!$C51*Faktor!AJ$5</f>
        <v>3315.9414777245347</v>
      </c>
      <c r="AE50">
        <f>Faktor!$C51*Faktor!AK$5</f>
        <v>2009.7132437084333</v>
      </c>
      <c r="AF50">
        <f>Faktor!$C51*Faktor!AL$5</f>
        <v>4391.3742655996657</v>
      </c>
      <c r="AG50">
        <f>Faktor!$C51*Faktor!AM$5</f>
        <v>711.73786781574506</v>
      </c>
      <c r="AH50">
        <f>Faktor!$C51*Faktor!AN$5</f>
        <v>2009.7132437084333</v>
      </c>
      <c r="AI50">
        <f>Faktor!$C51*Faktor!AO$5</f>
        <v>2239.0857832764023</v>
      </c>
      <c r="AJ50">
        <f>Faktor!$C51*Faktor!AP$5</f>
        <v>1192.6802894905188</v>
      </c>
      <c r="AK50">
        <f>Faktor!$C51*Faktor!AQ$5</f>
        <v>723.40570171436389</v>
      </c>
      <c r="AL50">
        <f>Faktor!$C51*Faktor!AR$5</f>
        <v>4391.3742655996657</v>
      </c>
      <c r="AM50">
        <f>Faktor!$C51*Faktor!AS$5</f>
        <v>1233.0908361637839</v>
      </c>
      <c r="AN50">
        <f>Faktor!$C51*Faktor!AT$5</f>
        <v>4391.3742655996657</v>
      </c>
      <c r="AO50">
        <f>Faktor!$C51*Faktor!AU$5</f>
        <v>4391.3742655996657</v>
      </c>
      <c r="AP50">
        <f>Faktor!$C51*Faktor!AV$5</f>
        <v>4391.3742655996657</v>
      </c>
      <c r="AQ50">
        <f>Faktor!$C51*Faktor!AW$5</f>
        <v>4879.715801454051</v>
      </c>
      <c r="AR50">
        <f>Faktor!$C51*Faktor!AX$5</f>
        <v>2227.4179493777838</v>
      </c>
      <c r="AS50">
        <f>Faktor!$C51*Faktor!AY$5</f>
        <v>1233.0908361637839</v>
      </c>
      <c r="AT50">
        <f>Faktor!$C51*Faktor!AZ$5</f>
        <v>723.40570171436389</v>
      </c>
      <c r="AU50">
        <f>Faktor!$C51*Faktor!BA$5</f>
        <v>3358.9132562292039</v>
      </c>
      <c r="AV50">
        <f>Faktor!$C51*Faktor!BB$5</f>
        <v>2144.0356241998493</v>
      </c>
      <c r="AW50">
        <f>Faktor!$C51*Faktor!BC$5</f>
        <v>2475.572855709383</v>
      </c>
      <c r="AX50">
        <f>Faktor!$C51*Faktor!BD$5</f>
        <v>1552.9602337746985</v>
      </c>
      <c r="AY50">
        <f>Faktor!$C51*Faktor!BE$5</f>
        <v>1552.9602337746985</v>
      </c>
      <c r="AZ50">
        <f>Faktor!$C51*Faktor!BF$5</f>
        <v>1552.9602337746985</v>
      </c>
      <c r="BA50">
        <f>Faktor!$C51*Faktor!BG$5</f>
        <v>3434.6118859129256</v>
      </c>
      <c r="BB50">
        <f>Faktor!$C51*Faktor!BH$5</f>
        <v>4879.715801454051</v>
      </c>
      <c r="BC50">
        <f>Faktor!$C51*Faktor!BI$5</f>
        <v>1552.9602337746985</v>
      </c>
      <c r="BD50">
        <f>Faktor!$C51*Faktor!BJ$5</f>
        <v>2870.5717203748181</v>
      </c>
      <c r="BE50">
        <f>Faktor!$C51*Faktor!BK$5</f>
        <v>3434.6118859129256</v>
      </c>
      <c r="BF50">
        <f>Faktor!$C51*Faktor!BL$5</f>
        <v>2045.0013267188901</v>
      </c>
      <c r="BG50">
        <f>Faktor!$C51*Faktor!BM$5</f>
        <v>3315.9414777245347</v>
      </c>
      <c r="BH50">
        <f>Faktor!$C51*Faktor!BN$5</f>
        <v>1233.0908361637839</v>
      </c>
      <c r="BI50">
        <f>Faktor!$C51*Faktor!BO$5</f>
        <v>2144.0356241998493</v>
      </c>
      <c r="BJ50">
        <f>Faktor!$C51*Faktor!BP$5</f>
        <v>4391.3742655996657</v>
      </c>
      <c r="BK50">
        <f>Faktor!$C51*Faktor!BQ$5</f>
        <v>723.40570171436389</v>
      </c>
      <c r="BL50">
        <f>Faktor!$C51*Faktor!BR$5</f>
        <v>2227.4179493777838</v>
      </c>
      <c r="BM50">
        <f>Faktor!$C51*Faktor!BS$5</f>
        <v>3779.8090205232811</v>
      </c>
      <c r="BN50">
        <f>Faktor!$C51*Faktor!BT$5</f>
        <v>4391.3742655996657</v>
      </c>
      <c r="BO50">
        <f>Faktor!$C51*Faktor!BU$5</f>
        <v>4391.3742655996657</v>
      </c>
      <c r="BP50">
        <f>Faktor!$C51*Faktor!BV$5</f>
        <v>4879.715801454051</v>
      </c>
      <c r="BQ50">
        <f>Faktor!$C51*Faktor!BW$5</f>
        <v>679.29559795129285</v>
      </c>
      <c r="BR50">
        <f>Faktor!$C51*Faktor!BX$5</f>
        <v>3434.6118859129256</v>
      </c>
      <c r="BS50">
        <f>Faktor!$C51*Faktor!BY$5</f>
        <v>679.29559795129285</v>
      </c>
      <c r="BT50">
        <f>Faktor!$C51*Faktor!BZ$5</f>
        <v>2227.1333680631828</v>
      </c>
      <c r="BU50">
        <f>Faktor!$C51*Faktor!CA$5</f>
        <v>1444.8193342265247</v>
      </c>
      <c r="BV50">
        <f>Faktor!$C51*Faktor!CB$5</f>
        <v>2045.0013267188901</v>
      </c>
      <c r="BW50">
        <f>Faktor!$C51*Faktor!CC$5</f>
        <v>1994.9150153492094</v>
      </c>
      <c r="BX50">
        <f>Faktor!$C51*Faktor!CD$5</f>
        <v>969.28395752915947</v>
      </c>
      <c r="BY50">
        <f>Faktor!$C51*Faktor!CE$5</f>
        <v>772.6382691402431</v>
      </c>
      <c r="BZ50">
        <f>Faktor!$C51*Faktor!CF$5</f>
        <v>2792.8810214888931</v>
      </c>
      <c r="CA50">
        <f>Faktor!$C51*Faktor!CG$5</f>
        <v>4391.3742655996657</v>
      </c>
      <c r="CB50">
        <f>Faktor!$C51*Faktor!CH$5</f>
        <v>2870.5717203748181</v>
      </c>
      <c r="CC50">
        <f>Faktor!$C51*Faktor!CI$5</f>
        <v>1994.9150153492094</v>
      </c>
      <c r="CD50">
        <f>Faktor!$C51*Faktor!CJ$5</f>
        <v>2009.7132437084333</v>
      </c>
      <c r="CE50">
        <f>Faktor!$C51*Faktor!CK$5</f>
        <v>1438.843126619915</v>
      </c>
      <c r="CF50">
        <f>Faktor!$C51*Faktor!CL$5</f>
        <v>1040.1447048646735</v>
      </c>
      <c r="CG50">
        <f>Faktor!$C51*Faktor!CM$5</f>
        <v>4391.3742655996657</v>
      </c>
      <c r="CH50">
        <f>Faktor!$C51*Faktor!CN$5</f>
        <v>1233.0908361637839</v>
      </c>
      <c r="CI50">
        <f>Faktor!$C51*Faktor!CO$5</f>
        <v>1438.843126619915</v>
      </c>
      <c r="CJ50">
        <f>Faktor!$C51*Faktor!CP$5</f>
        <v>1552.9602337746985</v>
      </c>
      <c r="CK50">
        <f>Faktor!$C51*Faktor!CQ$5</f>
        <v>723.40570171436389</v>
      </c>
      <c r="CL50">
        <f>Faktor!$C51*Faktor!CR$5</f>
        <v>2012.5590568544378</v>
      </c>
      <c r="CM50">
        <f>Faktor!$C51*Faktor!CS$5</f>
        <v>3358.9132562292039</v>
      </c>
      <c r="CN50">
        <f>Faktor!$C51*Faktor!CT$5</f>
        <v>4879.715801454051</v>
      </c>
      <c r="CO50">
        <f>Faktor!$C51*Faktor!CU$5</f>
        <v>2227.1333680631828</v>
      </c>
      <c r="CP50">
        <f>Faktor!$C51*Faktor!CV$5</f>
        <v>2009.7132437084333</v>
      </c>
      <c r="CQ50">
        <f>Faktor!$C51*Faktor!CW$5</f>
        <v>2009.7132437084333</v>
      </c>
      <c r="CR50">
        <f>Faktor!$C51*Faktor!CX$5</f>
        <v>4391.3742655996657</v>
      </c>
      <c r="CS50">
        <f>Faktor!$C51*Faktor!CY$5</f>
        <v>4391.3742655996657</v>
      </c>
      <c r="CT50">
        <f>Faktor!$C51*Faktor!CZ$5</f>
        <v>4879.715801454051</v>
      </c>
      <c r="CU50">
        <f>Faktor!$C51*Faktor!DA$5</f>
        <v>1437.1356387323121</v>
      </c>
      <c r="CV50">
        <f>Faktor!$C51*Faktor!DB$5</f>
        <v>3434.6118859129256</v>
      </c>
      <c r="CW50">
        <f>Faktor!$C51*Faktor!DC$5</f>
        <v>1552.9602337746985</v>
      </c>
      <c r="CX50">
        <f>Faktor!$C51*Faktor!DD$5</f>
        <v>4879.715801454051</v>
      </c>
      <c r="CY50">
        <f>Faktor!$C51*Faktor!DE$5</f>
        <v>2144.0356241998493</v>
      </c>
      <c r="CZ50">
        <f>Faktor!$C51*Faktor!DF$5</f>
        <v>2045.0013267188901</v>
      </c>
      <c r="DA50">
        <f>Faktor!$C51*Faktor!DG$5</f>
        <v>1772.3724273316516</v>
      </c>
      <c r="DB50">
        <f>Faktor!$C51*Faktor!DH$5</f>
        <v>772.6382691402431</v>
      </c>
      <c r="DC50">
        <f>Faktor!$C51*Faktor!DI$5</f>
        <v>2144.0356241998493</v>
      </c>
      <c r="DD50">
        <f>Faktor!$C51*Faktor!DJ$5</f>
        <v>2239.0857832764023</v>
      </c>
      <c r="DE50">
        <f>Faktor!$C51*Faktor!DK$5</f>
        <v>4391.3742655996657</v>
      </c>
      <c r="DF50">
        <f>Faktor!$C51*Faktor!DL$5</f>
        <v>1438.843126619915</v>
      </c>
      <c r="DG50">
        <f>Faktor!$C51*Faktor!DM$5</f>
        <v>1552.9602337746985</v>
      </c>
    </row>
    <row r="51" spans="1:111" x14ac:dyDescent="0.25">
      <c r="A51" s="1">
        <v>0.51041666666666663</v>
      </c>
      <c r="B51">
        <f>Faktor!$C52*Faktor!H$5</f>
        <v>784.98738070465549</v>
      </c>
      <c r="C51">
        <f>Faktor!$C52*Faktor!I$5</f>
        <v>2051.5265174956849</v>
      </c>
      <c r="D51">
        <f>Faktor!$C52*Faktor!J$5</f>
        <v>4476.4006916679746</v>
      </c>
      <c r="E51">
        <f>Faktor!$C52*Faktor!K$5</f>
        <v>3380.1452180231504</v>
      </c>
      <c r="F51">
        <f>Faktor!$C52*Faktor!L$5</f>
        <v>692.44821793865947</v>
      </c>
      <c r="G51">
        <f>Faktor!$C52*Faktor!M$5</f>
        <v>3380.1452180231504</v>
      </c>
      <c r="H51">
        <f>Faktor!$C52*Faktor!N$5</f>
        <v>737.4123879346763</v>
      </c>
      <c r="I51">
        <f>Faktor!$C52*Faktor!O$5</f>
        <v>4476.4006916679746</v>
      </c>
      <c r="J51">
        <f>Faktor!$C52*Faktor!P$5</f>
        <v>1466.7022161281368</v>
      </c>
      <c r="K51">
        <f>Faktor!$C52*Faktor!Q$5</f>
        <v>1466.7022161281368</v>
      </c>
      <c r="L51">
        <f>Faktor!$C52*Faktor!R$5</f>
        <v>3501.1133398834022</v>
      </c>
      <c r="M51">
        <f>Faktor!$C52*Faktor!S$5</f>
        <v>4476.4006916679746</v>
      </c>
      <c r="N51">
        <f>Faktor!$C52*Faktor!T$5</f>
        <v>787.59820347861785</v>
      </c>
      <c r="O51">
        <f>Faktor!$C52*Faktor!U$5</f>
        <v>4974.1975672367807</v>
      </c>
      <c r="P51">
        <f>Faktor!$C52*Faktor!V$5</f>
        <v>2048.6256033023938</v>
      </c>
      <c r="Q51">
        <f>Faktor!$C52*Faktor!W$5</f>
        <v>3501.1133398834022</v>
      </c>
      <c r="R51">
        <f>Faktor!$C52*Faktor!X$5</f>
        <v>3501.1133398834022</v>
      </c>
      <c r="S51">
        <f>Faktor!$C52*Faktor!Y$5</f>
        <v>3501.1133398834022</v>
      </c>
      <c r="T51">
        <f>Faktor!$C52*Faktor!Z$5</f>
        <v>1583.0288752791223</v>
      </c>
      <c r="U51">
        <f>Faktor!$C52*Faktor!AA$5</f>
        <v>4476.4006916679746</v>
      </c>
      <c r="V51">
        <f>Faktor!$C52*Faktor!AB$5</f>
        <v>4476.4006916679746</v>
      </c>
      <c r="W51">
        <f>Faktor!$C52*Faktor!AC$5</f>
        <v>3380.1452180231504</v>
      </c>
      <c r="X51">
        <f>Faktor!$C52*Faktor!AD$5</f>
        <v>2282.4392872816811</v>
      </c>
      <c r="Y51">
        <f>Faktor!$C52*Faktor!AE$5</f>
        <v>1466.7022161281368</v>
      </c>
      <c r="Z51">
        <f>Faktor!$C52*Faktor!AF$5</f>
        <v>1466.7022161281368</v>
      </c>
      <c r="AA51">
        <f>Faktor!$C52*Faktor!AG$5</f>
        <v>4974.1975672367807</v>
      </c>
      <c r="AB51">
        <f>Faktor!$C52*Faktor!AH$5</f>
        <v>4476.4006916679746</v>
      </c>
      <c r="AC51">
        <f>Faktor!$C52*Faktor!AI$5</f>
        <v>1583.0288752791223</v>
      </c>
      <c r="AD51">
        <f>Faktor!$C52*Faktor!AJ$5</f>
        <v>3380.1452180231504</v>
      </c>
      <c r="AE51">
        <f>Faktor!$C52*Faktor!AK$5</f>
        <v>2048.6256033023938</v>
      </c>
      <c r="AF51">
        <f>Faktor!$C52*Faktor!AL$5</f>
        <v>4476.4006916679746</v>
      </c>
      <c r="AG51">
        <f>Faktor!$C52*Faktor!AM$5</f>
        <v>725.51863974218156</v>
      </c>
      <c r="AH51">
        <f>Faktor!$C52*Faktor!AN$5</f>
        <v>2048.6256033023938</v>
      </c>
      <c r="AI51">
        <f>Faktor!$C52*Faktor!AO$5</f>
        <v>2282.4392872816811</v>
      </c>
      <c r="AJ51">
        <f>Faktor!$C52*Faktor!AP$5</f>
        <v>1215.7731384084298</v>
      </c>
      <c r="AK51">
        <f>Faktor!$C52*Faktor!AQ$5</f>
        <v>737.4123879346763</v>
      </c>
      <c r="AL51">
        <f>Faktor!$C52*Faktor!AR$5</f>
        <v>4476.4006916679746</v>
      </c>
      <c r="AM51">
        <f>Faktor!$C52*Faktor!AS$5</f>
        <v>1256.9661199531679</v>
      </c>
      <c r="AN51">
        <f>Faktor!$C52*Faktor!AT$5</f>
        <v>4476.4006916679746</v>
      </c>
      <c r="AO51">
        <f>Faktor!$C52*Faktor!AU$5</f>
        <v>4476.4006916679746</v>
      </c>
      <c r="AP51">
        <f>Faktor!$C52*Faktor!AV$5</f>
        <v>4476.4006916679746</v>
      </c>
      <c r="AQ51">
        <f>Faktor!$C52*Faktor!AW$5</f>
        <v>4974.1975672367807</v>
      </c>
      <c r="AR51">
        <f>Faktor!$C52*Faktor!AX$5</f>
        <v>2270.5455390891866</v>
      </c>
      <c r="AS51">
        <f>Faktor!$C52*Faktor!AY$5</f>
        <v>1256.9661199531679</v>
      </c>
      <c r="AT51">
        <f>Faktor!$C52*Faktor!AZ$5</f>
        <v>737.4123879346763</v>
      </c>
      <c r="AU51">
        <f>Faktor!$C52*Faktor!BA$5</f>
        <v>3423.9490223418511</v>
      </c>
      <c r="AV51">
        <f>Faktor!$C52*Faktor!BB$5</f>
        <v>2185.548753225748</v>
      </c>
      <c r="AW51">
        <f>Faktor!$C52*Faktor!BC$5</f>
        <v>2523.5052567441976</v>
      </c>
      <c r="AX51">
        <f>Faktor!$C52*Faktor!BD$5</f>
        <v>1583.0288752791223</v>
      </c>
      <c r="AY51">
        <f>Faktor!$C52*Faktor!BE$5</f>
        <v>1583.0288752791223</v>
      </c>
      <c r="AZ51">
        <f>Faktor!$C52*Faktor!BF$5</f>
        <v>1583.0288752791223</v>
      </c>
      <c r="BA51">
        <f>Faktor!$C52*Faktor!BG$5</f>
        <v>3501.1133398834022</v>
      </c>
      <c r="BB51">
        <f>Faktor!$C52*Faktor!BH$5</f>
        <v>4974.1975672367807</v>
      </c>
      <c r="BC51">
        <f>Faktor!$C52*Faktor!BI$5</f>
        <v>1583.0288752791223</v>
      </c>
      <c r="BD51">
        <f>Faktor!$C52*Faktor!BJ$5</f>
        <v>2926.1521467730449</v>
      </c>
      <c r="BE51">
        <f>Faktor!$C52*Faktor!BK$5</f>
        <v>3501.1133398834022</v>
      </c>
      <c r="BF51">
        <f>Faktor!$C52*Faktor!BL$5</f>
        <v>2084.596939299207</v>
      </c>
      <c r="BG51">
        <f>Faktor!$C52*Faktor!BM$5</f>
        <v>3380.1452180231504</v>
      </c>
      <c r="BH51">
        <f>Faktor!$C52*Faktor!BN$5</f>
        <v>1256.9661199531679</v>
      </c>
      <c r="BI51">
        <f>Faktor!$C52*Faktor!BO$5</f>
        <v>2185.548753225748</v>
      </c>
      <c r="BJ51">
        <f>Faktor!$C52*Faktor!BP$5</f>
        <v>4476.4006916679746</v>
      </c>
      <c r="BK51">
        <f>Faktor!$C52*Faktor!BQ$5</f>
        <v>737.4123879346763</v>
      </c>
      <c r="BL51">
        <f>Faktor!$C52*Faktor!BR$5</f>
        <v>2270.5455390891866</v>
      </c>
      <c r="BM51">
        <f>Faktor!$C52*Faktor!BS$5</f>
        <v>3852.9942315296507</v>
      </c>
      <c r="BN51">
        <f>Faktor!$C52*Faktor!BT$5</f>
        <v>4476.4006916679746</v>
      </c>
      <c r="BO51">
        <f>Faktor!$C52*Faktor!BU$5</f>
        <v>4476.4006916679746</v>
      </c>
      <c r="BP51">
        <f>Faktor!$C52*Faktor!BV$5</f>
        <v>4974.1975672367807</v>
      </c>
      <c r="BQ51">
        <f>Faktor!$C52*Faktor!BW$5</f>
        <v>692.44821793865947</v>
      </c>
      <c r="BR51">
        <f>Faktor!$C52*Faktor!BX$5</f>
        <v>3501.1133398834022</v>
      </c>
      <c r="BS51">
        <f>Faktor!$C52*Faktor!BY$5</f>
        <v>692.44821793865947</v>
      </c>
      <c r="BT51">
        <f>Faktor!$C52*Faktor!BZ$5</f>
        <v>2270.2554476698569</v>
      </c>
      <c r="BU51">
        <f>Faktor!$C52*Faktor!CA$5</f>
        <v>1472.7941359340489</v>
      </c>
      <c r="BV51">
        <f>Faktor!$C52*Faktor!CB$5</f>
        <v>2084.596939299207</v>
      </c>
      <c r="BW51">
        <f>Faktor!$C52*Faktor!CC$5</f>
        <v>2033.5408494972783</v>
      </c>
      <c r="BX51">
        <f>Faktor!$C52*Faktor!CD$5</f>
        <v>988.05137423505414</v>
      </c>
      <c r="BY51">
        <f>Faktor!$C52*Faktor!CE$5</f>
        <v>787.59820347861785</v>
      </c>
      <c r="BZ51">
        <f>Faktor!$C52*Faktor!CF$5</f>
        <v>2846.9571892961894</v>
      </c>
      <c r="CA51">
        <f>Faktor!$C52*Faktor!CG$5</f>
        <v>4476.4006916679746</v>
      </c>
      <c r="CB51">
        <f>Faktor!$C52*Faktor!CH$5</f>
        <v>2926.1521467730449</v>
      </c>
      <c r="CC51">
        <f>Faktor!$C52*Faktor!CI$5</f>
        <v>2033.5408494972783</v>
      </c>
      <c r="CD51">
        <f>Faktor!$C52*Faktor!CJ$5</f>
        <v>2048.6256033023938</v>
      </c>
      <c r="CE51">
        <f>Faktor!$C52*Faktor!CK$5</f>
        <v>1466.7022161281368</v>
      </c>
      <c r="CF51">
        <f>Faktor!$C52*Faktor!CL$5</f>
        <v>1060.2841376480103</v>
      </c>
      <c r="CG51">
        <f>Faktor!$C52*Faktor!CM$5</f>
        <v>4476.4006916679746</v>
      </c>
      <c r="CH51">
        <f>Faktor!$C52*Faktor!CN$5</f>
        <v>1256.9661199531679</v>
      </c>
      <c r="CI51">
        <f>Faktor!$C52*Faktor!CO$5</f>
        <v>1466.7022161281368</v>
      </c>
      <c r="CJ51">
        <f>Faktor!$C52*Faktor!CP$5</f>
        <v>1583.0288752791223</v>
      </c>
      <c r="CK51">
        <f>Faktor!$C52*Faktor!CQ$5</f>
        <v>737.4123879346763</v>
      </c>
      <c r="CL51">
        <f>Faktor!$C52*Faktor!CR$5</f>
        <v>2051.5265174956849</v>
      </c>
      <c r="CM51">
        <f>Faktor!$C52*Faktor!CS$5</f>
        <v>3423.9490223418511</v>
      </c>
      <c r="CN51">
        <f>Faktor!$C52*Faktor!CT$5</f>
        <v>4974.1975672367807</v>
      </c>
      <c r="CO51">
        <f>Faktor!$C52*Faktor!CU$5</f>
        <v>2270.2554476698569</v>
      </c>
      <c r="CP51">
        <f>Faktor!$C52*Faktor!CV$5</f>
        <v>2048.6256033023938</v>
      </c>
      <c r="CQ51">
        <f>Faktor!$C52*Faktor!CW$5</f>
        <v>2048.6256033023938</v>
      </c>
      <c r="CR51">
        <f>Faktor!$C52*Faktor!CX$5</f>
        <v>4476.4006916679746</v>
      </c>
      <c r="CS51">
        <f>Faktor!$C52*Faktor!CY$5</f>
        <v>4476.4006916679746</v>
      </c>
      <c r="CT51">
        <f>Faktor!$C52*Faktor!CZ$5</f>
        <v>4974.1975672367807</v>
      </c>
      <c r="CU51">
        <f>Faktor!$C52*Faktor!DA$5</f>
        <v>1464.9616676121618</v>
      </c>
      <c r="CV51">
        <f>Faktor!$C52*Faktor!DB$5</f>
        <v>3501.1133398834022</v>
      </c>
      <c r="CW51">
        <f>Faktor!$C52*Faktor!DC$5</f>
        <v>1583.0288752791223</v>
      </c>
      <c r="CX51">
        <f>Faktor!$C52*Faktor!DD$5</f>
        <v>4974.1975672367807</v>
      </c>
      <c r="CY51">
        <f>Faktor!$C52*Faktor!DE$5</f>
        <v>2185.548753225748</v>
      </c>
      <c r="CZ51">
        <f>Faktor!$C52*Faktor!DF$5</f>
        <v>2084.596939299207</v>
      </c>
      <c r="DA51">
        <f>Faktor!$C52*Faktor!DG$5</f>
        <v>1806.6893595818901</v>
      </c>
      <c r="DB51">
        <f>Faktor!$C52*Faktor!DH$5</f>
        <v>787.59820347861785</v>
      </c>
      <c r="DC51">
        <f>Faktor!$C52*Faktor!DI$5</f>
        <v>2185.548753225748</v>
      </c>
      <c r="DD51">
        <f>Faktor!$C52*Faktor!DJ$5</f>
        <v>2282.4392872816811</v>
      </c>
      <c r="DE51">
        <f>Faktor!$C52*Faktor!DK$5</f>
        <v>4476.4006916679746</v>
      </c>
      <c r="DF51">
        <f>Faktor!$C52*Faktor!DL$5</f>
        <v>1466.7022161281368</v>
      </c>
      <c r="DG51">
        <f>Faktor!$C52*Faktor!DM$5</f>
        <v>1583.0288752791223</v>
      </c>
    </row>
    <row r="52" spans="1:111" x14ac:dyDescent="0.25">
      <c r="A52" s="1">
        <v>0.52083333333333337</v>
      </c>
      <c r="B52">
        <f>Faktor!$C53*Faktor!H$5</f>
        <v>797.70485234583396</v>
      </c>
      <c r="C52">
        <f>Faktor!$C53*Faktor!I$5</f>
        <v>2084.7630139651651</v>
      </c>
      <c r="D52">
        <f>Faktor!$C53*Faktor!J$5</f>
        <v>4548.9222381923746</v>
      </c>
      <c r="E52">
        <f>Faktor!$C53*Faktor!K$5</f>
        <v>3434.906481719755</v>
      </c>
      <c r="F52">
        <f>Faktor!$C53*Faktor!L$5</f>
        <v>703.66647544327623</v>
      </c>
      <c r="G52">
        <f>Faktor!$C53*Faktor!M$5</f>
        <v>3434.906481719755</v>
      </c>
      <c r="H52">
        <f>Faktor!$C53*Faktor!N$5</f>
        <v>749.35910371881369</v>
      </c>
      <c r="I52">
        <f>Faktor!$C53*Faktor!O$5</f>
        <v>4548.9222381923746</v>
      </c>
      <c r="J52">
        <f>Faktor!$C53*Faktor!P$5</f>
        <v>1490.4640552330143</v>
      </c>
      <c r="K52">
        <f>Faktor!$C53*Faktor!Q$5</f>
        <v>1490.4640552330143</v>
      </c>
      <c r="L52">
        <f>Faktor!$C53*Faktor!R$5</f>
        <v>3557.8343913384588</v>
      </c>
      <c r="M52">
        <f>Faktor!$C53*Faktor!S$5</f>
        <v>4548.9222381923746</v>
      </c>
      <c r="N52">
        <f>Faktor!$C53*Faktor!T$5</f>
        <v>800.35797269731677</v>
      </c>
      <c r="O52">
        <f>Faktor!$C53*Faktor!U$5</f>
        <v>5054.7838518750978</v>
      </c>
      <c r="P52">
        <f>Faktor!$C53*Faktor!V$5</f>
        <v>2081.8151024635181</v>
      </c>
      <c r="Q52">
        <f>Faktor!$C53*Faktor!W$5</f>
        <v>3557.8343913384588</v>
      </c>
      <c r="R52">
        <f>Faktor!$C53*Faktor!X$5</f>
        <v>3557.8343913384588</v>
      </c>
      <c r="S52">
        <f>Faktor!$C53*Faktor!Y$5</f>
        <v>3557.8343913384588</v>
      </c>
      <c r="T52">
        <f>Faktor!$C53*Faktor!Z$5</f>
        <v>1608.675306449082</v>
      </c>
      <c r="U52">
        <f>Faktor!$C53*Faktor!AA$5</f>
        <v>4548.9222381923746</v>
      </c>
      <c r="V52">
        <f>Faktor!$C53*Faktor!AB$5</f>
        <v>4548.9222381923746</v>
      </c>
      <c r="W52">
        <f>Faktor!$C53*Faktor!AC$5</f>
        <v>3434.906481719755</v>
      </c>
      <c r="X52">
        <f>Faktor!$C53*Faktor!AD$5</f>
        <v>2319.4167694963126</v>
      </c>
      <c r="Y52">
        <f>Faktor!$C53*Faktor!AE$5</f>
        <v>1490.4640552330143</v>
      </c>
      <c r="Z52">
        <f>Faktor!$C53*Faktor!AF$5</f>
        <v>1490.4640552330143</v>
      </c>
      <c r="AA52">
        <f>Faktor!$C53*Faktor!AG$5</f>
        <v>5054.7838518750978</v>
      </c>
      <c r="AB52">
        <f>Faktor!$C53*Faktor!AH$5</f>
        <v>4548.9222381923746</v>
      </c>
      <c r="AC52">
        <f>Faktor!$C53*Faktor!AI$5</f>
        <v>1608.675306449082</v>
      </c>
      <c r="AD52">
        <f>Faktor!$C53*Faktor!AJ$5</f>
        <v>3434.906481719755</v>
      </c>
      <c r="AE52">
        <f>Faktor!$C53*Faktor!AK$5</f>
        <v>2081.8151024635181</v>
      </c>
      <c r="AF52">
        <f>Faktor!$C53*Faktor!AL$5</f>
        <v>4548.9222381923746</v>
      </c>
      <c r="AG52">
        <f>Faktor!$C53*Faktor!AM$5</f>
        <v>737.27266656205859</v>
      </c>
      <c r="AH52">
        <f>Faktor!$C53*Faktor!AN$5</f>
        <v>2081.8151024635181</v>
      </c>
      <c r="AI52">
        <f>Faktor!$C53*Faktor!AO$5</f>
        <v>2319.4167694963126</v>
      </c>
      <c r="AJ52">
        <f>Faktor!$C53*Faktor!AP$5</f>
        <v>1235.4697103404988</v>
      </c>
      <c r="AK52">
        <f>Faktor!$C53*Faktor!AQ$5</f>
        <v>749.35910371881369</v>
      </c>
      <c r="AL52">
        <f>Faktor!$C53*Faktor!AR$5</f>
        <v>4548.9222381923746</v>
      </c>
      <c r="AM52">
        <f>Faktor!$C53*Faktor!AS$5</f>
        <v>1277.3300536638944</v>
      </c>
      <c r="AN52">
        <f>Faktor!$C53*Faktor!AT$5</f>
        <v>4548.9222381923746</v>
      </c>
      <c r="AO52">
        <f>Faktor!$C53*Faktor!AU$5</f>
        <v>4548.9222381923746</v>
      </c>
      <c r="AP52">
        <f>Faktor!$C53*Faktor!AV$5</f>
        <v>4548.9222381923746</v>
      </c>
      <c r="AQ52">
        <f>Faktor!$C53*Faktor!AW$5</f>
        <v>5054.7838518750978</v>
      </c>
      <c r="AR52">
        <f>Faktor!$C53*Faktor!AX$5</f>
        <v>2307.3303323395576</v>
      </c>
      <c r="AS52">
        <f>Faktor!$C53*Faktor!AY$5</f>
        <v>1277.3300536638944</v>
      </c>
      <c r="AT52">
        <f>Faktor!$C53*Faktor!AZ$5</f>
        <v>749.35910371881369</v>
      </c>
      <c r="AU52">
        <f>Faktor!$C53*Faktor!BA$5</f>
        <v>3479.4199453946335</v>
      </c>
      <c r="AV52">
        <f>Faktor!$C53*Faktor!BB$5</f>
        <v>2220.9565253412834</v>
      </c>
      <c r="AW52">
        <f>Faktor!$C53*Faktor!BC$5</f>
        <v>2564.3882152832261</v>
      </c>
      <c r="AX52">
        <f>Faktor!$C53*Faktor!BD$5</f>
        <v>1608.675306449082</v>
      </c>
      <c r="AY52">
        <f>Faktor!$C53*Faktor!BE$5</f>
        <v>1608.675306449082</v>
      </c>
      <c r="AZ52">
        <f>Faktor!$C53*Faktor!BF$5</f>
        <v>1608.675306449082</v>
      </c>
      <c r="BA52">
        <f>Faktor!$C53*Faktor!BG$5</f>
        <v>3557.8343913384588</v>
      </c>
      <c r="BB52">
        <f>Faktor!$C53*Faktor!BH$5</f>
        <v>5054.7838518750978</v>
      </c>
      <c r="BC52">
        <f>Faktor!$C53*Faktor!BI$5</f>
        <v>1608.675306449082</v>
      </c>
      <c r="BD52">
        <f>Faktor!$C53*Faktor!BJ$5</f>
        <v>2973.5583317119094</v>
      </c>
      <c r="BE52">
        <f>Faktor!$C53*Faktor!BK$5</f>
        <v>3557.8343913384588</v>
      </c>
      <c r="BF52">
        <f>Faktor!$C53*Faktor!BL$5</f>
        <v>2118.3692050839477</v>
      </c>
      <c r="BG52">
        <f>Faktor!$C53*Faktor!BM$5</f>
        <v>3434.906481719755</v>
      </c>
      <c r="BH52">
        <f>Faktor!$C53*Faktor!BN$5</f>
        <v>1277.3300536638944</v>
      </c>
      <c r="BI52">
        <f>Faktor!$C53*Faktor!BO$5</f>
        <v>2220.9565253412834</v>
      </c>
      <c r="BJ52">
        <f>Faktor!$C53*Faktor!BP$5</f>
        <v>4548.9222381923746</v>
      </c>
      <c r="BK52">
        <f>Faktor!$C53*Faktor!BQ$5</f>
        <v>749.35910371881369</v>
      </c>
      <c r="BL52">
        <f>Faktor!$C53*Faktor!BR$5</f>
        <v>2307.3303323395576</v>
      </c>
      <c r="BM52">
        <f>Faktor!$C53*Faktor!BS$5</f>
        <v>3915.41605648831</v>
      </c>
      <c r="BN52">
        <f>Faktor!$C53*Faktor!BT$5</f>
        <v>4548.9222381923746</v>
      </c>
      <c r="BO52">
        <f>Faktor!$C53*Faktor!BU$5</f>
        <v>4548.9222381923746</v>
      </c>
      <c r="BP52">
        <f>Faktor!$C53*Faktor!BV$5</f>
        <v>5054.7838518750978</v>
      </c>
      <c r="BQ52">
        <f>Faktor!$C53*Faktor!BW$5</f>
        <v>703.66647544327623</v>
      </c>
      <c r="BR52">
        <f>Faktor!$C53*Faktor!BX$5</f>
        <v>3557.8343913384588</v>
      </c>
      <c r="BS52">
        <f>Faktor!$C53*Faktor!BY$5</f>
        <v>703.66647544327623</v>
      </c>
      <c r="BT52">
        <f>Faktor!$C53*Faktor!BZ$5</f>
        <v>2307.0355411893925</v>
      </c>
      <c r="BU52">
        <f>Faktor!$C53*Faktor!CA$5</f>
        <v>1496.6546693864741</v>
      </c>
      <c r="BV52">
        <f>Faktor!$C53*Faktor!CB$5</f>
        <v>2118.3692050839477</v>
      </c>
      <c r="BW52">
        <f>Faktor!$C53*Faktor!CC$5</f>
        <v>2066.4859626549505</v>
      </c>
      <c r="BX52">
        <f>Faktor!$C53*Faktor!CD$5</f>
        <v>1004.0586574611642</v>
      </c>
      <c r="BY52">
        <f>Faktor!$C53*Faktor!CE$5</f>
        <v>800.35797269731677</v>
      </c>
      <c r="BZ52">
        <f>Faktor!$C53*Faktor!CF$5</f>
        <v>2893.0803477169302</v>
      </c>
      <c r="CA52">
        <f>Faktor!$C53*Faktor!CG$5</f>
        <v>4548.9222381923746</v>
      </c>
      <c r="CB52">
        <f>Faktor!$C53*Faktor!CH$5</f>
        <v>2973.5583317119094</v>
      </c>
      <c r="CC52">
        <f>Faktor!$C53*Faktor!CI$5</f>
        <v>2066.4859626549505</v>
      </c>
      <c r="CD52">
        <f>Faktor!$C53*Faktor!CJ$5</f>
        <v>2081.8151024635181</v>
      </c>
      <c r="CE52">
        <f>Faktor!$C53*Faktor!CK$5</f>
        <v>1490.4640552330143</v>
      </c>
      <c r="CF52">
        <f>Faktor!$C53*Faktor!CL$5</f>
        <v>1077.4616538521889</v>
      </c>
      <c r="CG52">
        <f>Faktor!$C53*Faktor!CM$5</f>
        <v>4548.9222381923746</v>
      </c>
      <c r="CH52">
        <f>Faktor!$C53*Faktor!CN$5</f>
        <v>1277.3300536638944</v>
      </c>
      <c r="CI52">
        <f>Faktor!$C53*Faktor!CO$5</f>
        <v>1490.4640552330143</v>
      </c>
      <c r="CJ52">
        <f>Faktor!$C53*Faktor!CP$5</f>
        <v>1608.675306449082</v>
      </c>
      <c r="CK52">
        <f>Faktor!$C53*Faktor!CQ$5</f>
        <v>749.35910371881369</v>
      </c>
      <c r="CL52">
        <f>Faktor!$C53*Faktor!CR$5</f>
        <v>2084.7630139651651</v>
      </c>
      <c r="CM52">
        <f>Faktor!$C53*Faktor!CS$5</f>
        <v>3479.4199453946335</v>
      </c>
      <c r="CN52">
        <f>Faktor!$C53*Faktor!CT$5</f>
        <v>5054.7838518750978</v>
      </c>
      <c r="CO52">
        <f>Faktor!$C53*Faktor!CU$5</f>
        <v>2307.0355411893925</v>
      </c>
      <c r="CP52">
        <f>Faktor!$C53*Faktor!CV$5</f>
        <v>2081.8151024635181</v>
      </c>
      <c r="CQ52">
        <f>Faktor!$C53*Faktor!CW$5</f>
        <v>2081.8151024635181</v>
      </c>
      <c r="CR52">
        <f>Faktor!$C53*Faktor!CX$5</f>
        <v>4548.9222381923746</v>
      </c>
      <c r="CS52">
        <f>Faktor!$C53*Faktor!CY$5</f>
        <v>4548.9222381923746</v>
      </c>
      <c r="CT52">
        <f>Faktor!$C53*Faktor!CZ$5</f>
        <v>5054.7838518750978</v>
      </c>
      <c r="CU52">
        <f>Faktor!$C53*Faktor!DA$5</f>
        <v>1488.6953083320257</v>
      </c>
      <c r="CV52">
        <f>Faktor!$C53*Faktor!DB$5</f>
        <v>3557.8343913384588</v>
      </c>
      <c r="CW52">
        <f>Faktor!$C53*Faktor!DC$5</f>
        <v>1608.675306449082</v>
      </c>
      <c r="CX52">
        <f>Faktor!$C53*Faktor!DD$5</f>
        <v>5054.7838518750978</v>
      </c>
      <c r="CY52">
        <f>Faktor!$C53*Faktor!DE$5</f>
        <v>2220.9565253412834</v>
      </c>
      <c r="CZ52">
        <f>Faktor!$C53*Faktor!DF$5</f>
        <v>2118.3692050839477</v>
      </c>
      <c r="DA52">
        <f>Faktor!$C53*Faktor!DG$5</f>
        <v>1835.9592832261101</v>
      </c>
      <c r="DB52">
        <f>Faktor!$C53*Faktor!DH$5</f>
        <v>800.35797269731677</v>
      </c>
      <c r="DC52">
        <f>Faktor!$C53*Faktor!DI$5</f>
        <v>2220.9565253412834</v>
      </c>
      <c r="DD52">
        <f>Faktor!$C53*Faktor!DJ$5</f>
        <v>2319.4167694963126</v>
      </c>
      <c r="DE52">
        <f>Faktor!$C53*Faktor!DK$5</f>
        <v>4548.9222381923746</v>
      </c>
      <c r="DF52">
        <f>Faktor!$C53*Faktor!DL$5</f>
        <v>1490.4640552330143</v>
      </c>
      <c r="DG52">
        <f>Faktor!$C53*Faktor!DM$5</f>
        <v>1608.675306449082</v>
      </c>
    </row>
    <row r="53" spans="1:111" x14ac:dyDescent="0.25">
      <c r="A53" s="1">
        <v>0.53125</v>
      </c>
      <c r="B53">
        <f>Faktor!$C54*Faktor!H$5</f>
        <v>805.59830226073939</v>
      </c>
      <c r="C53">
        <f>Faktor!$C54*Faktor!I$5</f>
        <v>2105.3921631884509</v>
      </c>
      <c r="D53">
        <f>Faktor!$C54*Faktor!J$5</f>
        <v>4593.9347384277426</v>
      </c>
      <c r="E53">
        <f>Faktor!$C54*Faktor!K$5</f>
        <v>3468.8955720407002</v>
      </c>
      <c r="F53">
        <f>Faktor!$C54*Faktor!L$5</f>
        <v>710.6293967096766</v>
      </c>
      <c r="G53">
        <f>Faktor!$C54*Faktor!M$5</f>
        <v>3468.8955720407002</v>
      </c>
      <c r="H53">
        <f>Faktor!$C54*Faktor!N$5</f>
        <v>756.77416272978542</v>
      </c>
      <c r="I53">
        <f>Faktor!$C54*Faktor!O$5</f>
        <v>4593.9347384277426</v>
      </c>
      <c r="J53">
        <f>Faktor!$C54*Faktor!P$5</f>
        <v>1505.2124967591642</v>
      </c>
      <c r="K53">
        <f>Faktor!$C54*Faktor!Q$5</f>
        <v>1505.2124967591642</v>
      </c>
      <c r="L53">
        <f>Faktor!$C54*Faktor!R$5</f>
        <v>3593.0398780431869</v>
      </c>
      <c r="M53">
        <f>Faktor!$C54*Faktor!S$5</f>
        <v>4593.9347384277426</v>
      </c>
      <c r="N53">
        <f>Faktor!$C54*Faktor!T$5</f>
        <v>808.27767577158443</v>
      </c>
      <c r="O53">
        <f>Faktor!$C54*Faktor!U$5</f>
        <v>5104.8019544955278</v>
      </c>
      <c r="P53">
        <f>Faktor!$C54*Faktor!V$5</f>
        <v>2102.4150815097346</v>
      </c>
      <c r="Q53">
        <f>Faktor!$C54*Faktor!W$5</f>
        <v>3593.0398780431869</v>
      </c>
      <c r="R53">
        <f>Faktor!$C54*Faktor!X$5</f>
        <v>3593.0398780431869</v>
      </c>
      <c r="S53">
        <f>Faktor!$C54*Faktor!Y$5</f>
        <v>3593.0398780431869</v>
      </c>
      <c r="T53">
        <f>Faktor!$C54*Faktor!Z$5</f>
        <v>1624.5934720757039</v>
      </c>
      <c r="U53">
        <f>Faktor!$C54*Faktor!AA$5</f>
        <v>4593.9347384277426</v>
      </c>
      <c r="V53">
        <f>Faktor!$C54*Faktor!AB$5</f>
        <v>4593.9347384277426</v>
      </c>
      <c r="W53">
        <f>Faktor!$C54*Faktor!AC$5</f>
        <v>3468.8955720407002</v>
      </c>
      <c r="X53">
        <f>Faktor!$C54*Faktor!AD$5</f>
        <v>2342.3678648143004</v>
      </c>
      <c r="Y53">
        <f>Faktor!$C54*Faktor!AE$5</f>
        <v>1505.2124967591642</v>
      </c>
      <c r="Z53">
        <f>Faktor!$C54*Faktor!AF$5</f>
        <v>1505.2124967591642</v>
      </c>
      <c r="AA53">
        <f>Faktor!$C54*Faktor!AG$5</f>
        <v>5104.8019544955278</v>
      </c>
      <c r="AB53">
        <f>Faktor!$C54*Faktor!AH$5</f>
        <v>4593.9347384277426</v>
      </c>
      <c r="AC53">
        <f>Faktor!$C54*Faktor!AI$5</f>
        <v>1624.5934720757039</v>
      </c>
      <c r="AD53">
        <f>Faktor!$C54*Faktor!AJ$5</f>
        <v>3468.8955720407002</v>
      </c>
      <c r="AE53">
        <f>Faktor!$C54*Faktor!AK$5</f>
        <v>2102.4150815097346</v>
      </c>
      <c r="AF53">
        <f>Faktor!$C54*Faktor!AL$5</f>
        <v>4593.9347384277426</v>
      </c>
      <c r="AG53">
        <f>Faktor!$C54*Faktor!AM$5</f>
        <v>744.56812784704698</v>
      </c>
      <c r="AH53">
        <f>Faktor!$C54*Faktor!AN$5</f>
        <v>2102.4150815097346</v>
      </c>
      <c r="AI53">
        <f>Faktor!$C54*Faktor!AO$5</f>
        <v>2342.3678648143004</v>
      </c>
      <c r="AJ53">
        <f>Faktor!$C54*Faktor!AP$5</f>
        <v>1247.6949315501695</v>
      </c>
      <c r="AK53">
        <f>Faktor!$C54*Faktor!AQ$5</f>
        <v>756.77416272978542</v>
      </c>
      <c r="AL53">
        <f>Faktor!$C54*Faktor!AR$5</f>
        <v>4593.9347384277426</v>
      </c>
      <c r="AM53">
        <f>Faktor!$C54*Faktor!AS$5</f>
        <v>1289.9694913879466</v>
      </c>
      <c r="AN53">
        <f>Faktor!$C54*Faktor!AT$5</f>
        <v>4593.9347384277426</v>
      </c>
      <c r="AO53">
        <f>Faktor!$C54*Faktor!AU$5</f>
        <v>4593.9347384277426</v>
      </c>
      <c r="AP53">
        <f>Faktor!$C54*Faktor!AV$5</f>
        <v>4593.9347384277426</v>
      </c>
      <c r="AQ53">
        <f>Faktor!$C54*Faktor!AW$5</f>
        <v>5104.8019544955278</v>
      </c>
      <c r="AR53">
        <f>Faktor!$C54*Faktor!AX$5</f>
        <v>2330.1618299315624</v>
      </c>
      <c r="AS53">
        <f>Faktor!$C54*Faktor!AY$5</f>
        <v>1289.9694913879466</v>
      </c>
      <c r="AT53">
        <f>Faktor!$C54*Faktor!AZ$5</f>
        <v>756.77416272978542</v>
      </c>
      <c r="AU53">
        <f>Faktor!$C54*Faktor!BA$5</f>
        <v>3513.8495053893225</v>
      </c>
      <c r="AV53">
        <f>Faktor!$C54*Faktor!BB$5</f>
        <v>2242.9333367451627</v>
      </c>
      <c r="AW53">
        <f>Faktor!$C54*Faktor!BC$5</f>
        <v>2589.7633523156587</v>
      </c>
      <c r="AX53">
        <f>Faktor!$C54*Faktor!BD$5</f>
        <v>1624.5934720757039</v>
      </c>
      <c r="AY53">
        <f>Faktor!$C54*Faktor!BE$5</f>
        <v>1624.5934720757039</v>
      </c>
      <c r="AZ53">
        <f>Faktor!$C54*Faktor!BF$5</f>
        <v>1624.5934720757039</v>
      </c>
      <c r="BA53">
        <f>Faktor!$C54*Faktor!BG$5</f>
        <v>3593.0398780431869</v>
      </c>
      <c r="BB53">
        <f>Faktor!$C54*Faktor!BH$5</f>
        <v>5104.8019544955278</v>
      </c>
      <c r="BC53">
        <f>Faktor!$C54*Faktor!BI$5</f>
        <v>1624.5934720757039</v>
      </c>
      <c r="BD53">
        <f>Faktor!$C54*Faktor!BJ$5</f>
        <v>3002.9822893215364</v>
      </c>
      <c r="BE53">
        <f>Faktor!$C54*Faktor!BK$5</f>
        <v>3593.0398780431869</v>
      </c>
      <c r="BF53">
        <f>Faktor!$C54*Faktor!BL$5</f>
        <v>2139.3308943258216</v>
      </c>
      <c r="BG53">
        <f>Faktor!$C54*Faktor!BM$5</f>
        <v>3468.8955720407002</v>
      </c>
      <c r="BH53">
        <f>Faktor!$C54*Faktor!BN$5</f>
        <v>1289.9694913879466</v>
      </c>
      <c r="BI53">
        <f>Faktor!$C54*Faktor!BO$5</f>
        <v>2242.9333367451627</v>
      </c>
      <c r="BJ53">
        <f>Faktor!$C54*Faktor!BP$5</f>
        <v>4593.9347384277426</v>
      </c>
      <c r="BK53">
        <f>Faktor!$C54*Faktor!BQ$5</f>
        <v>756.77416272978542</v>
      </c>
      <c r="BL53">
        <f>Faktor!$C54*Faktor!BR$5</f>
        <v>2330.1618299315624</v>
      </c>
      <c r="BM53">
        <f>Faktor!$C54*Faktor!BS$5</f>
        <v>3954.1598856715227</v>
      </c>
      <c r="BN53">
        <f>Faktor!$C54*Faktor!BT$5</f>
        <v>4593.9347384277426</v>
      </c>
      <c r="BO53">
        <f>Faktor!$C54*Faktor!BU$5</f>
        <v>4593.9347384277426</v>
      </c>
      <c r="BP53">
        <f>Faktor!$C54*Faktor!BV$5</f>
        <v>5104.8019544955278</v>
      </c>
      <c r="BQ53">
        <f>Faktor!$C54*Faktor!BW$5</f>
        <v>710.6293967096766</v>
      </c>
      <c r="BR53">
        <f>Faktor!$C54*Faktor!BX$5</f>
        <v>3593.0398780431869</v>
      </c>
      <c r="BS53">
        <f>Faktor!$C54*Faktor!BY$5</f>
        <v>710.6293967096766</v>
      </c>
      <c r="BT53">
        <f>Faktor!$C54*Faktor!BZ$5</f>
        <v>2329.8641217636905</v>
      </c>
      <c r="BU53">
        <f>Faktor!$C54*Faktor!CA$5</f>
        <v>1511.4643682844694</v>
      </c>
      <c r="BV53">
        <f>Faktor!$C54*Faktor!CB$5</f>
        <v>2139.3308943258216</v>
      </c>
      <c r="BW53">
        <f>Faktor!$C54*Faktor!CC$5</f>
        <v>2086.9342567804074</v>
      </c>
      <c r="BX53">
        <f>Faktor!$C54*Faktor!CD$5</f>
        <v>1013.9940197709085</v>
      </c>
      <c r="BY53">
        <f>Faktor!$C54*Faktor!CE$5</f>
        <v>808.27767577158443</v>
      </c>
      <c r="BZ53">
        <f>Faktor!$C54*Faktor!CF$5</f>
        <v>2921.7079594925704</v>
      </c>
      <c r="CA53">
        <f>Faktor!$C54*Faktor!CG$5</f>
        <v>4593.9347384277426</v>
      </c>
      <c r="CB53">
        <f>Faktor!$C54*Faktor!CH$5</f>
        <v>3002.9822893215364</v>
      </c>
      <c r="CC53">
        <f>Faktor!$C54*Faktor!CI$5</f>
        <v>2086.9342567804074</v>
      </c>
      <c r="CD53">
        <f>Faktor!$C54*Faktor!CJ$5</f>
        <v>2102.4150815097346</v>
      </c>
      <c r="CE53">
        <f>Faktor!$C54*Faktor!CK$5</f>
        <v>1505.2124967591642</v>
      </c>
      <c r="CF53">
        <f>Faktor!$C54*Faktor!CL$5</f>
        <v>1088.1233535709544</v>
      </c>
      <c r="CG53">
        <f>Faktor!$C54*Faktor!CM$5</f>
        <v>4593.9347384277426</v>
      </c>
      <c r="CH53">
        <f>Faktor!$C54*Faktor!CN$5</f>
        <v>1289.9694913879466</v>
      </c>
      <c r="CI53">
        <f>Faktor!$C54*Faktor!CO$5</f>
        <v>1505.2124967591642</v>
      </c>
      <c r="CJ53">
        <f>Faktor!$C54*Faktor!CP$5</f>
        <v>1624.5934720757039</v>
      </c>
      <c r="CK53">
        <f>Faktor!$C54*Faktor!CQ$5</f>
        <v>756.77416272978542</v>
      </c>
      <c r="CL53">
        <f>Faktor!$C54*Faktor!CR$5</f>
        <v>2105.3921631884509</v>
      </c>
      <c r="CM53">
        <f>Faktor!$C54*Faktor!CS$5</f>
        <v>3513.8495053893225</v>
      </c>
      <c r="CN53">
        <f>Faktor!$C54*Faktor!CT$5</f>
        <v>5104.8019544955278</v>
      </c>
      <c r="CO53">
        <f>Faktor!$C54*Faktor!CU$5</f>
        <v>2329.8641217636905</v>
      </c>
      <c r="CP53">
        <f>Faktor!$C54*Faktor!CV$5</f>
        <v>2102.4150815097346</v>
      </c>
      <c r="CQ53">
        <f>Faktor!$C54*Faktor!CW$5</f>
        <v>2102.4150815097346</v>
      </c>
      <c r="CR53">
        <f>Faktor!$C54*Faktor!CX$5</f>
        <v>4593.9347384277426</v>
      </c>
      <c r="CS53">
        <f>Faktor!$C54*Faktor!CY$5</f>
        <v>4593.9347384277426</v>
      </c>
      <c r="CT53">
        <f>Faktor!$C54*Faktor!CZ$5</f>
        <v>5104.8019544955278</v>
      </c>
      <c r="CU53">
        <f>Faktor!$C54*Faktor!DA$5</f>
        <v>1503.4262477519342</v>
      </c>
      <c r="CV53">
        <f>Faktor!$C54*Faktor!DB$5</f>
        <v>3593.0398780431869</v>
      </c>
      <c r="CW53">
        <f>Faktor!$C54*Faktor!DC$5</f>
        <v>1624.5934720757039</v>
      </c>
      <c r="CX53">
        <f>Faktor!$C54*Faktor!DD$5</f>
        <v>5104.8019544955278</v>
      </c>
      <c r="CY53">
        <f>Faktor!$C54*Faktor!DE$5</f>
        <v>2242.9333367451627</v>
      </c>
      <c r="CZ53">
        <f>Faktor!$C54*Faktor!DF$5</f>
        <v>2139.3308943258216</v>
      </c>
      <c r="DA53">
        <f>Faktor!$C54*Faktor!DG$5</f>
        <v>1854.1264695047616</v>
      </c>
      <c r="DB53">
        <f>Faktor!$C54*Faktor!DH$5</f>
        <v>808.27767577158443</v>
      </c>
      <c r="DC53">
        <f>Faktor!$C54*Faktor!DI$5</f>
        <v>2242.9333367451627</v>
      </c>
      <c r="DD53">
        <f>Faktor!$C54*Faktor!DJ$5</f>
        <v>2342.3678648143004</v>
      </c>
      <c r="DE53">
        <f>Faktor!$C54*Faktor!DK$5</f>
        <v>4593.9347384277426</v>
      </c>
      <c r="DF53">
        <f>Faktor!$C54*Faktor!DL$5</f>
        <v>1505.2124967591642</v>
      </c>
      <c r="DG53">
        <f>Faktor!$C54*Faktor!DM$5</f>
        <v>1624.5934720757039</v>
      </c>
    </row>
    <row r="54" spans="1:111" x14ac:dyDescent="0.25">
      <c r="A54" s="1">
        <v>0.54166666666666663</v>
      </c>
      <c r="B54">
        <f>Faktor!$C55*Faktor!H$5</f>
        <v>806.47485869473371</v>
      </c>
      <c r="C54">
        <f>Faktor!$C55*Faktor!I$5</f>
        <v>2107.6830009937757</v>
      </c>
      <c r="D54">
        <f>Faktor!$C55*Faktor!J$5</f>
        <v>4598.9333128301687</v>
      </c>
      <c r="E54">
        <f>Faktor!$C55*Faktor!K$5</f>
        <v>3472.6700123839751</v>
      </c>
      <c r="F54">
        <f>Faktor!$C55*Faktor!L$5</f>
        <v>711.40261925511061</v>
      </c>
      <c r="G54">
        <f>Faktor!$C55*Faktor!M$5</f>
        <v>3472.6700123839751</v>
      </c>
      <c r="H54">
        <f>Faktor!$C55*Faktor!N$5</f>
        <v>757.59759453141658</v>
      </c>
      <c r="I54">
        <f>Faktor!$C55*Faktor!O$5</f>
        <v>4598.9333128301687</v>
      </c>
      <c r="J54">
        <f>Faktor!$C55*Faktor!P$5</f>
        <v>1506.8502903032424</v>
      </c>
      <c r="K54">
        <f>Faktor!$C55*Faktor!Q$5</f>
        <v>1506.8502903032424</v>
      </c>
      <c r="L54">
        <f>Faktor!$C55*Faktor!R$5</f>
        <v>3596.9493974821662</v>
      </c>
      <c r="M54">
        <f>Faktor!$C55*Faktor!S$5</f>
        <v>4598.9333128301687</v>
      </c>
      <c r="N54">
        <f>Faktor!$C55*Faktor!T$5</f>
        <v>809.15714758174511</v>
      </c>
      <c r="O54">
        <f>Faktor!$C55*Faktor!U$5</f>
        <v>5110.356393953658</v>
      </c>
      <c r="P54">
        <f>Faktor!$C55*Faktor!V$5</f>
        <v>2104.7026800082076</v>
      </c>
      <c r="Q54">
        <f>Faktor!$C55*Faktor!W$5</f>
        <v>3596.9493974821662</v>
      </c>
      <c r="R54">
        <f>Faktor!$C55*Faktor!X$5</f>
        <v>3596.9493974821662</v>
      </c>
      <c r="S54">
        <f>Faktor!$C55*Faktor!Y$5</f>
        <v>3596.9493974821662</v>
      </c>
      <c r="T54">
        <f>Faktor!$C55*Faktor!Z$5</f>
        <v>1626.3611618245241</v>
      </c>
      <c r="U54">
        <f>Faktor!$C55*Faktor!AA$5</f>
        <v>4598.9333128301687</v>
      </c>
      <c r="V54">
        <f>Faktor!$C55*Faktor!AB$5</f>
        <v>4598.9333128301687</v>
      </c>
      <c r="W54">
        <f>Faktor!$C55*Faktor!AC$5</f>
        <v>3472.6700123839751</v>
      </c>
      <c r="X54">
        <f>Faktor!$C55*Faktor!AD$5</f>
        <v>2344.9165514449983</v>
      </c>
      <c r="Y54">
        <f>Faktor!$C55*Faktor!AE$5</f>
        <v>1506.8502903032424</v>
      </c>
      <c r="Z54">
        <f>Faktor!$C55*Faktor!AF$5</f>
        <v>1506.8502903032424</v>
      </c>
      <c r="AA54">
        <f>Faktor!$C55*Faktor!AG$5</f>
        <v>5110.356393953658</v>
      </c>
      <c r="AB54">
        <f>Faktor!$C55*Faktor!AH$5</f>
        <v>4598.9333128301687</v>
      </c>
      <c r="AC54">
        <f>Faktor!$C55*Faktor!AI$5</f>
        <v>1626.3611618245241</v>
      </c>
      <c r="AD54">
        <f>Faktor!$C55*Faktor!AJ$5</f>
        <v>3472.6700123839751</v>
      </c>
      <c r="AE54">
        <f>Faktor!$C55*Faktor!AK$5</f>
        <v>2104.7026800082076</v>
      </c>
      <c r="AF54">
        <f>Faktor!$C55*Faktor!AL$5</f>
        <v>4598.9333128301687</v>
      </c>
      <c r="AG54">
        <f>Faktor!$C55*Faktor!AM$5</f>
        <v>745.37827849058715</v>
      </c>
      <c r="AH54">
        <f>Faktor!$C55*Faktor!AN$5</f>
        <v>2104.7026800082076</v>
      </c>
      <c r="AI54">
        <f>Faktor!$C55*Faktor!AO$5</f>
        <v>2344.9165514449983</v>
      </c>
      <c r="AJ54">
        <f>Faktor!$C55*Faktor!AP$5</f>
        <v>1249.0525250515998</v>
      </c>
      <c r="AK54">
        <f>Faktor!$C55*Faktor!AQ$5</f>
        <v>757.59759453141658</v>
      </c>
      <c r="AL54">
        <f>Faktor!$C55*Faktor!AR$5</f>
        <v>4598.9333128301687</v>
      </c>
      <c r="AM54">
        <f>Faktor!$C55*Faktor!AS$5</f>
        <v>1291.373083046667</v>
      </c>
      <c r="AN54">
        <f>Faktor!$C55*Faktor!AT$5</f>
        <v>4598.9333128301687</v>
      </c>
      <c r="AO54">
        <f>Faktor!$C55*Faktor!AU$5</f>
        <v>4598.9333128301687</v>
      </c>
      <c r="AP54">
        <f>Faktor!$C55*Faktor!AV$5</f>
        <v>4598.9333128301687</v>
      </c>
      <c r="AQ54">
        <f>Faktor!$C55*Faktor!AW$5</f>
        <v>5110.356393953658</v>
      </c>
      <c r="AR54">
        <f>Faktor!$C55*Faktor!AX$5</f>
        <v>2332.6972354041691</v>
      </c>
      <c r="AS54">
        <f>Faktor!$C55*Faktor!AY$5</f>
        <v>1291.373083046667</v>
      </c>
      <c r="AT54">
        <f>Faktor!$C55*Faktor!AZ$5</f>
        <v>757.59759453141658</v>
      </c>
      <c r="AU54">
        <f>Faktor!$C55*Faktor!BA$5</f>
        <v>3517.6728592660538</v>
      </c>
      <c r="AV54">
        <f>Faktor!$C55*Faktor!BB$5</f>
        <v>2245.3738305270226</v>
      </c>
      <c r="AW54">
        <f>Faktor!$C55*Faktor!BC$5</f>
        <v>2592.5812253457093</v>
      </c>
      <c r="AX54">
        <f>Faktor!$C55*Faktor!BD$5</f>
        <v>1626.3611618245241</v>
      </c>
      <c r="AY54">
        <f>Faktor!$C55*Faktor!BE$5</f>
        <v>1626.3611618245241</v>
      </c>
      <c r="AZ54">
        <f>Faktor!$C55*Faktor!BF$5</f>
        <v>1626.3611618245241</v>
      </c>
      <c r="BA54">
        <f>Faktor!$C55*Faktor!BG$5</f>
        <v>3596.9493974821662</v>
      </c>
      <c r="BB54">
        <f>Faktor!$C55*Faktor!BH$5</f>
        <v>5110.356393953658</v>
      </c>
      <c r="BC54">
        <f>Faktor!$C55*Faktor!BI$5</f>
        <v>1626.3611618245241</v>
      </c>
      <c r="BD54">
        <f>Faktor!$C55*Faktor!BJ$5</f>
        <v>3006.2497781425641</v>
      </c>
      <c r="BE54">
        <f>Faktor!$C55*Faktor!BK$5</f>
        <v>3596.9493974821662</v>
      </c>
      <c r="BF54">
        <f>Faktor!$C55*Faktor!BL$5</f>
        <v>2141.6586602292523</v>
      </c>
      <c r="BG54">
        <f>Faktor!$C55*Faktor!BM$5</f>
        <v>3472.6700123839751</v>
      </c>
      <c r="BH54">
        <f>Faktor!$C55*Faktor!BN$5</f>
        <v>1291.373083046667</v>
      </c>
      <c r="BI54">
        <f>Faktor!$C55*Faktor!BO$5</f>
        <v>2245.3738305270226</v>
      </c>
      <c r="BJ54">
        <f>Faktor!$C55*Faktor!BP$5</f>
        <v>4598.9333128301687</v>
      </c>
      <c r="BK54">
        <f>Faktor!$C55*Faktor!BQ$5</f>
        <v>757.59759453141658</v>
      </c>
      <c r="BL54">
        <f>Faktor!$C55*Faktor!BR$5</f>
        <v>2332.6972354041691</v>
      </c>
      <c r="BM54">
        <f>Faktor!$C55*Faktor!BS$5</f>
        <v>3958.4623330315794</v>
      </c>
      <c r="BN54">
        <f>Faktor!$C55*Faktor!BT$5</f>
        <v>4598.9333128301687</v>
      </c>
      <c r="BO54">
        <f>Faktor!$C55*Faktor!BU$5</f>
        <v>4598.9333128301687</v>
      </c>
      <c r="BP54">
        <f>Faktor!$C55*Faktor!BV$5</f>
        <v>5110.356393953658</v>
      </c>
      <c r="BQ54">
        <f>Faktor!$C55*Faktor!BW$5</f>
        <v>711.40261925511061</v>
      </c>
      <c r="BR54">
        <f>Faktor!$C55*Faktor!BX$5</f>
        <v>3596.9493974821662</v>
      </c>
      <c r="BS54">
        <f>Faktor!$C55*Faktor!BY$5</f>
        <v>711.40261925511061</v>
      </c>
      <c r="BT54">
        <f>Faktor!$C55*Faktor!BZ$5</f>
        <v>2332.399203305612</v>
      </c>
      <c r="BU54">
        <f>Faktor!$C55*Faktor!CA$5</f>
        <v>1513.1089643729356</v>
      </c>
      <c r="BV54">
        <f>Faktor!$C55*Faktor!CB$5</f>
        <v>2141.6586602292523</v>
      </c>
      <c r="BW54">
        <f>Faktor!$C55*Faktor!CC$5</f>
        <v>2089.2050108832532</v>
      </c>
      <c r="BX54">
        <f>Faktor!$C55*Faktor!CD$5</f>
        <v>1015.0973276845023</v>
      </c>
      <c r="BY54">
        <f>Faktor!$C55*Faktor!CE$5</f>
        <v>809.15714758174511</v>
      </c>
      <c r="BZ54">
        <f>Faktor!$C55*Faktor!CF$5</f>
        <v>2924.8870152365544</v>
      </c>
      <c r="CA54">
        <f>Faktor!$C55*Faktor!CG$5</f>
        <v>4598.9333128301687</v>
      </c>
      <c r="CB54">
        <f>Faktor!$C55*Faktor!CH$5</f>
        <v>3006.2497781425641</v>
      </c>
      <c r="CC54">
        <f>Faktor!$C55*Faktor!CI$5</f>
        <v>2089.2050108832532</v>
      </c>
      <c r="CD54">
        <f>Faktor!$C55*Faktor!CJ$5</f>
        <v>2104.7026800082076</v>
      </c>
      <c r="CE54">
        <f>Faktor!$C55*Faktor!CK$5</f>
        <v>1506.8502903032424</v>
      </c>
      <c r="CF54">
        <f>Faktor!$C55*Faktor!CL$5</f>
        <v>1089.3073202251485</v>
      </c>
      <c r="CG54">
        <f>Faktor!$C55*Faktor!CM$5</f>
        <v>4598.9333128301687</v>
      </c>
      <c r="CH54">
        <f>Faktor!$C55*Faktor!CN$5</f>
        <v>1291.373083046667</v>
      </c>
      <c r="CI54">
        <f>Faktor!$C55*Faktor!CO$5</f>
        <v>1506.8502903032424</v>
      </c>
      <c r="CJ54">
        <f>Faktor!$C55*Faktor!CP$5</f>
        <v>1626.3611618245241</v>
      </c>
      <c r="CK54">
        <f>Faktor!$C55*Faktor!CQ$5</f>
        <v>757.59759453141658</v>
      </c>
      <c r="CL54">
        <f>Faktor!$C55*Faktor!CR$5</f>
        <v>2107.6830009937757</v>
      </c>
      <c r="CM54">
        <f>Faktor!$C55*Faktor!CS$5</f>
        <v>3517.6728592660538</v>
      </c>
      <c r="CN54">
        <f>Faktor!$C55*Faktor!CT$5</f>
        <v>5110.356393953658</v>
      </c>
      <c r="CO54">
        <f>Faktor!$C55*Faktor!CU$5</f>
        <v>2332.399203305612</v>
      </c>
      <c r="CP54">
        <f>Faktor!$C55*Faktor!CV$5</f>
        <v>2104.7026800082076</v>
      </c>
      <c r="CQ54">
        <f>Faktor!$C55*Faktor!CW$5</f>
        <v>2104.7026800082076</v>
      </c>
      <c r="CR54">
        <f>Faktor!$C55*Faktor!CX$5</f>
        <v>4598.9333128301687</v>
      </c>
      <c r="CS54">
        <f>Faktor!$C55*Faktor!CY$5</f>
        <v>4598.9333128301687</v>
      </c>
      <c r="CT54">
        <f>Faktor!$C55*Faktor!CZ$5</f>
        <v>5110.356393953658</v>
      </c>
      <c r="CU54">
        <f>Faktor!$C55*Faktor!DA$5</f>
        <v>1505.0620977119013</v>
      </c>
      <c r="CV54">
        <f>Faktor!$C55*Faktor!DB$5</f>
        <v>3596.9493974821662</v>
      </c>
      <c r="CW54">
        <f>Faktor!$C55*Faktor!DC$5</f>
        <v>1626.3611618245241</v>
      </c>
      <c r="CX54">
        <f>Faktor!$C55*Faktor!DD$5</f>
        <v>5110.356393953658</v>
      </c>
      <c r="CY54">
        <f>Faktor!$C55*Faktor!DE$5</f>
        <v>2245.3738305270226</v>
      </c>
      <c r="CZ54">
        <f>Faktor!$C55*Faktor!DF$5</f>
        <v>2141.6586602292523</v>
      </c>
      <c r="DA54">
        <f>Faktor!$C55*Faktor!DG$5</f>
        <v>1856.1439098118262</v>
      </c>
      <c r="DB54">
        <f>Faktor!$C55*Faktor!DH$5</f>
        <v>809.15714758174511</v>
      </c>
      <c r="DC54">
        <f>Faktor!$C55*Faktor!DI$5</f>
        <v>2245.3738305270226</v>
      </c>
      <c r="DD54">
        <f>Faktor!$C55*Faktor!DJ$5</f>
        <v>2344.9165514449983</v>
      </c>
      <c r="DE54">
        <f>Faktor!$C55*Faktor!DK$5</f>
        <v>4598.9333128301687</v>
      </c>
      <c r="DF54">
        <f>Faktor!$C55*Faktor!DL$5</f>
        <v>1506.8502903032424</v>
      </c>
      <c r="DG54">
        <f>Faktor!$C55*Faktor!DM$5</f>
        <v>1626.3611618245241</v>
      </c>
    </row>
    <row r="55" spans="1:111" x14ac:dyDescent="0.25">
      <c r="A55" s="1">
        <v>0.55208333333333337</v>
      </c>
      <c r="B55">
        <f>Faktor!$C56*Faktor!H$5</f>
        <v>798.58140877982828</v>
      </c>
      <c r="C55">
        <f>Faktor!$C56*Faktor!I$5</f>
        <v>2087.0538517704899</v>
      </c>
      <c r="D55">
        <f>Faktor!$C56*Faktor!J$5</f>
        <v>4553.9208125948007</v>
      </c>
      <c r="E55">
        <f>Faktor!$C56*Faktor!K$5</f>
        <v>3438.6809220630298</v>
      </c>
      <c r="F55">
        <f>Faktor!$C56*Faktor!L$5</f>
        <v>704.43969798871024</v>
      </c>
      <c r="G55">
        <f>Faktor!$C56*Faktor!M$5</f>
        <v>3438.6809220630298</v>
      </c>
      <c r="H55">
        <f>Faktor!$C56*Faktor!N$5</f>
        <v>750.18253552044473</v>
      </c>
      <c r="I55">
        <f>Faktor!$C56*Faktor!O$5</f>
        <v>4553.9208125948007</v>
      </c>
      <c r="J55">
        <f>Faktor!$C56*Faktor!P$5</f>
        <v>1492.1018487770923</v>
      </c>
      <c r="K55">
        <f>Faktor!$C56*Faktor!Q$5</f>
        <v>1492.1018487770923</v>
      </c>
      <c r="L55">
        <f>Faktor!$C56*Faktor!R$5</f>
        <v>3561.743910777438</v>
      </c>
      <c r="M55">
        <f>Faktor!$C56*Faktor!S$5</f>
        <v>4553.9208125948007</v>
      </c>
      <c r="N55">
        <f>Faktor!$C56*Faktor!T$5</f>
        <v>801.23744450747745</v>
      </c>
      <c r="O55">
        <f>Faktor!$C56*Faktor!U$5</f>
        <v>5060.338291333228</v>
      </c>
      <c r="P55">
        <f>Faktor!$C56*Faktor!V$5</f>
        <v>2084.1027009619911</v>
      </c>
      <c r="Q55">
        <f>Faktor!$C56*Faktor!W$5</f>
        <v>3561.743910777438</v>
      </c>
      <c r="R55">
        <f>Faktor!$C56*Faktor!X$5</f>
        <v>3561.743910777438</v>
      </c>
      <c r="S55">
        <f>Faktor!$C56*Faktor!Y$5</f>
        <v>3561.743910777438</v>
      </c>
      <c r="T55">
        <f>Faktor!$C56*Faktor!Z$5</f>
        <v>1610.4429961979022</v>
      </c>
      <c r="U55">
        <f>Faktor!$C56*Faktor!AA$5</f>
        <v>4553.9208125948007</v>
      </c>
      <c r="V55">
        <f>Faktor!$C56*Faktor!AB$5</f>
        <v>4553.9208125948007</v>
      </c>
      <c r="W55">
        <f>Faktor!$C56*Faktor!AC$5</f>
        <v>3438.6809220630298</v>
      </c>
      <c r="X55">
        <f>Faktor!$C56*Faktor!AD$5</f>
        <v>2321.9654561270099</v>
      </c>
      <c r="Y55">
        <f>Faktor!$C56*Faktor!AE$5</f>
        <v>1492.1018487770923</v>
      </c>
      <c r="Z55">
        <f>Faktor!$C56*Faktor!AF$5</f>
        <v>1492.1018487770923</v>
      </c>
      <c r="AA55">
        <f>Faktor!$C56*Faktor!AG$5</f>
        <v>5060.338291333228</v>
      </c>
      <c r="AB55">
        <f>Faktor!$C56*Faktor!AH$5</f>
        <v>4553.9208125948007</v>
      </c>
      <c r="AC55">
        <f>Faktor!$C56*Faktor!AI$5</f>
        <v>1610.4429961979022</v>
      </c>
      <c r="AD55">
        <f>Faktor!$C56*Faktor!AJ$5</f>
        <v>3438.6809220630298</v>
      </c>
      <c r="AE55">
        <f>Faktor!$C56*Faktor!AK$5</f>
        <v>2084.1027009619911</v>
      </c>
      <c r="AF55">
        <f>Faktor!$C56*Faktor!AL$5</f>
        <v>4553.9208125948007</v>
      </c>
      <c r="AG55">
        <f>Faktor!$C56*Faktor!AM$5</f>
        <v>738.08281720559887</v>
      </c>
      <c r="AH55">
        <f>Faktor!$C56*Faktor!AN$5</f>
        <v>2084.1027009619911</v>
      </c>
      <c r="AI55">
        <f>Faktor!$C56*Faktor!AO$5</f>
        <v>2321.9654561270099</v>
      </c>
      <c r="AJ55">
        <f>Faktor!$C56*Faktor!AP$5</f>
        <v>1236.8273038419291</v>
      </c>
      <c r="AK55">
        <f>Faktor!$C56*Faktor!AQ$5</f>
        <v>750.18253552044473</v>
      </c>
      <c r="AL55">
        <f>Faktor!$C56*Faktor!AR$5</f>
        <v>4553.9208125948007</v>
      </c>
      <c r="AM55">
        <f>Faktor!$C56*Faktor!AS$5</f>
        <v>1278.7336453226148</v>
      </c>
      <c r="AN55">
        <f>Faktor!$C56*Faktor!AT$5</f>
        <v>4553.9208125948007</v>
      </c>
      <c r="AO55">
        <f>Faktor!$C56*Faktor!AU$5</f>
        <v>4553.9208125948007</v>
      </c>
      <c r="AP55">
        <f>Faktor!$C56*Faktor!AV$5</f>
        <v>4553.9208125948007</v>
      </c>
      <c r="AQ55">
        <f>Faktor!$C56*Faktor!AW$5</f>
        <v>5060.338291333228</v>
      </c>
      <c r="AR55">
        <f>Faktor!$C56*Faktor!AX$5</f>
        <v>2309.8657378121643</v>
      </c>
      <c r="AS55">
        <f>Faktor!$C56*Faktor!AY$5</f>
        <v>1278.7336453226148</v>
      </c>
      <c r="AT55">
        <f>Faktor!$C56*Faktor!AZ$5</f>
        <v>750.18253552044473</v>
      </c>
      <c r="AU55">
        <f>Faktor!$C56*Faktor!BA$5</f>
        <v>3483.2432992713648</v>
      </c>
      <c r="AV55">
        <f>Faktor!$C56*Faktor!BB$5</f>
        <v>2223.3970191231433</v>
      </c>
      <c r="AW55">
        <f>Faktor!$C56*Faktor!BC$5</f>
        <v>2567.2060883132767</v>
      </c>
      <c r="AX55">
        <f>Faktor!$C56*Faktor!BD$5</f>
        <v>1610.4429961979022</v>
      </c>
      <c r="AY55">
        <f>Faktor!$C56*Faktor!BE$5</f>
        <v>1610.4429961979022</v>
      </c>
      <c r="AZ55">
        <f>Faktor!$C56*Faktor!BF$5</f>
        <v>1610.4429961979022</v>
      </c>
      <c r="BA55">
        <f>Faktor!$C56*Faktor!BG$5</f>
        <v>3561.743910777438</v>
      </c>
      <c r="BB55">
        <f>Faktor!$C56*Faktor!BH$5</f>
        <v>5060.338291333228</v>
      </c>
      <c r="BC55">
        <f>Faktor!$C56*Faktor!BI$5</f>
        <v>1610.4429961979022</v>
      </c>
      <c r="BD55">
        <f>Faktor!$C56*Faktor!BJ$5</f>
        <v>2976.8258205329371</v>
      </c>
      <c r="BE55">
        <f>Faktor!$C56*Faktor!BK$5</f>
        <v>3561.743910777438</v>
      </c>
      <c r="BF55">
        <f>Faktor!$C56*Faktor!BL$5</f>
        <v>2120.6969709873783</v>
      </c>
      <c r="BG55">
        <f>Faktor!$C56*Faktor!BM$5</f>
        <v>3438.6809220630298</v>
      </c>
      <c r="BH55">
        <f>Faktor!$C56*Faktor!BN$5</f>
        <v>1278.7336453226148</v>
      </c>
      <c r="BI55">
        <f>Faktor!$C56*Faktor!BO$5</f>
        <v>2223.3970191231433</v>
      </c>
      <c r="BJ55">
        <f>Faktor!$C56*Faktor!BP$5</f>
        <v>4553.9208125948007</v>
      </c>
      <c r="BK55">
        <f>Faktor!$C56*Faktor!BQ$5</f>
        <v>750.18253552044473</v>
      </c>
      <c r="BL55">
        <f>Faktor!$C56*Faktor!BR$5</f>
        <v>2309.8657378121643</v>
      </c>
      <c r="BM55">
        <f>Faktor!$C56*Faktor!BS$5</f>
        <v>3919.7185038483663</v>
      </c>
      <c r="BN55">
        <f>Faktor!$C56*Faktor!BT$5</f>
        <v>4553.9208125948007</v>
      </c>
      <c r="BO55">
        <f>Faktor!$C56*Faktor!BU$5</f>
        <v>4553.9208125948007</v>
      </c>
      <c r="BP55">
        <f>Faktor!$C56*Faktor!BV$5</f>
        <v>5060.338291333228</v>
      </c>
      <c r="BQ55">
        <f>Faktor!$C56*Faktor!BW$5</f>
        <v>704.43969798871024</v>
      </c>
      <c r="BR55">
        <f>Faktor!$C56*Faktor!BX$5</f>
        <v>3561.743910777438</v>
      </c>
      <c r="BS55">
        <f>Faktor!$C56*Faktor!BY$5</f>
        <v>704.43969798871024</v>
      </c>
      <c r="BT55">
        <f>Faktor!$C56*Faktor!BZ$5</f>
        <v>2309.570622731314</v>
      </c>
      <c r="BU55">
        <f>Faktor!$C56*Faktor!CA$5</f>
        <v>1498.2992654749403</v>
      </c>
      <c r="BV55">
        <f>Faktor!$C56*Faktor!CB$5</f>
        <v>2120.6969709873783</v>
      </c>
      <c r="BW55">
        <f>Faktor!$C56*Faktor!CC$5</f>
        <v>2068.7567167577959</v>
      </c>
      <c r="BX55">
        <f>Faktor!$C56*Faktor!CD$5</f>
        <v>1005.161965374758</v>
      </c>
      <c r="BY55">
        <f>Faktor!$C56*Faktor!CE$5</f>
        <v>801.23744450747745</v>
      </c>
      <c r="BZ55">
        <f>Faktor!$C56*Faktor!CF$5</f>
        <v>2896.2594034609142</v>
      </c>
      <c r="CA55">
        <f>Faktor!$C56*Faktor!CG$5</f>
        <v>4553.9208125948007</v>
      </c>
      <c r="CB55">
        <f>Faktor!$C56*Faktor!CH$5</f>
        <v>2976.8258205329371</v>
      </c>
      <c r="CC55">
        <f>Faktor!$C56*Faktor!CI$5</f>
        <v>2068.7567167577959</v>
      </c>
      <c r="CD55">
        <f>Faktor!$C56*Faktor!CJ$5</f>
        <v>2084.1027009619911</v>
      </c>
      <c r="CE55">
        <f>Faktor!$C56*Faktor!CK$5</f>
        <v>1492.1018487770923</v>
      </c>
      <c r="CF55">
        <f>Faktor!$C56*Faktor!CL$5</f>
        <v>1078.645620506383</v>
      </c>
      <c r="CG55">
        <f>Faktor!$C56*Faktor!CM$5</f>
        <v>4553.9208125948007</v>
      </c>
      <c r="CH55">
        <f>Faktor!$C56*Faktor!CN$5</f>
        <v>1278.7336453226148</v>
      </c>
      <c r="CI55">
        <f>Faktor!$C56*Faktor!CO$5</f>
        <v>1492.1018487770923</v>
      </c>
      <c r="CJ55">
        <f>Faktor!$C56*Faktor!CP$5</f>
        <v>1610.4429961979022</v>
      </c>
      <c r="CK55">
        <f>Faktor!$C56*Faktor!CQ$5</f>
        <v>750.18253552044473</v>
      </c>
      <c r="CL55">
        <f>Faktor!$C56*Faktor!CR$5</f>
        <v>2087.0538517704899</v>
      </c>
      <c r="CM55">
        <f>Faktor!$C56*Faktor!CS$5</f>
        <v>3483.2432992713648</v>
      </c>
      <c r="CN55">
        <f>Faktor!$C56*Faktor!CT$5</f>
        <v>5060.338291333228</v>
      </c>
      <c r="CO55">
        <f>Faktor!$C56*Faktor!CU$5</f>
        <v>2309.570622731314</v>
      </c>
      <c r="CP55">
        <f>Faktor!$C56*Faktor!CV$5</f>
        <v>2084.1027009619911</v>
      </c>
      <c r="CQ55">
        <f>Faktor!$C56*Faktor!CW$5</f>
        <v>2084.1027009619911</v>
      </c>
      <c r="CR55">
        <f>Faktor!$C56*Faktor!CX$5</f>
        <v>4553.9208125948007</v>
      </c>
      <c r="CS55">
        <f>Faktor!$C56*Faktor!CY$5</f>
        <v>4553.9208125948007</v>
      </c>
      <c r="CT55">
        <f>Faktor!$C56*Faktor!CZ$5</f>
        <v>5060.338291333228</v>
      </c>
      <c r="CU55">
        <f>Faktor!$C56*Faktor!DA$5</f>
        <v>1490.3311582919928</v>
      </c>
      <c r="CV55">
        <f>Faktor!$C56*Faktor!DB$5</f>
        <v>3561.743910777438</v>
      </c>
      <c r="CW55">
        <f>Faktor!$C56*Faktor!DC$5</f>
        <v>1610.4429961979022</v>
      </c>
      <c r="CX55">
        <f>Faktor!$C56*Faktor!DD$5</f>
        <v>5060.338291333228</v>
      </c>
      <c r="CY55">
        <f>Faktor!$C56*Faktor!DE$5</f>
        <v>2223.3970191231433</v>
      </c>
      <c r="CZ55">
        <f>Faktor!$C56*Faktor!DF$5</f>
        <v>2120.6969709873783</v>
      </c>
      <c r="DA55">
        <f>Faktor!$C56*Faktor!DG$5</f>
        <v>1837.9767235331747</v>
      </c>
      <c r="DB55">
        <f>Faktor!$C56*Faktor!DH$5</f>
        <v>801.23744450747745</v>
      </c>
      <c r="DC55">
        <f>Faktor!$C56*Faktor!DI$5</f>
        <v>2223.3970191231433</v>
      </c>
      <c r="DD55">
        <f>Faktor!$C56*Faktor!DJ$5</f>
        <v>2321.9654561270099</v>
      </c>
      <c r="DE55">
        <f>Faktor!$C56*Faktor!DK$5</f>
        <v>4553.9208125948007</v>
      </c>
      <c r="DF55">
        <f>Faktor!$C56*Faktor!DL$5</f>
        <v>1492.1018487770923</v>
      </c>
      <c r="DG55">
        <f>Faktor!$C56*Faktor!DM$5</f>
        <v>1610.4429961979022</v>
      </c>
    </row>
    <row r="56" spans="1:111" x14ac:dyDescent="0.25">
      <c r="A56" s="1">
        <v>0.5625</v>
      </c>
      <c r="B56">
        <f>Faktor!$C57*Faktor!H$5</f>
        <v>783.67106538401185</v>
      </c>
      <c r="C56">
        <f>Faktor!$C57*Faktor!I$5</f>
        <v>2048.0863911292431</v>
      </c>
      <c r="D56">
        <f>Faktor!$C57*Faktor!J$5</f>
        <v>4468.8943865264928</v>
      </c>
      <c r="E56">
        <f>Faktor!$C57*Faktor!K$5</f>
        <v>3374.4771817644146</v>
      </c>
      <c r="F56">
        <f>Faktor!$C57*Faktor!L$5</f>
        <v>691.28707800134373</v>
      </c>
      <c r="G56">
        <f>Faktor!$C57*Faktor!M$5</f>
        <v>3374.4771817644146</v>
      </c>
      <c r="H56">
        <f>Faktor!$C57*Faktor!N$5</f>
        <v>736.17584930013243</v>
      </c>
      <c r="I56">
        <f>Faktor!$C57*Faktor!O$5</f>
        <v>4468.8943865264928</v>
      </c>
      <c r="J56">
        <f>Faktor!$C57*Faktor!P$5</f>
        <v>1464.2427592688707</v>
      </c>
      <c r="K56">
        <f>Faktor!$C57*Faktor!Q$5</f>
        <v>1464.2427592688707</v>
      </c>
      <c r="L56">
        <f>Faktor!$C57*Faktor!R$5</f>
        <v>3495.2424568069619</v>
      </c>
      <c r="M56">
        <f>Faktor!$C57*Faktor!S$5</f>
        <v>4468.8943865264928</v>
      </c>
      <c r="N56">
        <f>Faktor!$C57*Faktor!T$5</f>
        <v>786.27751016910292</v>
      </c>
      <c r="O56">
        <f>Faktor!$C57*Faktor!U$5</f>
        <v>4965.8565255505</v>
      </c>
      <c r="P56">
        <f>Faktor!$C57*Faktor!V$5</f>
        <v>2045.1903413680311</v>
      </c>
      <c r="Q56">
        <f>Faktor!$C57*Faktor!W$5</f>
        <v>3495.2424568069619</v>
      </c>
      <c r="R56">
        <f>Faktor!$C57*Faktor!X$5</f>
        <v>3495.2424568069619</v>
      </c>
      <c r="S56">
        <f>Faktor!$C57*Faktor!Y$5</f>
        <v>3495.2424568069619</v>
      </c>
      <c r="T56">
        <f>Faktor!$C57*Faktor!Z$5</f>
        <v>1580.3743546934786</v>
      </c>
      <c r="U56">
        <f>Faktor!$C57*Faktor!AA$5</f>
        <v>4468.8943865264928</v>
      </c>
      <c r="V56">
        <f>Faktor!$C57*Faktor!AB$5</f>
        <v>4468.8943865264928</v>
      </c>
      <c r="W56">
        <f>Faktor!$C57*Faktor!AC$5</f>
        <v>3374.4771817644146</v>
      </c>
      <c r="X56">
        <f>Faktor!$C57*Faktor!AD$5</f>
        <v>2278.6119521217315</v>
      </c>
      <c r="Y56">
        <f>Faktor!$C57*Faktor!AE$5</f>
        <v>1464.2427592688707</v>
      </c>
      <c r="Z56">
        <f>Faktor!$C57*Faktor!AF$5</f>
        <v>1464.2427592688707</v>
      </c>
      <c r="AA56">
        <f>Faktor!$C57*Faktor!AG$5</f>
        <v>4965.8565255505</v>
      </c>
      <c r="AB56">
        <f>Faktor!$C57*Faktor!AH$5</f>
        <v>4468.8943865264928</v>
      </c>
      <c r="AC56">
        <f>Faktor!$C57*Faktor!AI$5</f>
        <v>1580.3743546934786</v>
      </c>
      <c r="AD56">
        <f>Faktor!$C57*Faktor!AJ$5</f>
        <v>3374.4771817644146</v>
      </c>
      <c r="AE56">
        <f>Faktor!$C57*Faktor!AK$5</f>
        <v>2045.1903413680311</v>
      </c>
      <c r="AF56">
        <f>Faktor!$C57*Faktor!AL$5</f>
        <v>4468.8943865264928</v>
      </c>
      <c r="AG56">
        <f>Faktor!$C57*Faktor!AM$5</f>
        <v>724.30204527916248</v>
      </c>
      <c r="AH56">
        <f>Faktor!$C57*Faktor!AN$5</f>
        <v>2045.1903413680311</v>
      </c>
      <c r="AI56">
        <f>Faktor!$C57*Faktor!AO$5</f>
        <v>2278.6119521217315</v>
      </c>
      <c r="AJ56">
        <f>Faktor!$C57*Faktor!AP$5</f>
        <v>1213.7344549240183</v>
      </c>
      <c r="AK56">
        <f>Faktor!$C57*Faktor!AQ$5</f>
        <v>736.17584930013243</v>
      </c>
      <c r="AL56">
        <f>Faktor!$C57*Faktor!AR$5</f>
        <v>4468.8943865264928</v>
      </c>
      <c r="AM56">
        <f>Faktor!$C57*Faktor!AS$5</f>
        <v>1254.8583615332311</v>
      </c>
      <c r="AN56">
        <f>Faktor!$C57*Faktor!AT$5</f>
        <v>4468.8943865264928</v>
      </c>
      <c r="AO56">
        <f>Faktor!$C57*Faktor!AU$5</f>
        <v>4468.8943865264928</v>
      </c>
      <c r="AP56">
        <f>Faktor!$C57*Faktor!AV$5</f>
        <v>4468.8943865264928</v>
      </c>
      <c r="AQ56">
        <f>Faktor!$C57*Faktor!AW$5</f>
        <v>4965.8565255505</v>
      </c>
      <c r="AR56">
        <f>Faktor!$C57*Faktor!AX$5</f>
        <v>2266.7381481007619</v>
      </c>
      <c r="AS56">
        <f>Faktor!$C57*Faktor!AY$5</f>
        <v>1254.8583615332311</v>
      </c>
      <c r="AT56">
        <f>Faktor!$C57*Faktor!AZ$5</f>
        <v>736.17584930013243</v>
      </c>
      <c r="AU56">
        <f>Faktor!$C57*Faktor!BA$5</f>
        <v>3418.2075331587184</v>
      </c>
      <c r="AV56">
        <f>Faktor!$C57*Faktor!BB$5</f>
        <v>2181.8838900972451</v>
      </c>
      <c r="AW56">
        <f>Faktor!$C57*Faktor!BC$5</f>
        <v>2519.2736872784626</v>
      </c>
      <c r="AX56">
        <f>Faktor!$C57*Faktor!BD$5</f>
        <v>1580.3743546934786</v>
      </c>
      <c r="AY56">
        <f>Faktor!$C57*Faktor!BE$5</f>
        <v>1580.3743546934786</v>
      </c>
      <c r="AZ56">
        <f>Faktor!$C57*Faktor!BF$5</f>
        <v>1580.3743546934786</v>
      </c>
      <c r="BA56">
        <f>Faktor!$C57*Faktor!BG$5</f>
        <v>3495.2424568069619</v>
      </c>
      <c r="BB56">
        <f>Faktor!$C57*Faktor!BH$5</f>
        <v>4965.8565255505</v>
      </c>
      <c r="BC56">
        <f>Faktor!$C57*Faktor!BI$5</f>
        <v>1580.3743546934786</v>
      </c>
      <c r="BD56">
        <f>Faktor!$C57*Faktor!BJ$5</f>
        <v>2921.2453941347108</v>
      </c>
      <c r="BE56">
        <f>Faktor!$C57*Faktor!BK$5</f>
        <v>3495.2424568069619</v>
      </c>
      <c r="BF56">
        <f>Faktor!$C57*Faktor!BL$5</f>
        <v>2081.101358407062</v>
      </c>
      <c r="BG56">
        <f>Faktor!$C57*Faktor!BM$5</f>
        <v>3374.4771817644146</v>
      </c>
      <c r="BH56">
        <f>Faktor!$C57*Faktor!BN$5</f>
        <v>1254.8583615332311</v>
      </c>
      <c r="BI56">
        <f>Faktor!$C57*Faktor!BO$5</f>
        <v>2181.8838900972451</v>
      </c>
      <c r="BJ56">
        <f>Faktor!$C57*Faktor!BP$5</f>
        <v>4468.8943865264928</v>
      </c>
      <c r="BK56">
        <f>Faktor!$C57*Faktor!BQ$5</f>
        <v>736.17584930013243</v>
      </c>
      <c r="BL56">
        <f>Faktor!$C57*Faktor!BR$5</f>
        <v>2266.7381481007619</v>
      </c>
      <c r="BM56">
        <f>Faktor!$C57*Faktor!BS$5</f>
        <v>3846.533292841998</v>
      </c>
      <c r="BN56">
        <f>Faktor!$C57*Faktor!BT$5</f>
        <v>4468.8943865264928</v>
      </c>
      <c r="BO56">
        <f>Faktor!$C57*Faktor!BU$5</f>
        <v>4468.8943865264928</v>
      </c>
      <c r="BP56">
        <f>Faktor!$C57*Faktor!BV$5</f>
        <v>4965.8565255505</v>
      </c>
      <c r="BQ56">
        <f>Faktor!$C57*Faktor!BW$5</f>
        <v>691.28707800134373</v>
      </c>
      <c r="BR56">
        <f>Faktor!$C57*Faktor!BX$5</f>
        <v>3495.2424568069619</v>
      </c>
      <c r="BS56">
        <f>Faktor!$C57*Faktor!BY$5</f>
        <v>691.28707800134373</v>
      </c>
      <c r="BT56">
        <f>Faktor!$C57*Faktor!BZ$5</f>
        <v>2266.4485431246403</v>
      </c>
      <c r="BU56">
        <f>Faktor!$C57*Faktor!CA$5</f>
        <v>1470.3244637674163</v>
      </c>
      <c r="BV56">
        <f>Faktor!$C57*Faktor!CB$5</f>
        <v>2081.101358407062</v>
      </c>
      <c r="BW56">
        <f>Faktor!$C57*Faktor!CC$5</f>
        <v>2030.1308826097277</v>
      </c>
      <c r="BX56">
        <f>Faktor!$C57*Faktor!CD$5</f>
        <v>986.39454866886342</v>
      </c>
      <c r="BY56">
        <f>Faktor!$C57*Faktor!CE$5</f>
        <v>786.27751016910292</v>
      </c>
      <c r="BZ56">
        <f>Faktor!$C57*Faktor!CF$5</f>
        <v>2842.1832356536188</v>
      </c>
      <c r="CA56">
        <f>Faktor!$C57*Faktor!CG$5</f>
        <v>4468.8943865264928</v>
      </c>
      <c r="CB56">
        <f>Faktor!$C57*Faktor!CH$5</f>
        <v>2921.2453941347108</v>
      </c>
      <c r="CC56">
        <f>Faktor!$C57*Faktor!CI$5</f>
        <v>2030.1308826097277</v>
      </c>
      <c r="CD56">
        <f>Faktor!$C57*Faktor!CJ$5</f>
        <v>2045.1903413680311</v>
      </c>
      <c r="CE56">
        <f>Faktor!$C57*Faktor!CK$5</f>
        <v>1464.2427592688707</v>
      </c>
      <c r="CF56">
        <f>Faktor!$C57*Faktor!CL$5</f>
        <v>1058.5061877230464</v>
      </c>
      <c r="CG56">
        <f>Faktor!$C57*Faktor!CM$5</f>
        <v>4468.8943865264928</v>
      </c>
      <c r="CH56">
        <f>Faktor!$C57*Faktor!CN$5</f>
        <v>1254.8583615332311</v>
      </c>
      <c r="CI56">
        <f>Faktor!$C57*Faktor!CO$5</f>
        <v>1464.2427592688707</v>
      </c>
      <c r="CJ56">
        <f>Faktor!$C57*Faktor!CP$5</f>
        <v>1580.3743546934786</v>
      </c>
      <c r="CK56">
        <f>Faktor!$C57*Faktor!CQ$5</f>
        <v>736.17584930013243</v>
      </c>
      <c r="CL56">
        <f>Faktor!$C57*Faktor!CR$5</f>
        <v>2048.0863911292431</v>
      </c>
      <c r="CM56">
        <f>Faktor!$C57*Faktor!CS$5</f>
        <v>3418.2075331587184</v>
      </c>
      <c r="CN56">
        <f>Faktor!$C57*Faktor!CT$5</f>
        <v>4965.8565255505</v>
      </c>
      <c r="CO56">
        <f>Faktor!$C57*Faktor!CU$5</f>
        <v>2266.4485431246403</v>
      </c>
      <c r="CP56">
        <f>Faktor!$C57*Faktor!CV$5</f>
        <v>2045.1903413680311</v>
      </c>
      <c r="CQ56">
        <f>Faktor!$C57*Faktor!CW$5</f>
        <v>2045.1903413680311</v>
      </c>
      <c r="CR56">
        <f>Faktor!$C57*Faktor!CX$5</f>
        <v>4468.8943865264928</v>
      </c>
      <c r="CS56">
        <f>Faktor!$C57*Faktor!CY$5</f>
        <v>4468.8943865264928</v>
      </c>
      <c r="CT56">
        <f>Faktor!$C57*Faktor!CZ$5</f>
        <v>4965.8565255505</v>
      </c>
      <c r="CU56">
        <f>Faktor!$C57*Faktor!DA$5</f>
        <v>1462.5051294121433</v>
      </c>
      <c r="CV56">
        <f>Faktor!$C57*Faktor!DB$5</f>
        <v>3495.2424568069619</v>
      </c>
      <c r="CW56">
        <f>Faktor!$C57*Faktor!DC$5</f>
        <v>1580.3743546934786</v>
      </c>
      <c r="CX56">
        <f>Faktor!$C57*Faktor!DD$5</f>
        <v>4965.8565255505</v>
      </c>
      <c r="CY56">
        <f>Faktor!$C57*Faktor!DE$5</f>
        <v>2181.8838900972451</v>
      </c>
      <c r="CZ56">
        <f>Faktor!$C57*Faktor!DF$5</f>
        <v>2081.101358407062</v>
      </c>
      <c r="DA56">
        <f>Faktor!$C57*Faktor!DG$5</f>
        <v>1803.6597912829366</v>
      </c>
      <c r="DB56">
        <f>Faktor!$C57*Faktor!DH$5</f>
        <v>786.27751016910292</v>
      </c>
      <c r="DC56">
        <f>Faktor!$C57*Faktor!DI$5</f>
        <v>2181.8838900972451</v>
      </c>
      <c r="DD56">
        <f>Faktor!$C57*Faktor!DJ$5</f>
        <v>2278.6119521217315</v>
      </c>
      <c r="DE56">
        <f>Faktor!$C57*Faktor!DK$5</f>
        <v>4468.8943865264928</v>
      </c>
      <c r="DF56">
        <f>Faktor!$C57*Faktor!DL$5</f>
        <v>1464.2427592688707</v>
      </c>
      <c r="DG56">
        <f>Faktor!$C57*Faktor!DM$5</f>
        <v>1580.3743546934786</v>
      </c>
    </row>
    <row r="57" spans="1:111" x14ac:dyDescent="0.25">
      <c r="A57" s="1">
        <v>0.57291666666666663</v>
      </c>
      <c r="B57">
        <f>Faktor!$C58*Faktor!H$5</f>
        <v>763.49842204492506</v>
      </c>
      <c r="C57">
        <f>Faktor!$C58*Faktor!I$5</f>
        <v>1995.366164339139</v>
      </c>
      <c r="D57">
        <f>Faktor!$C58*Faktor!J$5</f>
        <v>4353.8596269679383</v>
      </c>
      <c r="E57">
        <f>Faktor!$C58*Faktor!K$5</f>
        <v>3287.6140479185019</v>
      </c>
      <c r="F57">
        <f>Faktor!$C58*Faktor!L$5</f>
        <v>673.4925105030436</v>
      </c>
      <c r="G57">
        <f>Faktor!$C58*Faktor!M$5</f>
        <v>3287.6140479185019</v>
      </c>
      <c r="H57">
        <f>Faktor!$C58*Faktor!N$5</f>
        <v>717.22579040583867</v>
      </c>
      <c r="I57">
        <f>Faktor!$C58*Faktor!O$5</f>
        <v>4353.8596269679383</v>
      </c>
      <c r="J57">
        <f>Faktor!$C58*Faktor!P$5</f>
        <v>1426.5513754098822</v>
      </c>
      <c r="K57">
        <f>Faktor!$C58*Faktor!Q$5</f>
        <v>1426.5513754098822</v>
      </c>
      <c r="L57">
        <f>Faktor!$C58*Faktor!R$5</f>
        <v>3405.2706783666667</v>
      </c>
      <c r="M57">
        <f>Faktor!$C58*Faktor!S$5</f>
        <v>4353.8596269679383</v>
      </c>
      <c r="N57">
        <f>Faktor!$C58*Faktor!T$5</f>
        <v>766.0377737812164</v>
      </c>
      <c r="O57">
        <f>Faktor!$C58*Faktor!U$5</f>
        <v>4838.0293580208172</v>
      </c>
      <c r="P57">
        <f>Faktor!$C58*Faktor!V$5</f>
        <v>1992.5446624099266</v>
      </c>
      <c r="Q57">
        <f>Faktor!$C58*Faktor!W$5</f>
        <v>3405.2706783666667</v>
      </c>
      <c r="R57">
        <f>Faktor!$C58*Faktor!X$5</f>
        <v>3405.2706783666667</v>
      </c>
      <c r="S57">
        <f>Faktor!$C58*Faktor!Y$5</f>
        <v>3405.2706783666667</v>
      </c>
      <c r="T57">
        <f>Faktor!$C58*Faktor!Z$5</f>
        <v>1539.6936027713068</v>
      </c>
      <c r="U57">
        <f>Faktor!$C58*Faktor!AA$5</f>
        <v>4353.8596269679383</v>
      </c>
      <c r="V57">
        <f>Faktor!$C58*Faktor!AB$5</f>
        <v>4353.8596269679383</v>
      </c>
      <c r="W57">
        <f>Faktor!$C58*Faktor!AC$5</f>
        <v>3287.6140479185019</v>
      </c>
      <c r="X57">
        <f>Faktor!$C58*Faktor!AD$5</f>
        <v>2219.9577179044604</v>
      </c>
      <c r="Y57">
        <f>Faktor!$C58*Faktor!AE$5</f>
        <v>1426.5513754098822</v>
      </c>
      <c r="Z57">
        <f>Faktor!$C58*Faktor!AF$5</f>
        <v>1426.5513754098822</v>
      </c>
      <c r="AA57">
        <f>Faktor!$C58*Faktor!AG$5</f>
        <v>4838.0293580208172</v>
      </c>
      <c r="AB57">
        <f>Faktor!$C58*Faktor!AH$5</f>
        <v>4353.8596269679383</v>
      </c>
      <c r="AC57">
        <f>Faktor!$C58*Faktor!AI$5</f>
        <v>1539.6936027713068</v>
      </c>
      <c r="AD57">
        <f>Faktor!$C58*Faktor!AJ$5</f>
        <v>3287.6140479185019</v>
      </c>
      <c r="AE57">
        <f>Faktor!$C58*Faktor!AK$5</f>
        <v>1992.5446624099266</v>
      </c>
      <c r="AF57">
        <f>Faktor!$C58*Faktor!AL$5</f>
        <v>4353.8596269679383</v>
      </c>
      <c r="AG57">
        <f>Faktor!$C58*Faktor!AM$5</f>
        <v>705.65763249606709</v>
      </c>
      <c r="AH57">
        <f>Faktor!$C58*Faktor!AN$5</f>
        <v>1992.5446624099266</v>
      </c>
      <c r="AI57">
        <f>Faktor!$C58*Faktor!AO$5</f>
        <v>2219.9577179044604</v>
      </c>
      <c r="AJ57">
        <f>Faktor!$C58*Faktor!AP$5</f>
        <v>1182.4914585329936</v>
      </c>
      <c r="AK57">
        <f>Faktor!$C58*Faktor!AQ$5</f>
        <v>717.22579040583867</v>
      </c>
      <c r="AL57">
        <f>Faktor!$C58*Faktor!AR$5</f>
        <v>4353.8596269679383</v>
      </c>
      <c r="AM57">
        <f>Faktor!$C58*Faktor!AS$5</f>
        <v>1222.5567859278124</v>
      </c>
      <c r="AN57">
        <f>Faktor!$C58*Faktor!AT$5</f>
        <v>4353.8596269679383</v>
      </c>
      <c r="AO57">
        <f>Faktor!$C58*Faktor!AU$5</f>
        <v>4353.8596269679383</v>
      </c>
      <c r="AP57">
        <f>Faktor!$C58*Faktor!AV$5</f>
        <v>4353.8596269679383</v>
      </c>
      <c r="AQ57">
        <f>Faktor!$C58*Faktor!AW$5</f>
        <v>4838.0293580208172</v>
      </c>
      <c r="AR57">
        <f>Faktor!$C58*Faktor!AX$5</f>
        <v>2208.3895599946891</v>
      </c>
      <c r="AS57">
        <f>Faktor!$C58*Faktor!AY$5</f>
        <v>1222.5567859278124</v>
      </c>
      <c r="AT57">
        <f>Faktor!$C58*Faktor!AZ$5</f>
        <v>717.22579040583867</v>
      </c>
      <c r="AU57">
        <f>Faktor!$C58*Faktor!BA$5</f>
        <v>3330.218727049612</v>
      </c>
      <c r="AV57">
        <f>Faktor!$C58*Faktor!BB$5</f>
        <v>2125.7195534687603</v>
      </c>
      <c r="AW57">
        <f>Faktor!$C58*Faktor!BC$5</f>
        <v>2454.4245282220263</v>
      </c>
      <c r="AX57">
        <f>Faktor!$C58*Faktor!BD$5</f>
        <v>1539.6936027713068</v>
      </c>
      <c r="AY57">
        <f>Faktor!$C58*Faktor!BE$5</f>
        <v>1539.6936027713068</v>
      </c>
      <c r="AZ57">
        <f>Faktor!$C58*Faktor!BF$5</f>
        <v>1539.6936027713068</v>
      </c>
      <c r="BA57">
        <f>Faktor!$C58*Faktor!BG$5</f>
        <v>3405.2706783666667</v>
      </c>
      <c r="BB57">
        <f>Faktor!$C58*Faktor!BH$5</f>
        <v>4838.0293580208172</v>
      </c>
      <c r="BC57">
        <f>Faktor!$C58*Faktor!BI$5</f>
        <v>1539.6936027713068</v>
      </c>
      <c r="BD57">
        <f>Faktor!$C58*Faktor!BJ$5</f>
        <v>2846.0489959967326</v>
      </c>
      <c r="BE57">
        <f>Faktor!$C58*Faktor!BK$5</f>
        <v>3405.2706783666667</v>
      </c>
      <c r="BF57">
        <f>Faktor!$C58*Faktor!BL$5</f>
        <v>2027.5312863321626</v>
      </c>
      <c r="BG57">
        <f>Faktor!$C58*Faktor!BM$5</f>
        <v>3287.6140479185019</v>
      </c>
      <c r="BH57">
        <f>Faktor!$C58*Faktor!BN$5</f>
        <v>1222.5567859278124</v>
      </c>
      <c r="BI57">
        <f>Faktor!$C58*Faktor!BO$5</f>
        <v>2125.7195534687603</v>
      </c>
      <c r="BJ57">
        <f>Faktor!$C58*Faktor!BP$5</f>
        <v>4353.8596269679383</v>
      </c>
      <c r="BK57">
        <f>Faktor!$C58*Faktor!BQ$5</f>
        <v>717.22579040583867</v>
      </c>
      <c r="BL57">
        <f>Faktor!$C58*Faktor!BR$5</f>
        <v>2208.3895599946891</v>
      </c>
      <c r="BM57">
        <f>Faktor!$C58*Faktor!BS$5</f>
        <v>3747.5188623801537</v>
      </c>
      <c r="BN57">
        <f>Faktor!$C58*Faktor!BT$5</f>
        <v>4353.8596269679383</v>
      </c>
      <c r="BO57">
        <f>Faktor!$C58*Faktor!BU$5</f>
        <v>4353.8596269679383</v>
      </c>
      <c r="BP57">
        <f>Faktor!$C58*Faktor!BV$5</f>
        <v>4838.0293580208172</v>
      </c>
      <c r="BQ57">
        <f>Faktor!$C58*Faktor!BW$5</f>
        <v>673.4925105030436</v>
      </c>
      <c r="BR57">
        <f>Faktor!$C58*Faktor!BX$5</f>
        <v>3405.2706783666667</v>
      </c>
      <c r="BS57">
        <f>Faktor!$C58*Faktor!BY$5</f>
        <v>673.4925105030436</v>
      </c>
      <c r="BT57">
        <f>Faktor!$C58*Faktor!BZ$5</f>
        <v>2208.1074098017675</v>
      </c>
      <c r="BU57">
        <f>Faktor!$C58*Faktor!CA$5</f>
        <v>1432.4765294612287</v>
      </c>
      <c r="BV57">
        <f>Faktor!$C58*Faktor!CB$5</f>
        <v>2027.5312863321626</v>
      </c>
      <c r="BW57">
        <f>Faktor!$C58*Faktor!CC$5</f>
        <v>1977.872852378021</v>
      </c>
      <c r="BX57">
        <f>Faktor!$C58*Faktor!CD$5</f>
        <v>961.00355708980589</v>
      </c>
      <c r="BY57">
        <f>Faktor!$C58*Faktor!CE$5</f>
        <v>766.0377737812164</v>
      </c>
      <c r="BZ57">
        <f>Faktor!$C58*Faktor!CF$5</f>
        <v>2769.0219933292292</v>
      </c>
      <c r="CA57">
        <f>Faktor!$C58*Faktor!CG$5</f>
        <v>4353.8596269679383</v>
      </c>
      <c r="CB57">
        <f>Faktor!$C58*Faktor!CH$5</f>
        <v>2846.0489959967326</v>
      </c>
      <c r="CC57">
        <f>Faktor!$C58*Faktor!CI$5</f>
        <v>1977.872852378021</v>
      </c>
      <c r="CD57">
        <f>Faktor!$C58*Faktor!CJ$5</f>
        <v>1992.5446624099266</v>
      </c>
      <c r="CE57">
        <f>Faktor!$C58*Faktor!CK$5</f>
        <v>1426.5513754098822</v>
      </c>
      <c r="CF57">
        <f>Faktor!$C58*Faktor!CL$5</f>
        <v>1031.2589551271992</v>
      </c>
      <c r="CG57">
        <f>Faktor!$C58*Faktor!CM$5</f>
        <v>4353.8596269679383</v>
      </c>
      <c r="CH57">
        <f>Faktor!$C58*Faktor!CN$5</f>
        <v>1222.5567859278124</v>
      </c>
      <c r="CI57">
        <f>Faktor!$C58*Faktor!CO$5</f>
        <v>1426.5513754098822</v>
      </c>
      <c r="CJ57">
        <f>Faktor!$C58*Faktor!CP$5</f>
        <v>1539.6936027713068</v>
      </c>
      <c r="CK57">
        <f>Faktor!$C58*Faktor!CQ$5</f>
        <v>717.22579040583867</v>
      </c>
      <c r="CL57">
        <f>Faktor!$C58*Faktor!CR$5</f>
        <v>1995.366164339139</v>
      </c>
      <c r="CM57">
        <f>Faktor!$C58*Faktor!CS$5</f>
        <v>3330.218727049612</v>
      </c>
      <c r="CN57">
        <f>Faktor!$C58*Faktor!CT$5</f>
        <v>4838.0293580208172</v>
      </c>
      <c r="CO57">
        <f>Faktor!$C58*Faktor!CU$5</f>
        <v>2208.1074098017675</v>
      </c>
      <c r="CP57">
        <f>Faktor!$C58*Faktor!CV$5</f>
        <v>1992.5446624099266</v>
      </c>
      <c r="CQ57">
        <f>Faktor!$C58*Faktor!CW$5</f>
        <v>1992.5446624099266</v>
      </c>
      <c r="CR57">
        <f>Faktor!$C58*Faktor!CX$5</f>
        <v>4353.8596269679383</v>
      </c>
      <c r="CS57">
        <f>Faktor!$C58*Faktor!CY$5</f>
        <v>4353.8596269679383</v>
      </c>
      <c r="CT57">
        <f>Faktor!$C58*Faktor!CZ$5</f>
        <v>4838.0293580208172</v>
      </c>
      <c r="CU57">
        <f>Faktor!$C58*Faktor!DA$5</f>
        <v>1424.8584742523547</v>
      </c>
      <c r="CV57">
        <f>Faktor!$C58*Faktor!DB$5</f>
        <v>3405.2706783666667</v>
      </c>
      <c r="CW57">
        <f>Faktor!$C58*Faktor!DC$5</f>
        <v>1539.6936027713068</v>
      </c>
      <c r="CX57">
        <f>Faktor!$C58*Faktor!DD$5</f>
        <v>4838.0293580208172</v>
      </c>
      <c r="CY57">
        <f>Faktor!$C58*Faktor!DE$5</f>
        <v>2125.7195534687603</v>
      </c>
      <c r="CZ57">
        <f>Faktor!$C58*Faktor!DF$5</f>
        <v>2027.5312863321626</v>
      </c>
      <c r="DA57">
        <f>Faktor!$C58*Faktor!DG$5</f>
        <v>1757.2314015135971</v>
      </c>
      <c r="DB57">
        <f>Faktor!$C58*Faktor!DH$5</f>
        <v>766.0377737812164</v>
      </c>
      <c r="DC57">
        <f>Faktor!$C58*Faktor!DI$5</f>
        <v>2125.7195534687603</v>
      </c>
      <c r="DD57">
        <f>Faktor!$C58*Faktor!DJ$5</f>
        <v>2219.9577179044604</v>
      </c>
      <c r="DE57">
        <f>Faktor!$C58*Faktor!DK$5</f>
        <v>4353.8596269679383</v>
      </c>
      <c r="DF57">
        <f>Faktor!$C58*Faktor!DL$5</f>
        <v>1426.5513754098822</v>
      </c>
      <c r="DG57">
        <f>Faktor!$C58*Faktor!DM$5</f>
        <v>1539.6936027713068</v>
      </c>
    </row>
    <row r="58" spans="1:111" x14ac:dyDescent="0.25">
      <c r="A58" s="1">
        <v>0.58333333333333337</v>
      </c>
      <c r="B58">
        <f>Faktor!$C59*Faktor!H$5</f>
        <v>741.13290695120031</v>
      </c>
      <c r="C58">
        <f>Faktor!$C59*Faktor!I$5</f>
        <v>1936.9149733772686</v>
      </c>
      <c r="D58">
        <f>Faktor!$C59*Faktor!J$5</f>
        <v>4226.3199878654741</v>
      </c>
      <c r="E58">
        <f>Faktor!$C59*Faktor!K$5</f>
        <v>3191.3084374705786</v>
      </c>
      <c r="F58">
        <f>Faktor!$C59*Faktor!L$5</f>
        <v>653.76358052199373</v>
      </c>
      <c r="G58">
        <f>Faktor!$C59*Faktor!M$5</f>
        <v>3191.3084374705786</v>
      </c>
      <c r="H58">
        <f>Faktor!$C59*Faktor!N$5</f>
        <v>696.21576107536998</v>
      </c>
      <c r="I58">
        <f>Faktor!$C59*Faktor!O$5</f>
        <v>4226.3199878654741</v>
      </c>
      <c r="J58">
        <f>Faktor!$C59*Faktor!P$5</f>
        <v>1384.7627411475496</v>
      </c>
      <c r="K58">
        <f>Faktor!$C59*Faktor!Q$5</f>
        <v>1384.7627411475496</v>
      </c>
      <c r="L58">
        <f>Faktor!$C59*Faktor!R$5</f>
        <v>3305.518497410952</v>
      </c>
      <c r="M58">
        <f>Faktor!$C59*Faktor!S$5</f>
        <v>4226.3199878654741</v>
      </c>
      <c r="N58">
        <f>Faktor!$C59*Faktor!T$5</f>
        <v>743.5978722736545</v>
      </c>
      <c r="O58">
        <f>Faktor!$C59*Faktor!U$5</f>
        <v>4696.3067093467225</v>
      </c>
      <c r="P58">
        <f>Faktor!$C59*Faktor!V$5</f>
        <v>1934.1761230189863</v>
      </c>
      <c r="Q58">
        <f>Faktor!$C59*Faktor!W$5</f>
        <v>3305.518497410952</v>
      </c>
      <c r="R58">
        <f>Faktor!$C59*Faktor!X$5</f>
        <v>3305.518497410952</v>
      </c>
      <c r="S58">
        <f>Faktor!$C59*Faktor!Y$5</f>
        <v>3305.518497410952</v>
      </c>
      <c r="T58">
        <f>Faktor!$C59*Faktor!Z$5</f>
        <v>1494.5906405146711</v>
      </c>
      <c r="U58">
        <f>Faktor!$C59*Faktor!AA$5</f>
        <v>4226.3199878654741</v>
      </c>
      <c r="V58">
        <f>Faktor!$C59*Faktor!AB$5</f>
        <v>4226.3199878654741</v>
      </c>
      <c r="W58">
        <f>Faktor!$C59*Faktor!AC$5</f>
        <v>3191.3084374705786</v>
      </c>
      <c r="X58">
        <f>Faktor!$C59*Faktor!AD$5</f>
        <v>2154.9274618965424</v>
      </c>
      <c r="Y58">
        <f>Faktor!$C59*Faktor!AE$5</f>
        <v>1384.7627411475496</v>
      </c>
      <c r="Z58">
        <f>Faktor!$C59*Faktor!AF$5</f>
        <v>1384.7627411475496</v>
      </c>
      <c r="AA58">
        <f>Faktor!$C59*Faktor!AG$5</f>
        <v>4696.3067093467225</v>
      </c>
      <c r="AB58">
        <f>Faktor!$C59*Faktor!AH$5</f>
        <v>4226.3199878654741</v>
      </c>
      <c r="AC58">
        <f>Faktor!$C59*Faktor!AI$5</f>
        <v>1494.5906405146711</v>
      </c>
      <c r="AD58">
        <f>Faktor!$C59*Faktor!AJ$5</f>
        <v>3191.3084374705786</v>
      </c>
      <c r="AE58">
        <f>Faktor!$C59*Faktor!AK$5</f>
        <v>1934.1761230189863</v>
      </c>
      <c r="AF58">
        <f>Faktor!$C59*Faktor!AL$5</f>
        <v>4226.3199878654741</v>
      </c>
      <c r="AG58">
        <f>Faktor!$C59*Faktor!AM$5</f>
        <v>684.98647460641234</v>
      </c>
      <c r="AH58">
        <f>Faktor!$C59*Faktor!AN$5</f>
        <v>1934.1761230189863</v>
      </c>
      <c r="AI58">
        <f>Faktor!$C59*Faktor!AO$5</f>
        <v>2154.9274618965424</v>
      </c>
      <c r="AJ58">
        <f>Faktor!$C59*Faktor!AP$5</f>
        <v>1147.8521851561272</v>
      </c>
      <c r="AK58">
        <f>Faktor!$C59*Faktor!AQ$5</f>
        <v>696.21576107536998</v>
      </c>
      <c r="AL58">
        <f>Faktor!$C59*Faktor!AR$5</f>
        <v>4226.3199878654741</v>
      </c>
      <c r="AM58">
        <f>Faktor!$C59*Faktor!AS$5</f>
        <v>1186.7438602437364</v>
      </c>
      <c r="AN58">
        <f>Faktor!$C59*Faktor!AT$5</f>
        <v>4226.3199878654741</v>
      </c>
      <c r="AO58">
        <f>Faktor!$C59*Faktor!AU$5</f>
        <v>4226.3199878654741</v>
      </c>
      <c r="AP58">
        <f>Faktor!$C59*Faktor!AV$5</f>
        <v>4226.3199878654741</v>
      </c>
      <c r="AQ58">
        <f>Faktor!$C59*Faktor!AW$5</f>
        <v>4696.3067093467225</v>
      </c>
      <c r="AR58">
        <f>Faktor!$C59*Faktor!AX$5</f>
        <v>2143.6981754275848</v>
      </c>
      <c r="AS58">
        <f>Faktor!$C59*Faktor!AY$5</f>
        <v>1186.7438602437364</v>
      </c>
      <c r="AT58">
        <f>Faktor!$C59*Faktor!AZ$5</f>
        <v>696.21576107536998</v>
      </c>
      <c r="AU58">
        <f>Faktor!$C59*Faktor!BA$5</f>
        <v>3232.665077880642</v>
      </c>
      <c r="AV58">
        <f>Faktor!$C59*Faktor!BB$5</f>
        <v>2063.4498599299122</v>
      </c>
      <c r="AW58">
        <f>Faktor!$C59*Faktor!BC$5</f>
        <v>2382.5259266698049</v>
      </c>
      <c r="AX58">
        <f>Faktor!$C59*Faktor!BD$5</f>
        <v>1494.5906405146711</v>
      </c>
      <c r="AY58">
        <f>Faktor!$C59*Faktor!BE$5</f>
        <v>1494.5906405146711</v>
      </c>
      <c r="AZ58">
        <f>Faktor!$C59*Faktor!BF$5</f>
        <v>1494.5906405146711</v>
      </c>
      <c r="BA58">
        <f>Faktor!$C59*Faktor!BG$5</f>
        <v>3305.518497410952</v>
      </c>
      <c r="BB58">
        <f>Faktor!$C59*Faktor!BH$5</f>
        <v>4696.3067093467225</v>
      </c>
      <c r="BC58">
        <f>Faktor!$C59*Faktor!BI$5</f>
        <v>1494.5906405146711</v>
      </c>
      <c r="BD58">
        <f>Faktor!$C59*Faktor!BJ$5</f>
        <v>2762.6783563993931</v>
      </c>
      <c r="BE58">
        <f>Faktor!$C59*Faktor!BK$5</f>
        <v>3305.518497410952</v>
      </c>
      <c r="BF58">
        <f>Faktor!$C59*Faktor!BL$5</f>
        <v>1968.1378674616872</v>
      </c>
      <c r="BG58">
        <f>Faktor!$C59*Faktor!BM$5</f>
        <v>3191.3084374705786</v>
      </c>
      <c r="BH58">
        <f>Faktor!$C59*Faktor!BN$5</f>
        <v>1186.7438602437364</v>
      </c>
      <c r="BI58">
        <f>Faktor!$C59*Faktor!BO$5</f>
        <v>2063.4498599299122</v>
      </c>
      <c r="BJ58">
        <f>Faktor!$C59*Faktor!BP$5</f>
        <v>4226.3199878654741</v>
      </c>
      <c r="BK58">
        <f>Faktor!$C59*Faktor!BQ$5</f>
        <v>696.21576107536998</v>
      </c>
      <c r="BL58">
        <f>Faktor!$C59*Faktor!BR$5</f>
        <v>2143.6981754275848</v>
      </c>
      <c r="BM58">
        <f>Faktor!$C59*Faktor!BS$5</f>
        <v>3637.7410458705999</v>
      </c>
      <c r="BN58">
        <f>Faktor!$C59*Faktor!BT$5</f>
        <v>4226.3199878654741</v>
      </c>
      <c r="BO58">
        <f>Faktor!$C59*Faktor!BU$5</f>
        <v>4226.3199878654741</v>
      </c>
      <c r="BP58">
        <f>Faktor!$C59*Faktor!BV$5</f>
        <v>4696.3067093467225</v>
      </c>
      <c r="BQ58">
        <f>Faktor!$C59*Faktor!BW$5</f>
        <v>653.76358052199373</v>
      </c>
      <c r="BR58">
        <f>Faktor!$C59*Faktor!BX$5</f>
        <v>3305.518497410952</v>
      </c>
      <c r="BS58">
        <f>Faktor!$C59*Faktor!BY$5</f>
        <v>653.76358052199373</v>
      </c>
      <c r="BT58">
        <f>Faktor!$C59*Faktor!BZ$5</f>
        <v>2143.4242903917566</v>
      </c>
      <c r="BU58">
        <f>Faktor!$C59*Faktor!CA$5</f>
        <v>1390.5143268999425</v>
      </c>
      <c r="BV58">
        <f>Faktor!$C59*Faktor!CB$5</f>
        <v>1968.1378674616872</v>
      </c>
      <c r="BW58">
        <f>Faktor!$C59*Faktor!CC$5</f>
        <v>1919.9341011559179</v>
      </c>
      <c r="BX58">
        <f>Faktor!$C59*Faktor!CD$5</f>
        <v>932.85243203096388</v>
      </c>
      <c r="BY58">
        <f>Faktor!$C59*Faktor!CE$5</f>
        <v>743.5978722736545</v>
      </c>
      <c r="BZ58">
        <f>Faktor!$C59*Faktor!CF$5</f>
        <v>2687.9077416182849</v>
      </c>
      <c r="CA58">
        <f>Faktor!$C59*Faktor!CG$5</f>
        <v>4226.3199878654741</v>
      </c>
      <c r="CB58">
        <f>Faktor!$C59*Faktor!CH$5</f>
        <v>2762.6783563993931</v>
      </c>
      <c r="CC58">
        <f>Faktor!$C59*Faktor!CI$5</f>
        <v>1919.9341011559179</v>
      </c>
      <c r="CD58">
        <f>Faktor!$C59*Faktor!CJ$5</f>
        <v>1934.1761230189863</v>
      </c>
      <c r="CE58">
        <f>Faktor!$C59*Faktor!CK$5</f>
        <v>1384.7627411475496</v>
      </c>
      <c r="CF58">
        <f>Faktor!$C59*Faktor!CL$5</f>
        <v>1001.0498059521941</v>
      </c>
      <c r="CG58">
        <f>Faktor!$C59*Faktor!CM$5</f>
        <v>4226.3199878654741</v>
      </c>
      <c r="CH58">
        <f>Faktor!$C59*Faktor!CN$5</f>
        <v>1186.7438602437364</v>
      </c>
      <c r="CI58">
        <f>Faktor!$C59*Faktor!CO$5</f>
        <v>1384.7627411475496</v>
      </c>
      <c r="CJ58">
        <f>Faktor!$C59*Faktor!CP$5</f>
        <v>1494.5906405146711</v>
      </c>
      <c r="CK58">
        <f>Faktor!$C59*Faktor!CQ$5</f>
        <v>696.21576107536998</v>
      </c>
      <c r="CL58">
        <f>Faktor!$C59*Faktor!CR$5</f>
        <v>1936.9149733772686</v>
      </c>
      <c r="CM58">
        <f>Faktor!$C59*Faktor!CS$5</f>
        <v>3232.665077880642</v>
      </c>
      <c r="CN58">
        <f>Faktor!$C59*Faktor!CT$5</f>
        <v>4696.3067093467225</v>
      </c>
      <c r="CO58">
        <f>Faktor!$C59*Faktor!CU$5</f>
        <v>2143.4242903917566</v>
      </c>
      <c r="CP58">
        <f>Faktor!$C59*Faktor!CV$5</f>
        <v>1934.1761230189863</v>
      </c>
      <c r="CQ58">
        <f>Faktor!$C59*Faktor!CW$5</f>
        <v>1934.1761230189863</v>
      </c>
      <c r="CR58">
        <f>Faktor!$C59*Faktor!CX$5</f>
        <v>4226.3199878654741</v>
      </c>
      <c r="CS58">
        <f>Faktor!$C59*Faktor!CY$5</f>
        <v>4226.3199878654741</v>
      </c>
      <c r="CT58">
        <f>Faktor!$C59*Faktor!CZ$5</f>
        <v>4696.3067093467225</v>
      </c>
      <c r="CU58">
        <f>Faktor!$C59*Faktor!DA$5</f>
        <v>1383.1194309325799</v>
      </c>
      <c r="CV58">
        <f>Faktor!$C59*Faktor!DB$5</f>
        <v>3305.518497410952</v>
      </c>
      <c r="CW58">
        <f>Faktor!$C59*Faktor!DC$5</f>
        <v>1494.5906405146711</v>
      </c>
      <c r="CX58">
        <f>Faktor!$C59*Faktor!DD$5</f>
        <v>4696.3067093467225</v>
      </c>
      <c r="CY58">
        <f>Faktor!$C59*Faktor!DE$5</f>
        <v>2063.4498599299122</v>
      </c>
      <c r="CZ58">
        <f>Faktor!$C59*Faktor!DF$5</f>
        <v>1968.1378674616872</v>
      </c>
      <c r="DA58">
        <f>Faktor!$C59*Faktor!DG$5</f>
        <v>1705.7560031382395</v>
      </c>
      <c r="DB58">
        <f>Faktor!$C59*Faktor!DH$5</f>
        <v>743.5978722736545</v>
      </c>
      <c r="DC58">
        <f>Faktor!$C59*Faktor!DI$5</f>
        <v>2063.4498599299122</v>
      </c>
      <c r="DD58">
        <f>Faktor!$C59*Faktor!DJ$5</f>
        <v>2154.9274618965424</v>
      </c>
      <c r="DE58">
        <f>Faktor!$C59*Faktor!DK$5</f>
        <v>4226.3199878654741</v>
      </c>
      <c r="DF58">
        <f>Faktor!$C59*Faktor!DL$5</f>
        <v>1384.7627411475496</v>
      </c>
      <c r="DG58">
        <f>Faktor!$C59*Faktor!DM$5</f>
        <v>1494.5906405146711</v>
      </c>
    </row>
    <row r="59" spans="1:111" x14ac:dyDescent="0.25">
      <c r="A59" s="1">
        <v>0.59375</v>
      </c>
      <c r="B59">
        <f>Faktor!$C60*Faktor!H$5</f>
        <v>717.89083542348124</v>
      </c>
      <c r="C59">
        <f>Faktor!$C60*Faktor!I$5</f>
        <v>1876.1729446100735</v>
      </c>
      <c r="D59">
        <f>Faktor!$C60*Faktor!J$5</f>
        <v>4093.7817743605838</v>
      </c>
      <c r="E59">
        <f>Faktor!$C60*Faktor!K$5</f>
        <v>3091.22838667938</v>
      </c>
      <c r="F59">
        <f>Faktor!$C60*Faktor!L$5</f>
        <v>633.26142799550985</v>
      </c>
      <c r="G59">
        <f>Faktor!$C60*Faktor!M$5</f>
        <v>3091.22838667938</v>
      </c>
      <c r="H59">
        <f>Faktor!$C60*Faktor!N$5</f>
        <v>674.38229994327025</v>
      </c>
      <c r="I59">
        <f>Faktor!$C60*Faktor!O$5</f>
        <v>4093.7817743605838</v>
      </c>
      <c r="J59">
        <f>Faktor!$C60*Faktor!P$5</f>
        <v>1341.3363133411387</v>
      </c>
      <c r="K59">
        <f>Faktor!$C60*Faktor!Q$5</f>
        <v>1341.3363133411387</v>
      </c>
      <c r="L59">
        <f>Faktor!$C60*Faktor!R$5</f>
        <v>3201.856797016258</v>
      </c>
      <c r="M59">
        <f>Faktor!$C60*Faktor!S$5</f>
        <v>4093.7817743605838</v>
      </c>
      <c r="N59">
        <f>Faktor!$C60*Faktor!T$5</f>
        <v>720.27849895593181</v>
      </c>
      <c r="O59">
        <f>Faktor!$C60*Faktor!U$5</f>
        <v>4549.0296212144985</v>
      </c>
      <c r="P59">
        <f>Faktor!$C60*Faktor!V$5</f>
        <v>1873.5199851295731</v>
      </c>
      <c r="Q59">
        <f>Faktor!$C60*Faktor!W$5</f>
        <v>3201.856797016258</v>
      </c>
      <c r="R59">
        <f>Faktor!$C60*Faktor!X$5</f>
        <v>3201.856797016258</v>
      </c>
      <c r="S59">
        <f>Faktor!$C60*Faktor!Y$5</f>
        <v>3201.856797016258</v>
      </c>
      <c r="T59">
        <f>Faktor!$C60*Faktor!Z$5</f>
        <v>1447.7199885092155</v>
      </c>
      <c r="U59">
        <f>Faktor!$C60*Faktor!AA$5</f>
        <v>4093.7817743605838</v>
      </c>
      <c r="V59">
        <f>Faktor!$C60*Faktor!AB$5</f>
        <v>4093.7817743605838</v>
      </c>
      <c r="W59">
        <f>Faktor!$C60*Faktor!AC$5</f>
        <v>3091.22838667938</v>
      </c>
      <c r="X59">
        <f>Faktor!$C60*Faktor!AD$5</f>
        <v>2087.3485192579269</v>
      </c>
      <c r="Y59">
        <f>Faktor!$C60*Faktor!AE$5</f>
        <v>1341.3363133411387</v>
      </c>
      <c r="Z59">
        <f>Faktor!$C60*Faktor!AF$5</f>
        <v>1341.3363133411387</v>
      </c>
      <c r="AA59">
        <f>Faktor!$C60*Faktor!AG$5</f>
        <v>4549.0296212144985</v>
      </c>
      <c r="AB59">
        <f>Faktor!$C60*Faktor!AH$5</f>
        <v>4093.7817743605838</v>
      </c>
      <c r="AC59">
        <f>Faktor!$C60*Faktor!AI$5</f>
        <v>1447.7199885092155</v>
      </c>
      <c r="AD59">
        <f>Faktor!$C60*Faktor!AJ$5</f>
        <v>3091.22838667938</v>
      </c>
      <c r="AE59">
        <f>Faktor!$C60*Faktor!AK$5</f>
        <v>1873.5199851295731</v>
      </c>
      <c r="AF59">
        <f>Faktor!$C60*Faktor!AL$5</f>
        <v>4093.7817743605838</v>
      </c>
      <c r="AG59">
        <f>Faktor!$C60*Faktor!AM$5</f>
        <v>663.50516607321742</v>
      </c>
      <c r="AH59">
        <f>Faktor!$C60*Faktor!AN$5</f>
        <v>1873.5199851295731</v>
      </c>
      <c r="AI59">
        <f>Faktor!$C60*Faktor!AO$5</f>
        <v>2087.3485192579269</v>
      </c>
      <c r="AJ59">
        <f>Faktor!$C60*Faktor!AP$5</f>
        <v>1111.8553182778305</v>
      </c>
      <c r="AK59">
        <f>Faktor!$C60*Faktor!AQ$5</f>
        <v>674.38229994327025</v>
      </c>
      <c r="AL59">
        <f>Faktor!$C60*Faktor!AR$5</f>
        <v>4093.7817743605838</v>
      </c>
      <c r="AM59">
        <f>Faktor!$C60*Faktor!AS$5</f>
        <v>1149.5273429009401</v>
      </c>
      <c r="AN59">
        <f>Faktor!$C60*Faktor!AT$5</f>
        <v>4093.7817743605838</v>
      </c>
      <c r="AO59">
        <f>Faktor!$C60*Faktor!AU$5</f>
        <v>4093.7817743605838</v>
      </c>
      <c r="AP59">
        <f>Faktor!$C60*Faktor!AV$5</f>
        <v>4093.7817743605838</v>
      </c>
      <c r="AQ59">
        <f>Faktor!$C60*Faktor!AW$5</f>
        <v>4549.0296212144985</v>
      </c>
      <c r="AR59">
        <f>Faktor!$C60*Faktor!AX$5</f>
        <v>2076.4713853878743</v>
      </c>
      <c r="AS59">
        <f>Faktor!$C60*Faktor!AY$5</f>
        <v>1149.5273429009401</v>
      </c>
      <c r="AT59">
        <f>Faktor!$C60*Faktor!AZ$5</f>
        <v>674.38229994327025</v>
      </c>
      <c r="AU59">
        <f>Faktor!$C60*Faktor!BA$5</f>
        <v>3131.2880748349403</v>
      </c>
      <c r="AV59">
        <f>Faktor!$C60*Faktor!BB$5</f>
        <v>1998.7396726092045</v>
      </c>
      <c r="AW59">
        <f>Faktor!$C60*Faktor!BC$5</f>
        <v>2307.8094520875325</v>
      </c>
      <c r="AX59">
        <f>Faktor!$C60*Faktor!BD$5</f>
        <v>1447.7199885092155</v>
      </c>
      <c r="AY59">
        <f>Faktor!$C60*Faktor!BE$5</f>
        <v>1447.7199885092155</v>
      </c>
      <c r="AZ59">
        <f>Faktor!$C60*Faktor!BF$5</f>
        <v>1447.7199885092155</v>
      </c>
      <c r="BA59">
        <f>Faktor!$C60*Faktor!BG$5</f>
        <v>3201.856797016258</v>
      </c>
      <c r="BB59">
        <f>Faktor!$C60*Faktor!BH$5</f>
        <v>4549.0296212144985</v>
      </c>
      <c r="BC59">
        <f>Faktor!$C60*Faktor!BI$5</f>
        <v>1447.7199885092155</v>
      </c>
      <c r="BD59">
        <f>Faktor!$C60*Faktor!BJ$5</f>
        <v>2676.0402279810255</v>
      </c>
      <c r="BE59">
        <f>Faktor!$C60*Faktor!BK$5</f>
        <v>3201.856797016258</v>
      </c>
      <c r="BF59">
        <f>Faktor!$C60*Faktor!BL$5</f>
        <v>1906.4166826877813</v>
      </c>
      <c r="BG59">
        <f>Faktor!$C60*Faktor!BM$5</f>
        <v>3091.22838667938</v>
      </c>
      <c r="BH59">
        <f>Faktor!$C60*Faktor!BN$5</f>
        <v>1149.5273429009401</v>
      </c>
      <c r="BI59">
        <f>Faktor!$C60*Faktor!BO$5</f>
        <v>1998.7396726092045</v>
      </c>
      <c r="BJ59">
        <f>Faktor!$C60*Faktor!BP$5</f>
        <v>4093.7817743605838</v>
      </c>
      <c r="BK59">
        <f>Faktor!$C60*Faktor!BQ$5</f>
        <v>674.38229994327025</v>
      </c>
      <c r="BL59">
        <f>Faktor!$C60*Faktor!BR$5</f>
        <v>2076.4713853878743</v>
      </c>
      <c r="BM59">
        <f>Faktor!$C60*Faktor!BS$5</f>
        <v>3523.6607820009895</v>
      </c>
      <c r="BN59">
        <f>Faktor!$C60*Faktor!BT$5</f>
        <v>4093.7817743605838</v>
      </c>
      <c r="BO59">
        <f>Faktor!$C60*Faktor!BU$5</f>
        <v>4093.7817743605838</v>
      </c>
      <c r="BP59">
        <f>Faktor!$C60*Faktor!BV$5</f>
        <v>4549.0296212144985</v>
      </c>
      <c r="BQ59">
        <f>Faktor!$C60*Faktor!BW$5</f>
        <v>633.26142799550985</v>
      </c>
      <c r="BR59">
        <f>Faktor!$C60*Faktor!BX$5</f>
        <v>3201.856797016258</v>
      </c>
      <c r="BS59">
        <f>Faktor!$C60*Faktor!BY$5</f>
        <v>633.26142799550985</v>
      </c>
      <c r="BT59">
        <f>Faktor!$C60*Faktor!BZ$5</f>
        <v>2076.2060894398242</v>
      </c>
      <c r="BU59">
        <f>Faktor!$C60*Faktor!CA$5</f>
        <v>1346.9075282501901</v>
      </c>
      <c r="BV59">
        <f>Faktor!$C60*Faktor!CB$5</f>
        <v>1906.4166826877813</v>
      </c>
      <c r="BW59">
        <f>Faktor!$C60*Faktor!CC$5</f>
        <v>1859.7245958309695</v>
      </c>
      <c r="BX59">
        <f>Faktor!$C60*Faktor!CD$5</f>
        <v>903.5979990585281</v>
      </c>
      <c r="BY59">
        <f>Faktor!$C60*Faktor!CE$5</f>
        <v>720.27849895593181</v>
      </c>
      <c r="BZ59">
        <f>Faktor!$C60*Faktor!CF$5</f>
        <v>2603.6144341633571</v>
      </c>
      <c r="CA59">
        <f>Faktor!$C60*Faktor!CG$5</f>
        <v>4093.7817743605838</v>
      </c>
      <c r="CB59">
        <f>Faktor!$C60*Faktor!CH$5</f>
        <v>2676.0402279810255</v>
      </c>
      <c r="CC59">
        <f>Faktor!$C60*Faktor!CI$5</f>
        <v>1859.7245958309695</v>
      </c>
      <c r="CD59">
        <f>Faktor!$C60*Faktor!CJ$5</f>
        <v>1873.5199851295731</v>
      </c>
      <c r="CE59">
        <f>Faktor!$C60*Faktor!CK$5</f>
        <v>1341.3363133411387</v>
      </c>
      <c r="CF59">
        <f>Faktor!$C60*Faktor!CL$5</f>
        <v>969.65669012299475</v>
      </c>
      <c r="CG59">
        <f>Faktor!$C60*Faktor!CM$5</f>
        <v>4093.7817743605838</v>
      </c>
      <c r="CH59">
        <f>Faktor!$C60*Faktor!CN$5</f>
        <v>1149.5273429009401</v>
      </c>
      <c r="CI59">
        <f>Faktor!$C60*Faktor!CO$5</f>
        <v>1341.3363133411387</v>
      </c>
      <c r="CJ59">
        <f>Faktor!$C60*Faktor!CP$5</f>
        <v>1447.7199885092155</v>
      </c>
      <c r="CK59">
        <f>Faktor!$C60*Faktor!CQ$5</f>
        <v>674.38229994327025</v>
      </c>
      <c r="CL59">
        <f>Faktor!$C60*Faktor!CR$5</f>
        <v>1876.1729446100735</v>
      </c>
      <c r="CM59">
        <f>Faktor!$C60*Faktor!CS$5</f>
        <v>3131.2880748349403</v>
      </c>
      <c r="CN59">
        <f>Faktor!$C60*Faktor!CT$5</f>
        <v>4549.0296212144985</v>
      </c>
      <c r="CO59">
        <f>Faktor!$C60*Faktor!CU$5</f>
        <v>2076.2060894398242</v>
      </c>
      <c r="CP59">
        <f>Faktor!$C60*Faktor!CV$5</f>
        <v>1873.5199851295731</v>
      </c>
      <c r="CQ59">
        <f>Faktor!$C60*Faktor!CW$5</f>
        <v>1873.5199851295731</v>
      </c>
      <c r="CR59">
        <f>Faktor!$C60*Faktor!CX$5</f>
        <v>4093.7817743605838</v>
      </c>
      <c r="CS59">
        <f>Faktor!$C60*Faktor!CY$5</f>
        <v>4093.7817743605838</v>
      </c>
      <c r="CT59">
        <f>Faktor!$C60*Faktor!CZ$5</f>
        <v>4549.0296212144985</v>
      </c>
      <c r="CU59">
        <f>Faktor!$C60*Faktor!DA$5</f>
        <v>1339.7445376528381</v>
      </c>
      <c r="CV59">
        <f>Faktor!$C60*Faktor!DB$5</f>
        <v>3201.856797016258</v>
      </c>
      <c r="CW59">
        <f>Faktor!$C60*Faktor!DC$5</f>
        <v>1447.7199885092155</v>
      </c>
      <c r="CX59">
        <f>Faktor!$C60*Faktor!DD$5</f>
        <v>4549.0296212144985</v>
      </c>
      <c r="CY59">
        <f>Faktor!$C60*Faktor!DE$5</f>
        <v>1998.7396726092045</v>
      </c>
      <c r="CZ59">
        <f>Faktor!$C60*Faktor!DF$5</f>
        <v>1906.4166826877813</v>
      </c>
      <c r="DA59">
        <f>Faktor!$C60*Faktor!DG$5</f>
        <v>1652.2631644558171</v>
      </c>
      <c r="DB59">
        <f>Faktor!$C60*Faktor!DH$5</f>
        <v>720.27849895593181</v>
      </c>
      <c r="DC59">
        <f>Faktor!$C60*Faktor!DI$5</f>
        <v>1998.7396726092045</v>
      </c>
      <c r="DD59">
        <f>Faktor!$C60*Faktor!DJ$5</f>
        <v>2087.3485192579269</v>
      </c>
      <c r="DE59">
        <f>Faktor!$C60*Faktor!DK$5</f>
        <v>4093.7817743605838</v>
      </c>
      <c r="DF59">
        <f>Faktor!$C60*Faktor!DL$5</f>
        <v>1341.3363133411387</v>
      </c>
      <c r="DG59">
        <f>Faktor!$C60*Faktor!DM$5</f>
        <v>1447.7199885092155</v>
      </c>
    </row>
    <row r="60" spans="1:111" x14ac:dyDescent="0.25">
      <c r="A60" s="1">
        <v>0.60416666666666663</v>
      </c>
      <c r="B60">
        <f>Faktor!$C61*Faktor!H$5</f>
        <v>696.84015498074803</v>
      </c>
      <c r="C60">
        <f>Faktor!$C61*Faktor!I$5</f>
        <v>1821.1580103561901</v>
      </c>
      <c r="D60">
        <f>Faktor!$C61*Faktor!J$5</f>
        <v>3973.739996861761</v>
      </c>
      <c r="E60">
        <f>Faktor!$C61*Faktor!K$5</f>
        <v>3000.5844367463696</v>
      </c>
      <c r="F60">
        <f>Faktor!$C61*Faktor!L$5</f>
        <v>614.6923318326111</v>
      </c>
      <c r="G60">
        <f>Faktor!$C61*Faktor!M$5</f>
        <v>3000.5844367463696</v>
      </c>
      <c r="H60">
        <f>Faktor!$C61*Faktor!N$5</f>
        <v>654.6074183152482</v>
      </c>
      <c r="I60">
        <f>Faktor!$C61*Faktor!O$5</f>
        <v>3973.739996861761</v>
      </c>
      <c r="J60">
        <f>Faktor!$C61*Faktor!P$5</f>
        <v>1302.0043693949233</v>
      </c>
      <c r="K60">
        <f>Faktor!$C61*Faktor!Q$5</f>
        <v>1302.0043693949233</v>
      </c>
      <c r="L60">
        <f>Faktor!$C61*Faktor!R$5</f>
        <v>3107.9688952190127</v>
      </c>
      <c r="M60">
        <f>Faktor!$C61*Faktor!S$5</f>
        <v>3973.739996861761</v>
      </c>
      <c r="N60">
        <f>Faktor!$C61*Faktor!T$5</f>
        <v>699.15780516361087</v>
      </c>
      <c r="O60">
        <f>Faktor!$C61*Faktor!U$5</f>
        <v>4415.638631727601</v>
      </c>
      <c r="P60">
        <f>Faktor!$C61*Faktor!V$5</f>
        <v>1818.5828434863427</v>
      </c>
      <c r="Q60">
        <f>Faktor!$C61*Faktor!W$5</f>
        <v>3107.9688952190127</v>
      </c>
      <c r="R60">
        <f>Faktor!$C61*Faktor!X$5</f>
        <v>3107.9688952190127</v>
      </c>
      <c r="S60">
        <f>Faktor!$C61*Faktor!Y$5</f>
        <v>3107.9688952190127</v>
      </c>
      <c r="T60">
        <f>Faktor!$C61*Faktor!Z$5</f>
        <v>1405.2685608758102</v>
      </c>
      <c r="U60">
        <f>Faktor!$C61*Faktor!AA$5</f>
        <v>3973.739996861761</v>
      </c>
      <c r="V60">
        <f>Faktor!$C61*Faktor!AB$5</f>
        <v>3973.739996861761</v>
      </c>
      <c r="W60">
        <f>Faktor!$C61*Faktor!AC$5</f>
        <v>3000.5844367463696</v>
      </c>
      <c r="X60">
        <f>Faktor!$C61*Faktor!AD$5</f>
        <v>2026.1412931960554</v>
      </c>
      <c r="Y60">
        <f>Faktor!$C61*Faktor!AE$5</f>
        <v>1302.0043693949233</v>
      </c>
      <c r="Z60">
        <f>Faktor!$C61*Faktor!AF$5</f>
        <v>1302.0043693949233</v>
      </c>
      <c r="AA60">
        <f>Faktor!$C61*Faktor!AG$5</f>
        <v>4415.638631727601</v>
      </c>
      <c r="AB60">
        <f>Faktor!$C61*Faktor!AH$5</f>
        <v>3973.739996861761</v>
      </c>
      <c r="AC60">
        <f>Faktor!$C61*Faktor!AI$5</f>
        <v>1405.2685608758102</v>
      </c>
      <c r="AD60">
        <f>Faktor!$C61*Faktor!AJ$5</f>
        <v>3000.5844367463696</v>
      </c>
      <c r="AE60">
        <f>Faktor!$C61*Faktor!AK$5</f>
        <v>1818.5828434863427</v>
      </c>
      <c r="AF60">
        <f>Faktor!$C61*Faktor!AL$5</f>
        <v>3973.739996861761</v>
      </c>
      <c r="AG60">
        <f>Faktor!$C61*Faktor!AM$5</f>
        <v>644.04923414887321</v>
      </c>
      <c r="AH60">
        <f>Faktor!$C61*Faktor!AN$5</f>
        <v>1818.5828434863427</v>
      </c>
      <c r="AI60">
        <f>Faktor!$C61*Faktor!AO$5</f>
        <v>2026.1412931960554</v>
      </c>
      <c r="AJ60">
        <f>Faktor!$C61*Faktor!AP$5</f>
        <v>1079.2524351531097</v>
      </c>
      <c r="AK60">
        <f>Faktor!$C61*Faktor!AQ$5</f>
        <v>654.6074183152482</v>
      </c>
      <c r="AL60">
        <f>Faktor!$C61*Faktor!AR$5</f>
        <v>3973.739996861761</v>
      </c>
      <c r="AM60">
        <f>Faktor!$C61*Faktor!AS$5</f>
        <v>1115.819804704945</v>
      </c>
      <c r="AN60">
        <f>Faktor!$C61*Faktor!AT$5</f>
        <v>3973.739996861761</v>
      </c>
      <c r="AO60">
        <f>Faktor!$C61*Faktor!AU$5</f>
        <v>3973.739996861761</v>
      </c>
      <c r="AP60">
        <f>Faktor!$C61*Faktor!AV$5</f>
        <v>3973.739996861761</v>
      </c>
      <c r="AQ60">
        <f>Faktor!$C61*Faktor!AW$5</f>
        <v>4415.638631727601</v>
      </c>
      <c r="AR60">
        <f>Faktor!$C61*Faktor!AX$5</f>
        <v>2015.5831090296804</v>
      </c>
      <c r="AS60">
        <f>Faktor!$C61*Faktor!AY$5</f>
        <v>1115.819804704945</v>
      </c>
      <c r="AT60">
        <f>Faktor!$C61*Faktor!AZ$5</f>
        <v>654.6074183152482</v>
      </c>
      <c r="AU60">
        <f>Faktor!$C61*Faktor!BA$5</f>
        <v>3039.4694564810679</v>
      </c>
      <c r="AV60">
        <f>Faktor!$C61*Faktor!BB$5</f>
        <v>1940.130719743147</v>
      </c>
      <c r="AW60">
        <f>Faktor!$C61*Faktor!BC$5</f>
        <v>2240.1376600803874</v>
      </c>
      <c r="AX60">
        <f>Faktor!$C61*Faktor!BD$5</f>
        <v>1405.2685608758102</v>
      </c>
      <c r="AY60">
        <f>Faktor!$C61*Faktor!BE$5</f>
        <v>1405.2685608758102</v>
      </c>
      <c r="AZ60">
        <f>Faktor!$C61*Faktor!BF$5</f>
        <v>1405.2685608758102</v>
      </c>
      <c r="BA60">
        <f>Faktor!$C61*Faktor!BG$5</f>
        <v>3107.9688952190127</v>
      </c>
      <c r="BB60">
        <f>Faktor!$C61*Faktor!BH$5</f>
        <v>4415.638631727601</v>
      </c>
      <c r="BC60">
        <f>Faktor!$C61*Faktor!BI$5</f>
        <v>1405.2685608758102</v>
      </c>
      <c r="BD60">
        <f>Faktor!$C61*Faktor!BJ$5</f>
        <v>2597.5708216152275</v>
      </c>
      <c r="BE60">
        <f>Faktor!$C61*Faktor!BK$5</f>
        <v>3107.9688952190127</v>
      </c>
      <c r="BF60">
        <f>Faktor!$C61*Faktor!BL$5</f>
        <v>1850.5149126724523</v>
      </c>
      <c r="BG60">
        <f>Faktor!$C61*Faktor!BM$5</f>
        <v>3000.5844367463696</v>
      </c>
      <c r="BH60">
        <f>Faktor!$C61*Faktor!BN$5</f>
        <v>1115.819804704945</v>
      </c>
      <c r="BI60">
        <f>Faktor!$C61*Faktor!BO$5</f>
        <v>1940.130719743147</v>
      </c>
      <c r="BJ60">
        <f>Faktor!$C61*Faktor!BP$5</f>
        <v>3973.739996861761</v>
      </c>
      <c r="BK60">
        <f>Faktor!$C61*Faktor!BQ$5</f>
        <v>654.6074183152482</v>
      </c>
      <c r="BL60">
        <f>Faktor!$C61*Faktor!BR$5</f>
        <v>2015.5831090296804</v>
      </c>
      <c r="BM60">
        <f>Faktor!$C61*Faktor!BS$5</f>
        <v>3420.336636531521</v>
      </c>
      <c r="BN60">
        <f>Faktor!$C61*Faktor!BT$5</f>
        <v>3973.739996861761</v>
      </c>
      <c r="BO60">
        <f>Faktor!$C61*Faktor!BU$5</f>
        <v>3973.739996861761</v>
      </c>
      <c r="BP60">
        <f>Faktor!$C61*Faktor!BV$5</f>
        <v>4415.638631727601</v>
      </c>
      <c r="BQ60">
        <f>Faktor!$C61*Faktor!BW$5</f>
        <v>614.6923318326111</v>
      </c>
      <c r="BR60">
        <f>Faktor!$C61*Faktor!BX$5</f>
        <v>3107.9688952190127</v>
      </c>
      <c r="BS60">
        <f>Faktor!$C61*Faktor!BY$5</f>
        <v>614.6923318326111</v>
      </c>
      <c r="BT60">
        <f>Faktor!$C61*Faktor!BZ$5</f>
        <v>2015.3255923426955</v>
      </c>
      <c r="BU60">
        <f>Faktor!$C61*Faktor!CA$5</f>
        <v>1307.4122198216032</v>
      </c>
      <c r="BV60">
        <f>Faktor!$C61*Faktor!CB$5</f>
        <v>1850.5149126724523</v>
      </c>
      <c r="BW60">
        <f>Faktor!$C61*Faktor!CC$5</f>
        <v>1805.1919757631351</v>
      </c>
      <c r="BX60">
        <f>Faktor!$C61*Faktor!CD$5</f>
        <v>877.10183587007691</v>
      </c>
      <c r="BY60">
        <f>Faktor!$C61*Faktor!CE$5</f>
        <v>699.15780516361087</v>
      </c>
      <c r="BZ60">
        <f>Faktor!$C61*Faktor!CF$5</f>
        <v>2527.2687660683891</v>
      </c>
      <c r="CA60">
        <f>Faktor!$C61*Faktor!CG$5</f>
        <v>3973.739996861761</v>
      </c>
      <c r="CB60">
        <f>Faktor!$C61*Faktor!CH$5</f>
        <v>2597.5708216152275</v>
      </c>
      <c r="CC60">
        <f>Faktor!$C61*Faktor!CI$5</f>
        <v>1805.1919757631351</v>
      </c>
      <c r="CD60">
        <f>Faktor!$C61*Faktor!CJ$5</f>
        <v>1818.5828434863427</v>
      </c>
      <c r="CE60">
        <f>Faktor!$C61*Faktor!CK$5</f>
        <v>1302.0043693949233</v>
      </c>
      <c r="CF60">
        <f>Faktor!$C61*Faktor!CL$5</f>
        <v>941.22349092928096</v>
      </c>
      <c r="CG60">
        <f>Faktor!$C61*Faktor!CM$5</f>
        <v>3973.739996861761</v>
      </c>
      <c r="CH60">
        <f>Faktor!$C61*Faktor!CN$5</f>
        <v>1115.819804704945</v>
      </c>
      <c r="CI60">
        <f>Faktor!$C61*Faktor!CO$5</f>
        <v>1302.0043693949233</v>
      </c>
      <c r="CJ60">
        <f>Faktor!$C61*Faktor!CP$5</f>
        <v>1405.2685608758102</v>
      </c>
      <c r="CK60">
        <f>Faktor!$C61*Faktor!CQ$5</f>
        <v>654.6074183152482</v>
      </c>
      <c r="CL60">
        <f>Faktor!$C61*Faktor!CR$5</f>
        <v>1821.1580103561901</v>
      </c>
      <c r="CM60">
        <f>Faktor!$C61*Faktor!CS$5</f>
        <v>3039.4694564810679</v>
      </c>
      <c r="CN60">
        <f>Faktor!$C61*Faktor!CT$5</f>
        <v>4415.638631727601</v>
      </c>
      <c r="CO60">
        <f>Faktor!$C61*Faktor!CU$5</f>
        <v>2015.3255923426955</v>
      </c>
      <c r="CP60">
        <f>Faktor!$C61*Faktor!CV$5</f>
        <v>1818.5828434863427</v>
      </c>
      <c r="CQ60">
        <f>Faktor!$C61*Faktor!CW$5</f>
        <v>1818.5828434863427</v>
      </c>
      <c r="CR60">
        <f>Faktor!$C61*Faktor!CX$5</f>
        <v>3973.739996861761</v>
      </c>
      <c r="CS60">
        <f>Faktor!$C61*Faktor!CY$5</f>
        <v>3973.739996861761</v>
      </c>
      <c r="CT60">
        <f>Faktor!$C61*Faktor!CZ$5</f>
        <v>4415.638631727601</v>
      </c>
      <c r="CU60">
        <f>Faktor!$C61*Faktor!DA$5</f>
        <v>1300.4592692730146</v>
      </c>
      <c r="CV60">
        <f>Faktor!$C61*Faktor!DB$5</f>
        <v>3107.9688952190127</v>
      </c>
      <c r="CW60">
        <f>Faktor!$C61*Faktor!DC$5</f>
        <v>1405.2685608758102</v>
      </c>
      <c r="CX60">
        <f>Faktor!$C61*Faktor!DD$5</f>
        <v>4415.638631727601</v>
      </c>
      <c r="CY60">
        <f>Faktor!$C61*Faktor!DE$5</f>
        <v>1940.130719743147</v>
      </c>
      <c r="CZ60">
        <f>Faktor!$C61*Faktor!DF$5</f>
        <v>1850.5149126724523</v>
      </c>
      <c r="DA60">
        <f>Faktor!$C61*Faktor!DG$5</f>
        <v>1603.8139265410566</v>
      </c>
      <c r="DB60">
        <f>Faktor!$C61*Faktor!DH$5</f>
        <v>699.15780516361087</v>
      </c>
      <c r="DC60">
        <f>Faktor!$C61*Faktor!DI$5</f>
        <v>1940.130719743147</v>
      </c>
      <c r="DD60">
        <f>Faktor!$C61*Faktor!DJ$5</f>
        <v>2026.1412931960554</v>
      </c>
      <c r="DE60">
        <f>Faktor!$C61*Faktor!DK$5</f>
        <v>3973.739996861761</v>
      </c>
      <c r="DF60">
        <f>Faktor!$C61*Faktor!DL$5</f>
        <v>1302.0043693949233</v>
      </c>
      <c r="DG60">
        <f>Faktor!$C61*Faktor!DM$5</f>
        <v>1405.2685608758102</v>
      </c>
    </row>
    <row r="61" spans="1:111" x14ac:dyDescent="0.25">
      <c r="A61" s="1">
        <v>0.61458333333333337</v>
      </c>
      <c r="B61">
        <f>Faktor!$C62*Faktor!H$5</f>
        <v>677.98234629265289</v>
      </c>
      <c r="C61">
        <f>Faktor!$C62*Faktor!I$5</f>
        <v>1771.8740402740727</v>
      </c>
      <c r="D61">
        <f>Faktor!$C62*Faktor!J$5</f>
        <v>3866.2030989068471</v>
      </c>
      <c r="E61">
        <f>Faktor!$C62*Faktor!K$5</f>
        <v>2919.3829634153699</v>
      </c>
      <c r="F61">
        <f>Faktor!$C62*Faktor!L$5</f>
        <v>598.05759815246211</v>
      </c>
      <c r="G61">
        <f>Faktor!$C62*Faktor!M$5</f>
        <v>2919.3829634153699</v>
      </c>
      <c r="H61">
        <f>Faktor!$C62*Faktor!N$5</f>
        <v>636.89250712340117</v>
      </c>
      <c r="I61">
        <f>Faktor!$C62*Faktor!O$5</f>
        <v>3866.2030989068471</v>
      </c>
      <c r="J61">
        <f>Faktor!$C62*Faktor!P$5</f>
        <v>1266.7696758520522</v>
      </c>
      <c r="K61">
        <f>Faktor!$C62*Faktor!Q$5</f>
        <v>1266.7696758520522</v>
      </c>
      <c r="L61">
        <f>Faktor!$C62*Faktor!R$5</f>
        <v>3023.8613959371869</v>
      </c>
      <c r="M61">
        <f>Faktor!$C62*Faktor!S$5</f>
        <v>3866.2030989068471</v>
      </c>
      <c r="N61">
        <f>Faktor!$C62*Faktor!T$5</f>
        <v>680.23727649096554</v>
      </c>
      <c r="O61">
        <f>Faktor!$C62*Faktor!U$5</f>
        <v>4296.1431233851144</v>
      </c>
      <c r="P61">
        <f>Faktor!$C62*Faktor!V$5</f>
        <v>1769.3685622759479</v>
      </c>
      <c r="Q61">
        <f>Faktor!$C62*Faktor!W$5</f>
        <v>3023.8613959371869</v>
      </c>
      <c r="R61">
        <f>Faktor!$C62*Faktor!X$5</f>
        <v>3023.8613959371869</v>
      </c>
      <c r="S61">
        <f>Faktor!$C62*Faktor!Y$5</f>
        <v>3023.8613959371869</v>
      </c>
      <c r="T61">
        <f>Faktor!$C62*Faktor!Z$5</f>
        <v>1367.2393435768688</v>
      </c>
      <c r="U61">
        <f>Faktor!$C62*Faktor!AA$5</f>
        <v>3866.2030989068471</v>
      </c>
      <c r="V61">
        <f>Faktor!$C62*Faktor!AB$5</f>
        <v>3866.2030989068471</v>
      </c>
      <c r="W61">
        <f>Faktor!$C62*Faktor!AC$5</f>
        <v>2919.3829634153699</v>
      </c>
      <c r="X61">
        <f>Faktor!$C62*Faktor!AD$5</f>
        <v>1971.310088924831</v>
      </c>
      <c r="Y61">
        <f>Faktor!$C62*Faktor!AE$5</f>
        <v>1266.7696758520522</v>
      </c>
      <c r="Z61">
        <f>Faktor!$C62*Faktor!AF$5</f>
        <v>1266.7696758520522</v>
      </c>
      <c r="AA61">
        <f>Faktor!$C62*Faktor!AG$5</f>
        <v>4296.1431233851144</v>
      </c>
      <c r="AB61">
        <f>Faktor!$C62*Faktor!AH$5</f>
        <v>3866.2030989068471</v>
      </c>
      <c r="AC61">
        <f>Faktor!$C62*Faktor!AI$5</f>
        <v>1367.2393435768688</v>
      </c>
      <c r="AD61">
        <f>Faktor!$C62*Faktor!AJ$5</f>
        <v>2919.3829634153699</v>
      </c>
      <c r="AE61">
        <f>Faktor!$C62*Faktor!AK$5</f>
        <v>1769.3685622759479</v>
      </c>
      <c r="AF61">
        <f>Faktor!$C62*Faktor!AL$5</f>
        <v>3866.2030989068471</v>
      </c>
      <c r="AG61">
        <f>Faktor!$C62*Faktor!AM$5</f>
        <v>626.62004733108824</v>
      </c>
      <c r="AH61">
        <f>Faktor!$C62*Faktor!AN$5</f>
        <v>1769.3685622759479</v>
      </c>
      <c r="AI61">
        <f>Faktor!$C62*Faktor!AO$5</f>
        <v>1971.310088924831</v>
      </c>
      <c r="AJ61">
        <f>Faktor!$C62*Faktor!AP$5</f>
        <v>1050.0458290142305</v>
      </c>
      <c r="AK61">
        <f>Faktor!$C62*Faktor!AQ$5</f>
        <v>636.89250712340117</v>
      </c>
      <c r="AL61">
        <f>Faktor!$C62*Faktor!AR$5</f>
        <v>3866.2030989068471</v>
      </c>
      <c r="AM61">
        <f>Faktor!$C62*Faktor!AS$5</f>
        <v>1085.6236165876071</v>
      </c>
      <c r="AN61">
        <f>Faktor!$C62*Faktor!AT$5</f>
        <v>3866.2030989068471</v>
      </c>
      <c r="AO61">
        <f>Faktor!$C62*Faktor!AU$5</f>
        <v>3866.2030989068471</v>
      </c>
      <c r="AP61">
        <f>Faktor!$C62*Faktor!AV$5</f>
        <v>3866.2030989068471</v>
      </c>
      <c r="AQ61">
        <f>Faktor!$C62*Faktor!AW$5</f>
        <v>4296.1431233851144</v>
      </c>
      <c r="AR61">
        <f>Faktor!$C62*Faktor!AX$5</f>
        <v>1961.0376291325183</v>
      </c>
      <c r="AS61">
        <f>Faktor!$C62*Faktor!AY$5</f>
        <v>1085.6236165876071</v>
      </c>
      <c r="AT61">
        <f>Faktor!$C62*Faktor!AZ$5</f>
        <v>636.89250712340117</v>
      </c>
      <c r="AU61">
        <f>Faktor!$C62*Faktor!BA$5</f>
        <v>2957.2156811870591</v>
      </c>
      <c r="AV61">
        <f>Faktor!$C62*Faktor!BB$5</f>
        <v>1887.6271237874525</v>
      </c>
      <c r="AW61">
        <f>Faktor!$C62*Faktor!BC$5</f>
        <v>2179.5153105690274</v>
      </c>
      <c r="AX61">
        <f>Faktor!$C62*Faktor!BD$5</f>
        <v>1367.2393435768688</v>
      </c>
      <c r="AY61">
        <f>Faktor!$C62*Faktor!BE$5</f>
        <v>1367.2393435768688</v>
      </c>
      <c r="AZ61">
        <f>Faktor!$C62*Faktor!BF$5</f>
        <v>1367.2393435768688</v>
      </c>
      <c r="BA61">
        <f>Faktor!$C62*Faktor!BG$5</f>
        <v>3023.8613959371869</v>
      </c>
      <c r="BB61">
        <f>Faktor!$C62*Faktor!BH$5</f>
        <v>4296.1431233851144</v>
      </c>
      <c r="BC61">
        <f>Faktor!$C62*Faktor!BI$5</f>
        <v>1367.2393435768688</v>
      </c>
      <c r="BD61">
        <f>Faktor!$C62*Faktor!BJ$5</f>
        <v>2527.2756567087913</v>
      </c>
      <c r="BE61">
        <f>Faktor!$C62*Faktor!BK$5</f>
        <v>3023.8613959371869</v>
      </c>
      <c r="BF61">
        <f>Faktor!$C62*Faktor!BL$5</f>
        <v>1800.4364894526991</v>
      </c>
      <c r="BG61">
        <f>Faktor!$C62*Faktor!BM$5</f>
        <v>2919.3829634153699</v>
      </c>
      <c r="BH61">
        <f>Faktor!$C62*Faktor!BN$5</f>
        <v>1085.6236165876071</v>
      </c>
      <c r="BI61">
        <f>Faktor!$C62*Faktor!BO$5</f>
        <v>1887.6271237874525</v>
      </c>
      <c r="BJ61">
        <f>Faktor!$C62*Faktor!BP$5</f>
        <v>3866.2030989068471</v>
      </c>
      <c r="BK61">
        <f>Faktor!$C62*Faktor!BQ$5</f>
        <v>636.89250712340117</v>
      </c>
      <c r="BL61">
        <f>Faktor!$C62*Faktor!BR$5</f>
        <v>1961.0376291325183</v>
      </c>
      <c r="BM61">
        <f>Faktor!$C62*Faktor!BS$5</f>
        <v>3327.775877109762</v>
      </c>
      <c r="BN61">
        <f>Faktor!$C62*Faktor!BT$5</f>
        <v>3866.2030989068471</v>
      </c>
      <c r="BO61">
        <f>Faktor!$C62*Faktor!BU$5</f>
        <v>3866.2030989068471</v>
      </c>
      <c r="BP61">
        <f>Faktor!$C62*Faktor!BV$5</f>
        <v>4296.1431233851144</v>
      </c>
      <c r="BQ61">
        <f>Faktor!$C62*Faktor!BW$5</f>
        <v>598.05759815246211</v>
      </c>
      <c r="BR61">
        <f>Faktor!$C62*Faktor!BX$5</f>
        <v>3023.8613959371869</v>
      </c>
      <c r="BS61">
        <f>Faktor!$C62*Faktor!BY$5</f>
        <v>598.05759815246211</v>
      </c>
      <c r="BT61">
        <f>Faktor!$C62*Faktor!BZ$5</f>
        <v>1960.7870813327056</v>
      </c>
      <c r="BU61">
        <f>Faktor!$C62*Faktor!CA$5</f>
        <v>1272.0311796481149</v>
      </c>
      <c r="BV61">
        <f>Faktor!$C62*Faktor!CB$5</f>
        <v>1800.4364894526991</v>
      </c>
      <c r="BW61">
        <f>Faktor!$C62*Faktor!CC$5</f>
        <v>1756.3400766856971</v>
      </c>
      <c r="BX61">
        <f>Faktor!$C62*Faktor!CD$5</f>
        <v>853.36580616141009</v>
      </c>
      <c r="BY61">
        <f>Faktor!$C62*Faktor!CE$5</f>
        <v>680.23727649096554</v>
      </c>
      <c r="BZ61">
        <f>Faktor!$C62*Faktor!CF$5</f>
        <v>2458.8761073599758</v>
      </c>
      <c r="CA61">
        <f>Faktor!$C62*Faktor!CG$5</f>
        <v>3866.2030989068471</v>
      </c>
      <c r="CB61">
        <f>Faktor!$C62*Faktor!CH$5</f>
        <v>2527.2756567087913</v>
      </c>
      <c r="CC61">
        <f>Faktor!$C62*Faktor!CI$5</f>
        <v>1756.3400766856971</v>
      </c>
      <c r="CD61">
        <f>Faktor!$C62*Faktor!CJ$5</f>
        <v>1769.3685622759479</v>
      </c>
      <c r="CE61">
        <f>Faktor!$C62*Faktor!CK$5</f>
        <v>1266.7696758520522</v>
      </c>
      <c r="CF61">
        <f>Faktor!$C62*Faktor!CL$5</f>
        <v>915.75220831472518</v>
      </c>
      <c r="CG61">
        <f>Faktor!$C62*Faktor!CM$5</f>
        <v>3866.2030989068471</v>
      </c>
      <c r="CH61">
        <f>Faktor!$C62*Faktor!CN$5</f>
        <v>1085.6236165876071</v>
      </c>
      <c r="CI61">
        <f>Faktor!$C62*Faktor!CO$5</f>
        <v>1266.7696758520522</v>
      </c>
      <c r="CJ61">
        <f>Faktor!$C62*Faktor!CP$5</f>
        <v>1367.2393435768688</v>
      </c>
      <c r="CK61">
        <f>Faktor!$C62*Faktor!CQ$5</f>
        <v>636.89250712340117</v>
      </c>
      <c r="CL61">
        <f>Faktor!$C62*Faktor!CR$5</f>
        <v>1771.8740402740727</v>
      </c>
      <c r="CM61">
        <f>Faktor!$C62*Faktor!CS$5</f>
        <v>2957.2156811870591</v>
      </c>
      <c r="CN61">
        <f>Faktor!$C62*Faktor!CT$5</f>
        <v>4296.1431233851144</v>
      </c>
      <c r="CO61">
        <f>Faktor!$C62*Faktor!CU$5</f>
        <v>1960.7870813327056</v>
      </c>
      <c r="CP61">
        <f>Faktor!$C62*Faktor!CV$5</f>
        <v>1769.3685622759479</v>
      </c>
      <c r="CQ61">
        <f>Faktor!$C62*Faktor!CW$5</f>
        <v>1769.3685622759479</v>
      </c>
      <c r="CR61">
        <f>Faktor!$C62*Faktor!CX$5</f>
        <v>3866.2030989068471</v>
      </c>
      <c r="CS61">
        <f>Faktor!$C62*Faktor!CY$5</f>
        <v>3866.2030989068471</v>
      </c>
      <c r="CT61">
        <f>Faktor!$C62*Faktor!CZ$5</f>
        <v>4296.1431233851144</v>
      </c>
      <c r="CU61">
        <f>Faktor!$C62*Faktor!DA$5</f>
        <v>1265.2663890531769</v>
      </c>
      <c r="CV61">
        <f>Faktor!$C62*Faktor!DB$5</f>
        <v>3023.8613959371869</v>
      </c>
      <c r="CW61">
        <f>Faktor!$C62*Faktor!DC$5</f>
        <v>1367.2393435768688</v>
      </c>
      <c r="CX61">
        <f>Faktor!$C62*Faktor!DD$5</f>
        <v>4296.1431233851144</v>
      </c>
      <c r="CY61">
        <f>Faktor!$C62*Faktor!DE$5</f>
        <v>1887.6271237874525</v>
      </c>
      <c r="CZ61">
        <f>Faktor!$C62*Faktor!DF$5</f>
        <v>1800.4364894526991</v>
      </c>
      <c r="DA61">
        <f>Faktor!$C62*Faktor!DG$5</f>
        <v>1560.4116972323143</v>
      </c>
      <c r="DB61">
        <f>Faktor!$C62*Faktor!DH$5</f>
        <v>680.23727649096554</v>
      </c>
      <c r="DC61">
        <f>Faktor!$C62*Faktor!DI$5</f>
        <v>1887.6271237874525</v>
      </c>
      <c r="DD61">
        <f>Faktor!$C62*Faktor!DJ$5</f>
        <v>1971.310088924831</v>
      </c>
      <c r="DE61">
        <f>Faktor!$C62*Faktor!DK$5</f>
        <v>3866.2030989068471</v>
      </c>
      <c r="DF61">
        <f>Faktor!$C62*Faktor!DL$5</f>
        <v>1266.7696758520522</v>
      </c>
      <c r="DG61">
        <f>Faktor!$C62*Faktor!DM$5</f>
        <v>1367.2393435768688</v>
      </c>
    </row>
    <row r="62" spans="1:111" x14ac:dyDescent="0.25">
      <c r="A62" s="1">
        <v>0.625</v>
      </c>
      <c r="B62">
        <f>Faktor!$C63*Faktor!H$5</f>
        <v>664.38831821747999</v>
      </c>
      <c r="C62">
        <f>Faktor!$C63*Faktor!I$5</f>
        <v>1736.3467059992677</v>
      </c>
      <c r="D62">
        <f>Faktor!$C63*Faktor!J$5</f>
        <v>3788.6829779800205</v>
      </c>
      <c r="E62">
        <f>Faktor!$C63*Faktor!K$5</f>
        <v>2860.8472593754905</v>
      </c>
      <c r="F62">
        <f>Faktor!$C63*Faktor!L$5</f>
        <v>586.06611810241122</v>
      </c>
      <c r="G62">
        <f>Faktor!$C63*Faktor!M$5</f>
        <v>2860.8472593754905</v>
      </c>
      <c r="H62">
        <f>Faktor!$C63*Faktor!N$5</f>
        <v>624.12235953763275</v>
      </c>
      <c r="I62">
        <f>Faktor!$C63*Faktor!O$5</f>
        <v>3788.6829779800205</v>
      </c>
      <c r="J62">
        <f>Faktor!$C63*Faktor!P$5</f>
        <v>1241.3700432030964</v>
      </c>
      <c r="K62">
        <f>Faktor!$C63*Faktor!Q$5</f>
        <v>1241.3700432030964</v>
      </c>
      <c r="L62">
        <f>Faktor!$C63*Faktor!R$5</f>
        <v>2963.2308250431506</v>
      </c>
      <c r="M62">
        <f>Faktor!$C63*Faktor!S$5</f>
        <v>3788.6829779800205</v>
      </c>
      <c r="N62">
        <f>Faktor!$C63*Faktor!T$5</f>
        <v>666.59803546210583</v>
      </c>
      <c r="O62">
        <f>Faktor!$C63*Faktor!U$5</f>
        <v>4210.0023992886654</v>
      </c>
      <c r="P62">
        <f>Faktor!$C63*Faktor!V$5</f>
        <v>1733.8914646163503</v>
      </c>
      <c r="Q62">
        <f>Faktor!$C63*Faktor!W$5</f>
        <v>2963.2308250431506</v>
      </c>
      <c r="R62">
        <f>Faktor!$C63*Faktor!X$5</f>
        <v>2963.2308250431506</v>
      </c>
      <c r="S62">
        <f>Faktor!$C63*Faktor!Y$5</f>
        <v>2963.2308250431506</v>
      </c>
      <c r="T62">
        <f>Faktor!$C63*Faktor!Z$5</f>
        <v>1339.8252226580889</v>
      </c>
      <c r="U62">
        <f>Faktor!$C63*Faktor!AA$5</f>
        <v>3788.6829779800205</v>
      </c>
      <c r="V62">
        <f>Faktor!$C63*Faktor!AB$5</f>
        <v>3788.6829779800205</v>
      </c>
      <c r="W62">
        <f>Faktor!$C63*Faktor!AC$5</f>
        <v>2860.8472593754905</v>
      </c>
      <c r="X62">
        <f>Faktor!$C63*Faktor!AD$5</f>
        <v>1931.7839200795022</v>
      </c>
      <c r="Y62">
        <f>Faktor!$C63*Faktor!AE$5</f>
        <v>1241.3700432030964</v>
      </c>
      <c r="Z62">
        <f>Faktor!$C63*Faktor!AF$5</f>
        <v>1241.3700432030964</v>
      </c>
      <c r="AA62">
        <f>Faktor!$C63*Faktor!AG$5</f>
        <v>4210.0023992886654</v>
      </c>
      <c r="AB62">
        <f>Faktor!$C63*Faktor!AH$5</f>
        <v>3788.6829779800205</v>
      </c>
      <c r="AC62">
        <f>Faktor!$C63*Faktor!AI$5</f>
        <v>1339.8252226580889</v>
      </c>
      <c r="AD62">
        <f>Faktor!$C63*Faktor!AJ$5</f>
        <v>2860.8472593754905</v>
      </c>
      <c r="AE62">
        <f>Faktor!$C63*Faktor!AK$5</f>
        <v>1733.8914646163503</v>
      </c>
      <c r="AF62">
        <f>Faktor!$C63*Faktor!AL$5</f>
        <v>3788.6829779800205</v>
      </c>
      <c r="AG62">
        <f>Faktor!$C63*Faktor!AM$5</f>
        <v>614.05586986767094</v>
      </c>
      <c r="AH62">
        <f>Faktor!$C63*Faktor!AN$5</f>
        <v>1733.8914646163503</v>
      </c>
      <c r="AI62">
        <f>Faktor!$C63*Faktor!AO$5</f>
        <v>1931.7839200795022</v>
      </c>
      <c r="AJ62">
        <f>Faktor!$C63*Faktor!AP$5</f>
        <v>1028.9916635807313</v>
      </c>
      <c r="AK62">
        <f>Faktor!$C63*Faktor!AQ$5</f>
        <v>624.12235953763275</v>
      </c>
      <c r="AL62">
        <f>Faktor!$C63*Faktor!AR$5</f>
        <v>3788.6829779800205</v>
      </c>
      <c r="AM62">
        <f>Faktor!$C63*Faktor!AS$5</f>
        <v>1063.8560912181599</v>
      </c>
      <c r="AN62">
        <f>Faktor!$C63*Faktor!AT$5</f>
        <v>3788.6829779800205</v>
      </c>
      <c r="AO62">
        <f>Faktor!$C63*Faktor!AU$5</f>
        <v>3788.6829779800205</v>
      </c>
      <c r="AP62">
        <f>Faktor!$C63*Faktor!AV$5</f>
        <v>3788.6829779800205</v>
      </c>
      <c r="AQ62">
        <f>Faktor!$C63*Faktor!AW$5</f>
        <v>4210.0023992886654</v>
      </c>
      <c r="AR62">
        <f>Faktor!$C63*Faktor!AX$5</f>
        <v>1921.7174304095404</v>
      </c>
      <c r="AS62">
        <f>Faktor!$C63*Faktor!AY$5</f>
        <v>1063.8560912181599</v>
      </c>
      <c r="AT62">
        <f>Faktor!$C63*Faktor!AZ$5</f>
        <v>624.12235953763275</v>
      </c>
      <c r="AU62">
        <f>Faktor!$C63*Faktor!BA$5</f>
        <v>2897.921404257545</v>
      </c>
      <c r="AV62">
        <f>Faktor!$C63*Faktor!BB$5</f>
        <v>1849.778857890057</v>
      </c>
      <c r="AW62">
        <f>Faktor!$C63*Faktor!BC$5</f>
        <v>2135.8144789999478</v>
      </c>
      <c r="AX62">
        <f>Faktor!$C63*Faktor!BD$5</f>
        <v>1339.8252226580889</v>
      </c>
      <c r="AY62">
        <f>Faktor!$C63*Faktor!BE$5</f>
        <v>1339.8252226580889</v>
      </c>
      <c r="AZ62">
        <f>Faktor!$C63*Faktor!BF$5</f>
        <v>1339.8252226580889</v>
      </c>
      <c r="BA62">
        <f>Faktor!$C63*Faktor!BG$5</f>
        <v>2963.2308250431506</v>
      </c>
      <c r="BB62">
        <f>Faktor!$C63*Faktor!BH$5</f>
        <v>4210.0023992886654</v>
      </c>
      <c r="BC62">
        <f>Faktor!$C63*Faktor!BI$5</f>
        <v>1339.8252226580889</v>
      </c>
      <c r="BD62">
        <f>Faktor!$C63*Faktor!BJ$5</f>
        <v>2476.6019829488991</v>
      </c>
      <c r="BE62">
        <f>Faktor!$C63*Faktor!BK$5</f>
        <v>2963.2308250431506</v>
      </c>
      <c r="BF62">
        <f>Faktor!$C63*Faktor!BL$5</f>
        <v>1764.3364577645275</v>
      </c>
      <c r="BG62">
        <f>Faktor!$C63*Faktor!BM$5</f>
        <v>2860.8472593754905</v>
      </c>
      <c r="BH62">
        <f>Faktor!$C63*Faktor!BN$5</f>
        <v>1063.8560912181599</v>
      </c>
      <c r="BI62">
        <f>Faktor!$C63*Faktor!BO$5</f>
        <v>1849.778857890057</v>
      </c>
      <c r="BJ62">
        <f>Faktor!$C63*Faktor!BP$5</f>
        <v>3788.6829779800205</v>
      </c>
      <c r="BK62">
        <f>Faktor!$C63*Faktor!BQ$5</f>
        <v>624.12235953763275</v>
      </c>
      <c r="BL62">
        <f>Faktor!$C63*Faktor!BR$5</f>
        <v>1921.7174304095404</v>
      </c>
      <c r="BM62">
        <f>Faktor!$C63*Faktor!BS$5</f>
        <v>3261.0516047910455</v>
      </c>
      <c r="BN62">
        <f>Faktor!$C63*Faktor!BT$5</f>
        <v>3788.6829779800205</v>
      </c>
      <c r="BO62">
        <f>Faktor!$C63*Faktor!BU$5</f>
        <v>3788.6829779800205</v>
      </c>
      <c r="BP62">
        <f>Faktor!$C63*Faktor!BV$5</f>
        <v>4210.0023992886654</v>
      </c>
      <c r="BQ62">
        <f>Faktor!$C63*Faktor!BW$5</f>
        <v>586.06611810241122</v>
      </c>
      <c r="BR62">
        <f>Faktor!$C63*Faktor!BX$5</f>
        <v>2963.2308250431506</v>
      </c>
      <c r="BS62">
        <f>Faktor!$C63*Faktor!BY$5</f>
        <v>586.06611810241122</v>
      </c>
      <c r="BT62">
        <f>Faktor!$C63*Faktor!BZ$5</f>
        <v>1921.4719062712484</v>
      </c>
      <c r="BU62">
        <f>Faktor!$C63*Faktor!CA$5</f>
        <v>1246.5260501072232</v>
      </c>
      <c r="BV62">
        <f>Faktor!$C63*Faktor!CB$5</f>
        <v>1764.3364577645275</v>
      </c>
      <c r="BW62">
        <f>Faktor!$C63*Faktor!CC$5</f>
        <v>1721.1242094251791</v>
      </c>
      <c r="BX62">
        <f>Faktor!$C63*Faktor!CD$5</f>
        <v>836.25521502170614</v>
      </c>
      <c r="BY62">
        <f>Faktor!$C63*Faktor!CE$5</f>
        <v>666.59803546210583</v>
      </c>
      <c r="BZ62">
        <f>Faktor!$C63*Faktor!CF$5</f>
        <v>2409.5738931952505</v>
      </c>
      <c r="CA62">
        <f>Faktor!$C63*Faktor!CG$5</f>
        <v>3788.6829779800205</v>
      </c>
      <c r="CB62">
        <f>Faktor!$C63*Faktor!CH$5</f>
        <v>2476.6019829488991</v>
      </c>
      <c r="CC62">
        <f>Faktor!$C63*Faktor!CI$5</f>
        <v>1721.1242094251791</v>
      </c>
      <c r="CD62">
        <f>Faktor!$C63*Faktor!CJ$5</f>
        <v>1733.8914646163503</v>
      </c>
      <c r="CE62">
        <f>Faktor!$C63*Faktor!CK$5</f>
        <v>1241.3700432030964</v>
      </c>
      <c r="CF62">
        <f>Faktor!$C63*Faktor!CL$5</f>
        <v>897.39072545635236</v>
      </c>
      <c r="CG62">
        <f>Faktor!$C63*Faktor!CM$5</f>
        <v>3788.6829779800205</v>
      </c>
      <c r="CH62">
        <f>Faktor!$C63*Faktor!CN$5</f>
        <v>1063.8560912181599</v>
      </c>
      <c r="CI62">
        <f>Faktor!$C63*Faktor!CO$5</f>
        <v>1241.3700432030964</v>
      </c>
      <c r="CJ62">
        <f>Faktor!$C63*Faktor!CP$5</f>
        <v>1339.8252226580889</v>
      </c>
      <c r="CK62">
        <f>Faktor!$C63*Faktor!CQ$5</f>
        <v>624.12235953763275</v>
      </c>
      <c r="CL62">
        <f>Faktor!$C63*Faktor!CR$5</f>
        <v>1736.3467059992677</v>
      </c>
      <c r="CM62">
        <f>Faktor!$C63*Faktor!CS$5</f>
        <v>2897.921404257545</v>
      </c>
      <c r="CN62">
        <f>Faktor!$C63*Faktor!CT$5</f>
        <v>4210.0023992886654</v>
      </c>
      <c r="CO62">
        <f>Faktor!$C63*Faktor!CU$5</f>
        <v>1921.4719062712484</v>
      </c>
      <c r="CP62">
        <f>Faktor!$C63*Faktor!CV$5</f>
        <v>1733.8914646163503</v>
      </c>
      <c r="CQ62">
        <f>Faktor!$C63*Faktor!CW$5</f>
        <v>1733.8914646163503</v>
      </c>
      <c r="CR62">
        <f>Faktor!$C63*Faktor!CX$5</f>
        <v>3788.6829779800205</v>
      </c>
      <c r="CS62">
        <f>Faktor!$C63*Faktor!CY$5</f>
        <v>3788.6829779800205</v>
      </c>
      <c r="CT62">
        <f>Faktor!$C63*Faktor!CZ$5</f>
        <v>4210.0023992886654</v>
      </c>
      <c r="CU62">
        <f>Faktor!$C63*Faktor!DA$5</f>
        <v>1239.8968983733459</v>
      </c>
      <c r="CV62">
        <f>Faktor!$C63*Faktor!DB$5</f>
        <v>2963.2308250431506</v>
      </c>
      <c r="CW62">
        <f>Faktor!$C63*Faktor!DC$5</f>
        <v>1339.8252226580889</v>
      </c>
      <c r="CX62">
        <f>Faktor!$C63*Faktor!DD$5</f>
        <v>4210.0023992886654</v>
      </c>
      <c r="CY62">
        <f>Faktor!$C63*Faktor!DE$5</f>
        <v>1849.778857890057</v>
      </c>
      <c r="CZ62">
        <f>Faktor!$C63*Faktor!DF$5</f>
        <v>1764.3364577645275</v>
      </c>
      <c r="DA62">
        <f>Faktor!$C63*Faktor!DG$5</f>
        <v>1529.1243332810295</v>
      </c>
      <c r="DB62">
        <f>Faktor!$C63*Faktor!DH$5</f>
        <v>666.59803546210583</v>
      </c>
      <c r="DC62">
        <f>Faktor!$C63*Faktor!DI$5</f>
        <v>1849.778857890057</v>
      </c>
      <c r="DD62">
        <f>Faktor!$C63*Faktor!DJ$5</f>
        <v>1931.7839200795022</v>
      </c>
      <c r="DE62">
        <f>Faktor!$C63*Faktor!DK$5</f>
        <v>3788.6829779800205</v>
      </c>
      <c r="DF62">
        <f>Faktor!$C63*Faktor!DL$5</f>
        <v>1241.3700432030964</v>
      </c>
      <c r="DG62">
        <f>Faktor!$C63*Faktor!DM$5</f>
        <v>1339.8252226580889</v>
      </c>
    </row>
    <row r="63" spans="1:111" x14ac:dyDescent="0.25">
      <c r="A63" s="1">
        <v>0.63541666666666663</v>
      </c>
      <c r="B63">
        <f>Faktor!$C64*Faktor!H$5</f>
        <v>656.05659008557734</v>
      </c>
      <c r="C63">
        <f>Faktor!$C64*Faktor!I$5</f>
        <v>1714.5721378733197</v>
      </c>
      <c r="D63">
        <f>Faktor!$C64*Faktor!J$5</f>
        <v>3741.171190543439</v>
      </c>
      <c r="E63">
        <f>Faktor!$C64*Faktor!K$5</f>
        <v>2824.9709488829071</v>
      </c>
      <c r="F63">
        <f>Faktor!$C64*Faktor!L$5</f>
        <v>578.71658556329385</v>
      </c>
      <c r="G63">
        <f>Faktor!$C64*Faktor!M$5</f>
        <v>2824.9709488829071</v>
      </c>
      <c r="H63">
        <f>Faktor!$C64*Faktor!N$5</f>
        <v>616.29558462584544</v>
      </c>
      <c r="I63">
        <f>Faktor!$C64*Faktor!O$5</f>
        <v>3741.171190543439</v>
      </c>
      <c r="J63">
        <f>Faktor!$C64*Faktor!P$5</f>
        <v>1225.8027049049074</v>
      </c>
      <c r="K63">
        <f>Faktor!$C64*Faktor!Q$5</f>
        <v>1225.8027049049074</v>
      </c>
      <c r="L63">
        <f>Faktor!$C64*Faktor!R$5</f>
        <v>2926.0705786189333</v>
      </c>
      <c r="M63">
        <f>Faktor!$C64*Faktor!S$5</f>
        <v>3741.171190543439</v>
      </c>
      <c r="N63">
        <f>Faktor!$C64*Faktor!T$5</f>
        <v>658.23859648275777</v>
      </c>
      <c r="O63">
        <f>Faktor!$C64*Faktor!U$5</f>
        <v>4157.2070769391703</v>
      </c>
      <c r="P63">
        <f>Faktor!$C64*Faktor!V$5</f>
        <v>1712.147686320897</v>
      </c>
      <c r="Q63">
        <f>Faktor!$C64*Faktor!W$5</f>
        <v>2926.0705786189333</v>
      </c>
      <c r="R63">
        <f>Faktor!$C64*Faktor!X$5</f>
        <v>2926.0705786189333</v>
      </c>
      <c r="S63">
        <f>Faktor!$C64*Faktor!Y$5</f>
        <v>2926.0705786189333</v>
      </c>
      <c r="T63">
        <f>Faktor!$C64*Faktor!Z$5</f>
        <v>1323.0232121570568</v>
      </c>
      <c r="U63">
        <f>Faktor!$C64*Faktor!AA$5</f>
        <v>3741.171190543439</v>
      </c>
      <c r="V63">
        <f>Faktor!$C64*Faktor!AB$5</f>
        <v>3741.171190543439</v>
      </c>
      <c r="W63">
        <f>Faktor!$C64*Faktor!AC$5</f>
        <v>2824.9709488829071</v>
      </c>
      <c r="X63">
        <f>Faktor!$C64*Faktor!AD$5</f>
        <v>1907.5584814461652</v>
      </c>
      <c r="Y63">
        <f>Faktor!$C64*Faktor!AE$5</f>
        <v>1225.8027049049074</v>
      </c>
      <c r="Z63">
        <f>Faktor!$C64*Faktor!AF$5</f>
        <v>1225.8027049049074</v>
      </c>
      <c r="AA63">
        <f>Faktor!$C64*Faktor!AG$5</f>
        <v>4157.2070769391703</v>
      </c>
      <c r="AB63">
        <f>Faktor!$C64*Faktor!AH$5</f>
        <v>3741.171190543439</v>
      </c>
      <c r="AC63">
        <f>Faktor!$C64*Faktor!AI$5</f>
        <v>1323.0232121570568</v>
      </c>
      <c r="AD63">
        <f>Faktor!$C64*Faktor!AJ$5</f>
        <v>2824.9709488829071</v>
      </c>
      <c r="AE63">
        <f>Faktor!$C64*Faktor!AK$5</f>
        <v>1712.147686320897</v>
      </c>
      <c r="AF63">
        <f>Faktor!$C64*Faktor!AL$5</f>
        <v>3741.171190543439</v>
      </c>
      <c r="AG63">
        <f>Faktor!$C64*Faktor!AM$5</f>
        <v>606.3553332609124</v>
      </c>
      <c r="AH63">
        <f>Faktor!$C64*Faktor!AN$5</f>
        <v>1712.147686320897</v>
      </c>
      <c r="AI63">
        <f>Faktor!$C64*Faktor!AO$5</f>
        <v>1907.5584814461652</v>
      </c>
      <c r="AJ63">
        <f>Faktor!$C64*Faktor!AP$5</f>
        <v>1016.0876456203454</v>
      </c>
      <c r="AK63">
        <f>Faktor!$C64*Faktor!AQ$5</f>
        <v>616.29558462584544</v>
      </c>
      <c r="AL63">
        <f>Faktor!$C64*Faktor!AR$5</f>
        <v>3741.171190543439</v>
      </c>
      <c r="AM63">
        <f>Faktor!$C64*Faktor!AS$5</f>
        <v>1050.5148576647475</v>
      </c>
      <c r="AN63">
        <f>Faktor!$C64*Faktor!AT$5</f>
        <v>3741.171190543439</v>
      </c>
      <c r="AO63">
        <f>Faktor!$C64*Faktor!AU$5</f>
        <v>3741.171190543439</v>
      </c>
      <c r="AP63">
        <f>Faktor!$C64*Faktor!AV$5</f>
        <v>3741.171190543439</v>
      </c>
      <c r="AQ63">
        <f>Faktor!$C64*Faktor!AW$5</f>
        <v>4157.2070769391703</v>
      </c>
      <c r="AR63">
        <f>Faktor!$C64*Faktor!AX$5</f>
        <v>1897.6182300812322</v>
      </c>
      <c r="AS63">
        <f>Faktor!$C64*Faktor!AY$5</f>
        <v>1050.5148576647475</v>
      </c>
      <c r="AT63">
        <f>Faktor!$C64*Faktor!AZ$5</f>
        <v>616.29558462584544</v>
      </c>
      <c r="AU63">
        <f>Faktor!$C64*Faktor!BA$5</f>
        <v>2861.58016732449</v>
      </c>
      <c r="AV63">
        <f>Faktor!$C64*Faktor!BB$5</f>
        <v>1826.5817995952475</v>
      </c>
      <c r="AW63">
        <f>Faktor!$C64*Faktor!BC$5</f>
        <v>2109.03040545249</v>
      </c>
      <c r="AX63">
        <f>Faktor!$C64*Faktor!BD$5</f>
        <v>1323.0232121570568</v>
      </c>
      <c r="AY63">
        <f>Faktor!$C64*Faktor!BE$5</f>
        <v>1323.0232121570568</v>
      </c>
      <c r="AZ63">
        <f>Faktor!$C64*Faktor!BF$5</f>
        <v>1323.0232121570568</v>
      </c>
      <c r="BA63">
        <f>Faktor!$C64*Faktor!BG$5</f>
        <v>2926.0705786189333</v>
      </c>
      <c r="BB63">
        <f>Faktor!$C64*Faktor!BH$5</f>
        <v>4157.2070769391703</v>
      </c>
      <c r="BC63">
        <f>Faktor!$C64*Faktor!BI$5</f>
        <v>1323.0232121570568</v>
      </c>
      <c r="BD63">
        <f>Faktor!$C64*Faktor!BJ$5</f>
        <v>2445.5442809287579</v>
      </c>
      <c r="BE63">
        <f>Faktor!$C64*Faktor!BK$5</f>
        <v>2926.0705786189333</v>
      </c>
      <c r="BF63">
        <f>Faktor!$C64*Faktor!BL$5</f>
        <v>1742.2108855709384</v>
      </c>
      <c r="BG63">
        <f>Faktor!$C64*Faktor!BM$5</f>
        <v>2824.9709488829071</v>
      </c>
      <c r="BH63">
        <f>Faktor!$C64*Faktor!BN$5</f>
        <v>1050.5148576647475</v>
      </c>
      <c r="BI63">
        <f>Faktor!$C64*Faktor!BO$5</f>
        <v>1826.5817995952475</v>
      </c>
      <c r="BJ63">
        <f>Faktor!$C64*Faktor!BP$5</f>
        <v>3741.171190543439</v>
      </c>
      <c r="BK63">
        <f>Faktor!$C64*Faktor!BQ$5</f>
        <v>616.29558462584544</v>
      </c>
      <c r="BL63">
        <f>Faktor!$C64*Faktor!BR$5</f>
        <v>1897.6182300812322</v>
      </c>
      <c r="BM63">
        <f>Faktor!$C64*Faktor!BS$5</f>
        <v>3220.1565519278047</v>
      </c>
      <c r="BN63">
        <f>Faktor!$C64*Faktor!BT$5</f>
        <v>3741.171190543439</v>
      </c>
      <c r="BO63">
        <f>Faktor!$C64*Faktor!BU$5</f>
        <v>3741.171190543439</v>
      </c>
      <c r="BP63">
        <f>Faktor!$C64*Faktor!BV$5</f>
        <v>4157.2070769391703</v>
      </c>
      <c r="BQ63">
        <f>Faktor!$C64*Faktor!BW$5</f>
        <v>578.71658556329385</v>
      </c>
      <c r="BR63">
        <f>Faktor!$C64*Faktor!BX$5</f>
        <v>2926.0705786189333</v>
      </c>
      <c r="BS63">
        <f>Faktor!$C64*Faktor!BY$5</f>
        <v>578.71658556329385</v>
      </c>
      <c r="BT63">
        <f>Faktor!$C64*Faktor!BZ$5</f>
        <v>1897.3757849259898</v>
      </c>
      <c r="BU63">
        <f>Faktor!$C64*Faktor!CA$5</f>
        <v>1230.8940531649951</v>
      </c>
      <c r="BV63">
        <f>Faktor!$C64*Faktor!CB$5</f>
        <v>1742.2108855709384</v>
      </c>
      <c r="BW63">
        <f>Faktor!$C64*Faktor!CC$5</f>
        <v>1699.5405382482991</v>
      </c>
      <c r="BX63">
        <f>Faktor!$C64*Faktor!CD$5</f>
        <v>825.76819875516503</v>
      </c>
      <c r="BY63">
        <f>Faktor!$C64*Faktor!CE$5</f>
        <v>658.23859648275777</v>
      </c>
      <c r="BZ63">
        <f>Faktor!$C64*Faktor!CF$5</f>
        <v>2379.3567535476186</v>
      </c>
      <c r="CA63">
        <f>Faktor!$C64*Faktor!CG$5</f>
        <v>3741.171190543439</v>
      </c>
      <c r="CB63">
        <f>Faktor!$C64*Faktor!CH$5</f>
        <v>2445.5442809287579</v>
      </c>
      <c r="CC63">
        <f>Faktor!$C64*Faktor!CI$5</f>
        <v>1699.5405382482991</v>
      </c>
      <c r="CD63">
        <f>Faktor!$C64*Faktor!CJ$5</f>
        <v>1712.147686320897</v>
      </c>
      <c r="CE63">
        <f>Faktor!$C64*Faktor!CK$5</f>
        <v>1225.8027049049074</v>
      </c>
      <c r="CF63">
        <f>Faktor!$C64*Faktor!CL$5</f>
        <v>886.13704241048981</v>
      </c>
      <c r="CG63">
        <f>Faktor!$C64*Faktor!CM$5</f>
        <v>3741.171190543439</v>
      </c>
      <c r="CH63">
        <f>Faktor!$C64*Faktor!CN$5</f>
        <v>1050.5148576647475</v>
      </c>
      <c r="CI63">
        <f>Faktor!$C64*Faktor!CO$5</f>
        <v>1225.8027049049074</v>
      </c>
      <c r="CJ63">
        <f>Faktor!$C64*Faktor!CP$5</f>
        <v>1323.0232121570568</v>
      </c>
      <c r="CK63">
        <f>Faktor!$C64*Faktor!CQ$5</f>
        <v>616.29558462584544</v>
      </c>
      <c r="CL63">
        <f>Faktor!$C64*Faktor!CR$5</f>
        <v>1714.5721378733197</v>
      </c>
      <c r="CM63">
        <f>Faktor!$C64*Faktor!CS$5</f>
        <v>2861.58016732449</v>
      </c>
      <c r="CN63">
        <f>Faktor!$C64*Faktor!CT$5</f>
        <v>4157.2070769391703</v>
      </c>
      <c r="CO63">
        <f>Faktor!$C64*Faktor!CU$5</f>
        <v>1897.3757849259898</v>
      </c>
      <c r="CP63">
        <f>Faktor!$C64*Faktor!CV$5</f>
        <v>1712.147686320897</v>
      </c>
      <c r="CQ63">
        <f>Faktor!$C64*Faktor!CW$5</f>
        <v>1712.147686320897</v>
      </c>
      <c r="CR63">
        <f>Faktor!$C64*Faktor!CX$5</f>
        <v>3741.171190543439</v>
      </c>
      <c r="CS63">
        <f>Faktor!$C64*Faktor!CY$5</f>
        <v>3741.171190543439</v>
      </c>
      <c r="CT63">
        <f>Faktor!$C64*Faktor!CZ$5</f>
        <v>4157.2070769391703</v>
      </c>
      <c r="CU63">
        <f>Faktor!$C64*Faktor!DA$5</f>
        <v>1224.3480339734538</v>
      </c>
      <c r="CV63">
        <f>Faktor!$C64*Faktor!DB$5</f>
        <v>2926.0705786189333</v>
      </c>
      <c r="CW63">
        <f>Faktor!$C64*Faktor!DC$5</f>
        <v>1323.0232121570568</v>
      </c>
      <c r="CX63">
        <f>Faktor!$C64*Faktor!DD$5</f>
        <v>4157.2070769391703</v>
      </c>
      <c r="CY63">
        <f>Faktor!$C64*Faktor!DE$5</f>
        <v>1826.5817995952475</v>
      </c>
      <c r="CZ63">
        <f>Faktor!$C64*Faktor!DF$5</f>
        <v>1742.2108855709384</v>
      </c>
      <c r="DA63">
        <f>Faktor!$C64*Faktor!DG$5</f>
        <v>1509.9484268488457</v>
      </c>
      <c r="DB63">
        <f>Faktor!$C64*Faktor!DH$5</f>
        <v>658.23859648275777</v>
      </c>
      <c r="DC63">
        <f>Faktor!$C64*Faktor!DI$5</f>
        <v>1826.5817995952475</v>
      </c>
      <c r="DD63">
        <f>Faktor!$C64*Faktor!DJ$5</f>
        <v>1907.5584814461652</v>
      </c>
      <c r="DE63">
        <f>Faktor!$C64*Faktor!DK$5</f>
        <v>3741.171190543439</v>
      </c>
      <c r="DF63">
        <f>Faktor!$C64*Faktor!DL$5</f>
        <v>1225.8027049049074</v>
      </c>
      <c r="DG63">
        <f>Faktor!$C64*Faktor!DM$5</f>
        <v>1323.0232121570568</v>
      </c>
    </row>
    <row r="64" spans="1:111" x14ac:dyDescent="0.25">
      <c r="A64" s="1">
        <v>0.64583333333333337</v>
      </c>
      <c r="B64">
        <f>Faktor!$C65*Faktor!H$5</f>
        <v>651.67084657630141</v>
      </c>
      <c r="C64">
        <f>Faktor!$C65*Faktor!I$5</f>
        <v>1703.1102095297872</v>
      </c>
      <c r="D64">
        <f>Faktor!$C65*Faktor!J$5</f>
        <v>3716.1614314556205</v>
      </c>
      <c r="E64">
        <f>Faktor!$C65*Faktor!K$5</f>
        <v>2806.0859956788854</v>
      </c>
      <c r="F64">
        <f>Faktor!$C65*Faktor!L$5</f>
        <v>574.84786059779435</v>
      </c>
      <c r="G64">
        <f>Faktor!$C65*Faktor!M$5</f>
        <v>2806.0859956788854</v>
      </c>
      <c r="H64">
        <f>Faktor!$C65*Faktor!N$5</f>
        <v>612.17564375349536</v>
      </c>
      <c r="I64">
        <f>Faktor!$C65*Faktor!O$5</f>
        <v>3716.1614314556205</v>
      </c>
      <c r="J64">
        <f>Faktor!$C65*Faktor!P$5</f>
        <v>1217.6082040982189</v>
      </c>
      <c r="K64">
        <f>Faktor!$C65*Faktor!Q$5</f>
        <v>1217.6082040982189</v>
      </c>
      <c r="L64">
        <f>Faktor!$C65*Faktor!R$5</f>
        <v>2906.509773588094</v>
      </c>
      <c r="M64">
        <f>Faktor!$C65*Faktor!S$5</f>
        <v>3716.1614314556205</v>
      </c>
      <c r="N64">
        <f>Faktor!$C65*Faktor!T$5</f>
        <v>653.83826624340668</v>
      </c>
      <c r="O64">
        <f>Faktor!$C65*Faktor!U$5</f>
        <v>4129.4161146503484</v>
      </c>
      <c r="P64">
        <f>Faktor!$C65*Faktor!V$5</f>
        <v>1700.7019654552259</v>
      </c>
      <c r="Q64">
        <f>Faktor!$C65*Faktor!W$5</f>
        <v>2906.509773588094</v>
      </c>
      <c r="R64">
        <f>Faktor!$C65*Faktor!X$5</f>
        <v>2906.509773588094</v>
      </c>
      <c r="S64">
        <f>Faktor!$C65*Faktor!Y$5</f>
        <v>2906.509773588094</v>
      </c>
      <c r="T64">
        <f>Faktor!$C65*Faktor!Z$5</f>
        <v>1314.178791488129</v>
      </c>
      <c r="U64">
        <f>Faktor!$C65*Faktor!AA$5</f>
        <v>3716.1614314556205</v>
      </c>
      <c r="V64">
        <f>Faktor!$C65*Faktor!AB$5</f>
        <v>3716.1614314556205</v>
      </c>
      <c r="W64">
        <f>Faktor!$C65*Faktor!AC$5</f>
        <v>2806.0859956788854</v>
      </c>
      <c r="X64">
        <f>Faktor!$C65*Faktor!AD$5</f>
        <v>1894.8064378648708</v>
      </c>
      <c r="Y64">
        <f>Faktor!$C65*Faktor!AE$5</f>
        <v>1217.6082040982189</v>
      </c>
      <c r="Z64">
        <f>Faktor!$C65*Faktor!AF$5</f>
        <v>1217.6082040982189</v>
      </c>
      <c r="AA64">
        <f>Faktor!$C65*Faktor!AG$5</f>
        <v>4129.4161146503484</v>
      </c>
      <c r="AB64">
        <f>Faktor!$C65*Faktor!AH$5</f>
        <v>3716.1614314556205</v>
      </c>
      <c r="AC64">
        <f>Faktor!$C65*Faktor!AI$5</f>
        <v>1314.178791488129</v>
      </c>
      <c r="AD64">
        <f>Faktor!$C65*Faktor!AJ$5</f>
        <v>2806.0859956788854</v>
      </c>
      <c r="AE64">
        <f>Faktor!$C65*Faktor!AK$5</f>
        <v>1700.7019654552259</v>
      </c>
      <c r="AF64">
        <f>Faktor!$C65*Faktor!AL$5</f>
        <v>3716.1614314556205</v>
      </c>
      <c r="AG64">
        <f>Faktor!$C65*Faktor!AM$5</f>
        <v>602.3018430477938</v>
      </c>
      <c r="AH64">
        <f>Faktor!$C65*Faktor!AN$5</f>
        <v>1700.7019654552259</v>
      </c>
      <c r="AI64">
        <f>Faktor!$C65*Faktor!AO$5</f>
        <v>1894.8064378648708</v>
      </c>
      <c r="AJ64">
        <f>Faktor!$C65*Faktor!AP$5</f>
        <v>1009.295091648662</v>
      </c>
      <c r="AK64">
        <f>Faktor!$C65*Faktor!AQ$5</f>
        <v>612.17564375349536</v>
      </c>
      <c r="AL64">
        <f>Faktor!$C65*Faktor!AR$5</f>
        <v>3716.1614314556205</v>
      </c>
      <c r="AM64">
        <f>Faktor!$C65*Faktor!AS$5</f>
        <v>1043.4921575074331</v>
      </c>
      <c r="AN64">
        <f>Faktor!$C65*Faktor!AT$5</f>
        <v>3716.1614314556205</v>
      </c>
      <c r="AO64">
        <f>Faktor!$C65*Faktor!AU$5</f>
        <v>3716.1614314556205</v>
      </c>
      <c r="AP64">
        <f>Faktor!$C65*Faktor!AV$5</f>
        <v>3716.1614314556205</v>
      </c>
      <c r="AQ64">
        <f>Faktor!$C65*Faktor!AW$5</f>
        <v>4129.4161146503484</v>
      </c>
      <c r="AR64">
        <f>Faktor!$C65*Faktor!AX$5</f>
        <v>1884.9326371591692</v>
      </c>
      <c r="AS64">
        <f>Faktor!$C65*Faktor!AY$5</f>
        <v>1043.4921575074331</v>
      </c>
      <c r="AT64">
        <f>Faktor!$C65*Faktor!AZ$5</f>
        <v>612.17564375349536</v>
      </c>
      <c r="AU64">
        <f>Faktor!$C65*Faktor!BA$5</f>
        <v>2842.4504812047621</v>
      </c>
      <c r="AV64">
        <f>Faktor!$C65*Faktor!BB$5</f>
        <v>1814.3710857745214</v>
      </c>
      <c r="AW64">
        <f>Faktor!$C65*Faktor!BC$5</f>
        <v>2094.9315204609188</v>
      </c>
      <c r="AX64">
        <f>Faktor!$C65*Faktor!BD$5</f>
        <v>1314.178791488129</v>
      </c>
      <c r="AY64">
        <f>Faktor!$C65*Faktor!BE$5</f>
        <v>1314.178791488129</v>
      </c>
      <c r="AZ64">
        <f>Faktor!$C65*Faktor!BF$5</f>
        <v>1314.178791488129</v>
      </c>
      <c r="BA64">
        <f>Faktor!$C65*Faktor!BG$5</f>
        <v>2906.509773588094</v>
      </c>
      <c r="BB64">
        <f>Faktor!$C65*Faktor!BH$5</f>
        <v>4129.4161146503484</v>
      </c>
      <c r="BC64">
        <f>Faktor!$C65*Faktor!BI$5</f>
        <v>1314.178791488129</v>
      </c>
      <c r="BD64">
        <f>Faktor!$C65*Faktor!BJ$5</f>
        <v>2429.1957980100342</v>
      </c>
      <c r="BE64">
        <f>Faktor!$C65*Faktor!BK$5</f>
        <v>2906.509773588094</v>
      </c>
      <c r="BF64">
        <f>Faktor!$C65*Faktor!BL$5</f>
        <v>1730.5641919797865</v>
      </c>
      <c r="BG64">
        <f>Faktor!$C65*Faktor!BM$5</f>
        <v>2806.0859956788854</v>
      </c>
      <c r="BH64">
        <f>Faktor!$C65*Faktor!BN$5</f>
        <v>1043.4921575074331</v>
      </c>
      <c r="BI64">
        <f>Faktor!$C65*Faktor!BO$5</f>
        <v>1814.3710857745214</v>
      </c>
      <c r="BJ64">
        <f>Faktor!$C65*Faktor!BP$5</f>
        <v>3716.1614314556205</v>
      </c>
      <c r="BK64">
        <f>Faktor!$C65*Faktor!BQ$5</f>
        <v>612.17564375349536</v>
      </c>
      <c r="BL64">
        <f>Faktor!$C65*Faktor!BR$5</f>
        <v>1884.9326371591692</v>
      </c>
      <c r="BM64">
        <f>Faktor!$C65*Faktor!BS$5</f>
        <v>3198.6297798323858</v>
      </c>
      <c r="BN64">
        <f>Faktor!$C65*Faktor!BT$5</f>
        <v>3716.1614314556205</v>
      </c>
      <c r="BO64">
        <f>Faktor!$C65*Faktor!BU$5</f>
        <v>3716.1614314556205</v>
      </c>
      <c r="BP64">
        <f>Faktor!$C65*Faktor!BV$5</f>
        <v>4129.4161146503484</v>
      </c>
      <c r="BQ64">
        <f>Faktor!$C65*Faktor!BW$5</f>
        <v>574.84786059779435</v>
      </c>
      <c r="BR64">
        <f>Faktor!$C65*Faktor!BX$5</f>
        <v>2906.509773588094</v>
      </c>
      <c r="BS64">
        <f>Faktor!$C65*Faktor!BY$5</f>
        <v>574.84786059779435</v>
      </c>
      <c r="BT64">
        <f>Faktor!$C65*Faktor!BZ$5</f>
        <v>1884.6918127517129</v>
      </c>
      <c r="BU64">
        <f>Faktor!$C65*Faktor!CA$5</f>
        <v>1222.6655166547978</v>
      </c>
      <c r="BV64">
        <f>Faktor!$C65*Faktor!CB$5</f>
        <v>1730.5641919797865</v>
      </c>
      <c r="BW64">
        <f>Faktor!$C65*Faktor!CC$5</f>
        <v>1688.1790962675068</v>
      </c>
      <c r="BX64">
        <f>Faktor!$C65*Faktor!CD$5</f>
        <v>820.24793179559606</v>
      </c>
      <c r="BY64">
        <f>Faktor!$C65*Faktor!CE$5</f>
        <v>653.83826624340668</v>
      </c>
      <c r="BZ64">
        <f>Faktor!$C65*Faktor!CF$5</f>
        <v>2363.4507347745093</v>
      </c>
      <c r="CA64">
        <f>Faktor!$C65*Faktor!CG$5</f>
        <v>3716.1614314556205</v>
      </c>
      <c r="CB64">
        <f>Faktor!$C65*Faktor!CH$5</f>
        <v>2429.1957980100342</v>
      </c>
      <c r="CC64">
        <f>Faktor!$C65*Faktor!CI$5</f>
        <v>1688.1790962675068</v>
      </c>
      <c r="CD64">
        <f>Faktor!$C65*Faktor!CJ$5</f>
        <v>1700.7019654552259</v>
      </c>
      <c r="CE64">
        <f>Faktor!$C65*Faktor!CK$5</f>
        <v>1217.6082040982189</v>
      </c>
      <c r="CF64">
        <f>Faktor!$C65*Faktor!CL$5</f>
        <v>880.21320925217367</v>
      </c>
      <c r="CG64">
        <f>Faktor!$C65*Faktor!CM$5</f>
        <v>3716.1614314556205</v>
      </c>
      <c r="CH64">
        <f>Faktor!$C65*Faktor!CN$5</f>
        <v>1043.4921575074331</v>
      </c>
      <c r="CI64">
        <f>Faktor!$C65*Faktor!CO$5</f>
        <v>1217.6082040982189</v>
      </c>
      <c r="CJ64">
        <f>Faktor!$C65*Faktor!CP$5</f>
        <v>1314.178791488129</v>
      </c>
      <c r="CK64">
        <f>Faktor!$C65*Faktor!CQ$5</f>
        <v>612.17564375349536</v>
      </c>
      <c r="CL64">
        <f>Faktor!$C65*Faktor!CR$5</f>
        <v>1703.1102095297872</v>
      </c>
      <c r="CM64">
        <f>Faktor!$C65*Faktor!CS$5</f>
        <v>2842.4504812047621</v>
      </c>
      <c r="CN64">
        <f>Faktor!$C65*Faktor!CT$5</f>
        <v>4129.4161146503484</v>
      </c>
      <c r="CO64">
        <f>Faktor!$C65*Faktor!CU$5</f>
        <v>1884.6918127517129</v>
      </c>
      <c r="CP64">
        <f>Faktor!$C65*Faktor!CV$5</f>
        <v>1700.7019654552259</v>
      </c>
      <c r="CQ64">
        <f>Faktor!$C65*Faktor!CW$5</f>
        <v>1700.7019654552259</v>
      </c>
      <c r="CR64">
        <f>Faktor!$C65*Faktor!CX$5</f>
        <v>3716.1614314556205</v>
      </c>
      <c r="CS64">
        <f>Faktor!$C65*Faktor!CY$5</f>
        <v>3716.1614314556205</v>
      </c>
      <c r="CT64">
        <f>Faktor!$C65*Faktor!CZ$5</f>
        <v>4129.4161146503484</v>
      </c>
      <c r="CU64">
        <f>Faktor!$C65*Faktor!DA$5</f>
        <v>1216.1632576534821</v>
      </c>
      <c r="CV64">
        <f>Faktor!$C65*Faktor!DB$5</f>
        <v>2906.509773588094</v>
      </c>
      <c r="CW64">
        <f>Faktor!$C65*Faktor!DC$5</f>
        <v>1314.178791488129</v>
      </c>
      <c r="CX64">
        <f>Faktor!$C65*Faktor!DD$5</f>
        <v>4129.4161146503484</v>
      </c>
      <c r="CY64">
        <f>Faktor!$C65*Faktor!DE$5</f>
        <v>1814.3710857745214</v>
      </c>
      <c r="CZ64">
        <f>Faktor!$C65*Faktor!DF$5</f>
        <v>1730.5641919797865</v>
      </c>
      <c r="DA64">
        <f>Faktor!$C65*Faktor!DG$5</f>
        <v>1499.8544096368094</v>
      </c>
      <c r="DB64">
        <f>Faktor!$C65*Faktor!DH$5</f>
        <v>653.83826624340668</v>
      </c>
      <c r="DC64">
        <f>Faktor!$C65*Faktor!DI$5</f>
        <v>1814.3710857745214</v>
      </c>
      <c r="DD64">
        <f>Faktor!$C65*Faktor!DJ$5</f>
        <v>1894.8064378648708</v>
      </c>
      <c r="DE64">
        <f>Faktor!$C65*Faktor!DK$5</f>
        <v>3716.1614314556205</v>
      </c>
      <c r="DF64">
        <f>Faktor!$C65*Faktor!DL$5</f>
        <v>1217.6082040982189</v>
      </c>
      <c r="DG64">
        <f>Faktor!$C65*Faktor!DM$5</f>
        <v>1314.178791488129</v>
      </c>
    </row>
    <row r="65" spans="1:111" x14ac:dyDescent="0.25">
      <c r="A65" s="1">
        <v>0.65625</v>
      </c>
      <c r="B65">
        <f>Faktor!$C66*Faktor!H$5</f>
        <v>649.03969660466623</v>
      </c>
      <c r="C65">
        <f>Faktor!$C66*Faktor!I$5</f>
        <v>1696.2338264553584</v>
      </c>
      <c r="D65">
        <f>Faktor!$C66*Faktor!J$5</f>
        <v>3701.1572647104977</v>
      </c>
      <c r="E65">
        <f>Faktor!$C66*Faktor!K$5</f>
        <v>2794.7562989052367</v>
      </c>
      <c r="F65">
        <f>Faktor!$C66*Faktor!L$5</f>
        <v>572.52688684232749</v>
      </c>
      <c r="G65">
        <f>Faktor!$C66*Faktor!M$5</f>
        <v>2794.7562989052367</v>
      </c>
      <c r="H65">
        <f>Faktor!$C66*Faktor!N$5</f>
        <v>609.70395741650464</v>
      </c>
      <c r="I65">
        <f>Faktor!$C66*Faktor!O$5</f>
        <v>3701.1572647104977</v>
      </c>
      <c r="J65">
        <f>Faktor!$C66*Faktor!P$5</f>
        <v>1212.6920569228355</v>
      </c>
      <c r="K65">
        <f>Faktor!$C66*Faktor!Q$5</f>
        <v>1212.6920569228355</v>
      </c>
      <c r="L65">
        <f>Faktor!$C66*Faktor!R$5</f>
        <v>2894.7746113531844</v>
      </c>
      <c r="M65">
        <f>Faktor!$C66*Faktor!S$5</f>
        <v>3701.1572647104977</v>
      </c>
      <c r="N65">
        <f>Faktor!$C66*Faktor!T$5</f>
        <v>651.19836521865079</v>
      </c>
      <c r="O65">
        <f>Faktor!$C66*Faktor!U$5</f>
        <v>4112.7434137768705</v>
      </c>
      <c r="P65">
        <f>Faktor!$C66*Faktor!V$5</f>
        <v>1693.8353057731536</v>
      </c>
      <c r="Q65">
        <f>Faktor!$C66*Faktor!W$5</f>
        <v>2894.7746113531844</v>
      </c>
      <c r="R65">
        <f>Faktor!$C66*Faktor!X$5</f>
        <v>2894.7746113531844</v>
      </c>
      <c r="S65">
        <f>Faktor!$C66*Faktor!Y$5</f>
        <v>2894.7746113531844</v>
      </c>
      <c r="T65">
        <f>Faktor!$C66*Faktor!Z$5</f>
        <v>1308.8727362792549</v>
      </c>
      <c r="U65">
        <f>Faktor!$C66*Faktor!AA$5</f>
        <v>3701.1572647104977</v>
      </c>
      <c r="V65">
        <f>Faktor!$C66*Faktor!AB$5</f>
        <v>3701.1572647104977</v>
      </c>
      <c r="W65">
        <f>Faktor!$C66*Faktor!AC$5</f>
        <v>2794.7562989052367</v>
      </c>
      <c r="X65">
        <f>Faktor!$C66*Faktor!AD$5</f>
        <v>1887.1560727588744</v>
      </c>
      <c r="Y65">
        <f>Faktor!$C66*Faktor!AE$5</f>
        <v>1212.6920569228355</v>
      </c>
      <c r="Z65">
        <f>Faktor!$C66*Faktor!AF$5</f>
        <v>1212.6920569228355</v>
      </c>
      <c r="AA65">
        <f>Faktor!$C66*Faktor!AG$5</f>
        <v>4112.7434137768705</v>
      </c>
      <c r="AB65">
        <f>Faktor!$C66*Faktor!AH$5</f>
        <v>3701.1572647104977</v>
      </c>
      <c r="AC65">
        <f>Faktor!$C66*Faktor!AI$5</f>
        <v>1308.8727362792549</v>
      </c>
      <c r="AD65">
        <f>Faktor!$C66*Faktor!AJ$5</f>
        <v>2794.7562989052367</v>
      </c>
      <c r="AE65">
        <f>Faktor!$C66*Faktor!AK$5</f>
        <v>1693.8353057731536</v>
      </c>
      <c r="AF65">
        <f>Faktor!$C66*Faktor!AL$5</f>
        <v>3701.1572647104977</v>
      </c>
      <c r="AG65">
        <f>Faktor!$C66*Faktor!AM$5</f>
        <v>599.87002261946429</v>
      </c>
      <c r="AH65">
        <f>Faktor!$C66*Faktor!AN$5</f>
        <v>1693.8353057731536</v>
      </c>
      <c r="AI65">
        <f>Faktor!$C66*Faktor!AO$5</f>
        <v>1887.1560727588744</v>
      </c>
      <c r="AJ65">
        <f>Faktor!$C66*Faktor!AP$5</f>
        <v>1005.220017912105</v>
      </c>
      <c r="AK65">
        <f>Faktor!$C66*Faktor!AQ$5</f>
        <v>609.70395741650464</v>
      </c>
      <c r="AL65">
        <f>Faktor!$C66*Faktor!AR$5</f>
        <v>3701.1572647104977</v>
      </c>
      <c r="AM65">
        <f>Faktor!$C66*Faktor!AS$5</f>
        <v>1039.2790115994158</v>
      </c>
      <c r="AN65">
        <f>Faktor!$C66*Faktor!AT$5</f>
        <v>3701.1572647104977</v>
      </c>
      <c r="AO65">
        <f>Faktor!$C66*Faktor!AU$5</f>
        <v>3701.1572647104977</v>
      </c>
      <c r="AP65">
        <f>Faktor!$C66*Faktor!AV$5</f>
        <v>3701.1572647104977</v>
      </c>
      <c r="AQ65">
        <f>Faktor!$C66*Faktor!AW$5</f>
        <v>4112.7434137768705</v>
      </c>
      <c r="AR65">
        <f>Faktor!$C66*Faktor!AX$5</f>
        <v>1877.3221379618342</v>
      </c>
      <c r="AS65">
        <f>Faktor!$C66*Faktor!AY$5</f>
        <v>1039.2790115994158</v>
      </c>
      <c r="AT65">
        <f>Faktor!$C66*Faktor!AZ$5</f>
        <v>609.70395741650464</v>
      </c>
      <c r="AU65">
        <f>Faktor!$C66*Faktor!BA$5</f>
        <v>2830.9739612065323</v>
      </c>
      <c r="AV65">
        <f>Faktor!$C66*Faktor!BB$5</f>
        <v>1807.0454819732281</v>
      </c>
      <c r="AW65">
        <f>Faktor!$C66*Faktor!BC$5</f>
        <v>2086.473141450108</v>
      </c>
      <c r="AX65">
        <f>Faktor!$C66*Faktor!BD$5</f>
        <v>1308.8727362792549</v>
      </c>
      <c r="AY65">
        <f>Faktor!$C66*Faktor!BE$5</f>
        <v>1308.8727362792549</v>
      </c>
      <c r="AZ65">
        <f>Faktor!$C66*Faktor!BF$5</f>
        <v>1308.8727362792549</v>
      </c>
      <c r="BA65">
        <f>Faktor!$C66*Faktor!BG$5</f>
        <v>2894.7746113531844</v>
      </c>
      <c r="BB65">
        <f>Faktor!$C66*Faktor!BH$5</f>
        <v>4112.7434137768705</v>
      </c>
      <c r="BC65">
        <f>Faktor!$C66*Faktor!BI$5</f>
        <v>1308.8727362792549</v>
      </c>
      <c r="BD65">
        <f>Faktor!$C66*Faktor!BJ$5</f>
        <v>2419.3878121401585</v>
      </c>
      <c r="BE65">
        <f>Faktor!$C66*Faktor!BK$5</f>
        <v>2894.7746113531844</v>
      </c>
      <c r="BF65">
        <f>Faktor!$C66*Faktor!BL$5</f>
        <v>1723.5769622324951</v>
      </c>
      <c r="BG65">
        <f>Faktor!$C66*Faktor!BM$5</f>
        <v>2794.7562989052367</v>
      </c>
      <c r="BH65">
        <f>Faktor!$C66*Faktor!BN$5</f>
        <v>1039.2790115994158</v>
      </c>
      <c r="BI65">
        <f>Faktor!$C66*Faktor!BO$5</f>
        <v>1807.0454819732281</v>
      </c>
      <c r="BJ65">
        <f>Faktor!$C66*Faktor!BP$5</f>
        <v>3701.1572647104977</v>
      </c>
      <c r="BK65">
        <f>Faktor!$C66*Faktor!BQ$5</f>
        <v>609.70395741650464</v>
      </c>
      <c r="BL65">
        <f>Faktor!$C66*Faktor!BR$5</f>
        <v>1877.3221379618342</v>
      </c>
      <c r="BM65">
        <f>Faktor!$C66*Faktor!BS$5</f>
        <v>3185.7151701046482</v>
      </c>
      <c r="BN65">
        <f>Faktor!$C66*Faktor!BT$5</f>
        <v>3701.1572647104977</v>
      </c>
      <c r="BO65">
        <f>Faktor!$C66*Faktor!BU$5</f>
        <v>3701.1572647104977</v>
      </c>
      <c r="BP65">
        <f>Faktor!$C66*Faktor!BV$5</f>
        <v>4112.7434137768705</v>
      </c>
      <c r="BQ65">
        <f>Faktor!$C66*Faktor!BW$5</f>
        <v>572.52688684232749</v>
      </c>
      <c r="BR65">
        <f>Faktor!$C66*Faktor!BX$5</f>
        <v>2894.7746113531844</v>
      </c>
      <c r="BS65">
        <f>Faktor!$C66*Faktor!BY$5</f>
        <v>572.52688684232749</v>
      </c>
      <c r="BT65">
        <f>Faktor!$C66*Faktor!BZ$5</f>
        <v>1877.0822858936135</v>
      </c>
      <c r="BU65">
        <f>Faktor!$C66*Faktor!CA$5</f>
        <v>1217.7289503554659</v>
      </c>
      <c r="BV65">
        <f>Faktor!$C66*Faktor!CB$5</f>
        <v>1723.5769622324951</v>
      </c>
      <c r="BW65">
        <f>Faktor!$C66*Faktor!CC$5</f>
        <v>1681.3629982256875</v>
      </c>
      <c r="BX65">
        <f>Faktor!$C66*Faktor!CD$5</f>
        <v>816.93614435901452</v>
      </c>
      <c r="BY65">
        <f>Faktor!$C66*Faktor!CE$5</f>
        <v>651.19836521865079</v>
      </c>
      <c r="BZ65">
        <f>Faktor!$C66*Faktor!CF$5</f>
        <v>2353.9081975159625</v>
      </c>
      <c r="CA65">
        <f>Faktor!$C66*Faktor!CG$5</f>
        <v>3701.1572647104977</v>
      </c>
      <c r="CB65">
        <f>Faktor!$C66*Faktor!CH$5</f>
        <v>2419.3878121401585</v>
      </c>
      <c r="CC65">
        <f>Faktor!$C66*Faktor!CI$5</f>
        <v>1681.3629982256875</v>
      </c>
      <c r="CD65">
        <f>Faktor!$C66*Faktor!CJ$5</f>
        <v>1693.8353057731536</v>
      </c>
      <c r="CE65">
        <f>Faktor!$C66*Faktor!CK$5</f>
        <v>1212.6920569228355</v>
      </c>
      <c r="CF65">
        <f>Faktor!$C66*Faktor!CL$5</f>
        <v>876.65930934591836</v>
      </c>
      <c r="CG65">
        <f>Faktor!$C66*Faktor!CM$5</f>
        <v>3701.1572647104977</v>
      </c>
      <c r="CH65">
        <f>Faktor!$C66*Faktor!CN$5</f>
        <v>1039.2790115994158</v>
      </c>
      <c r="CI65">
        <f>Faktor!$C66*Faktor!CO$5</f>
        <v>1212.6920569228355</v>
      </c>
      <c r="CJ65">
        <f>Faktor!$C66*Faktor!CP$5</f>
        <v>1308.8727362792549</v>
      </c>
      <c r="CK65">
        <f>Faktor!$C66*Faktor!CQ$5</f>
        <v>609.70395741650464</v>
      </c>
      <c r="CL65">
        <f>Faktor!$C66*Faktor!CR$5</f>
        <v>1696.2338264553584</v>
      </c>
      <c r="CM65">
        <f>Faktor!$C66*Faktor!CS$5</f>
        <v>2830.9739612065323</v>
      </c>
      <c r="CN65">
        <f>Faktor!$C66*Faktor!CT$5</f>
        <v>4112.7434137768705</v>
      </c>
      <c r="CO65">
        <f>Faktor!$C66*Faktor!CU$5</f>
        <v>1877.0822858936135</v>
      </c>
      <c r="CP65">
        <f>Faktor!$C66*Faktor!CV$5</f>
        <v>1693.8353057731536</v>
      </c>
      <c r="CQ65">
        <f>Faktor!$C66*Faktor!CW$5</f>
        <v>1693.8353057731536</v>
      </c>
      <c r="CR65">
        <f>Faktor!$C66*Faktor!CX$5</f>
        <v>3701.1572647104977</v>
      </c>
      <c r="CS65">
        <f>Faktor!$C66*Faktor!CY$5</f>
        <v>3701.1572647104977</v>
      </c>
      <c r="CT65">
        <f>Faktor!$C66*Faktor!CZ$5</f>
        <v>4112.7434137768705</v>
      </c>
      <c r="CU65">
        <f>Faktor!$C66*Faktor!DA$5</f>
        <v>1211.2529445135124</v>
      </c>
      <c r="CV65">
        <f>Faktor!$C66*Faktor!DB$5</f>
        <v>2894.7746113531844</v>
      </c>
      <c r="CW65">
        <f>Faktor!$C66*Faktor!DC$5</f>
        <v>1308.8727362792549</v>
      </c>
      <c r="CX65">
        <f>Faktor!$C66*Faktor!DD$5</f>
        <v>4112.7434137768705</v>
      </c>
      <c r="CY65">
        <f>Faktor!$C66*Faktor!DE$5</f>
        <v>1807.0454819732281</v>
      </c>
      <c r="CZ65">
        <f>Faktor!$C66*Faktor!DF$5</f>
        <v>1723.5769622324951</v>
      </c>
      <c r="DA65">
        <f>Faktor!$C66*Faktor!DG$5</f>
        <v>1493.7986808772587</v>
      </c>
      <c r="DB65">
        <f>Faktor!$C66*Faktor!DH$5</f>
        <v>651.19836521865079</v>
      </c>
      <c r="DC65">
        <f>Faktor!$C66*Faktor!DI$5</f>
        <v>1807.0454819732281</v>
      </c>
      <c r="DD65">
        <f>Faktor!$C66*Faktor!DJ$5</f>
        <v>1887.1560727588744</v>
      </c>
      <c r="DE65">
        <f>Faktor!$C66*Faktor!DK$5</f>
        <v>3701.1572647104977</v>
      </c>
      <c r="DF65">
        <f>Faktor!$C66*Faktor!DL$5</f>
        <v>1212.6920569228355</v>
      </c>
      <c r="DG65">
        <f>Faktor!$C66*Faktor!DM$5</f>
        <v>1308.8727362792549</v>
      </c>
    </row>
    <row r="66" spans="1:111" x14ac:dyDescent="0.25">
      <c r="A66" s="1">
        <v>0.66666666666666663</v>
      </c>
      <c r="B66">
        <f>Faktor!$C67*Faktor!H$5</f>
        <v>645.97026841603395</v>
      </c>
      <c r="C66">
        <f>Faktor!$C67*Faktor!I$5</f>
        <v>1688.2120244782675</v>
      </c>
      <c r="D66">
        <f>Faktor!$C67*Faktor!J$5</f>
        <v>3683.6538107641618</v>
      </c>
      <c r="E66">
        <f>Faktor!$C67*Faktor!K$5</f>
        <v>2781.5393819599508</v>
      </c>
      <c r="F66">
        <f>Faktor!$C67*Faktor!L$5</f>
        <v>569.81930181414373</v>
      </c>
      <c r="G66">
        <f>Faktor!$C67*Faktor!M$5</f>
        <v>2781.5393819599508</v>
      </c>
      <c r="H66">
        <f>Faktor!$C67*Faktor!N$5</f>
        <v>606.82055517869856</v>
      </c>
      <c r="I66">
        <f>Faktor!$C67*Faktor!O$5</f>
        <v>3683.6538107641618</v>
      </c>
      <c r="J66">
        <f>Faktor!$C67*Faktor!P$5</f>
        <v>1206.9570129754131</v>
      </c>
      <c r="K66">
        <f>Faktor!$C67*Faktor!Q$5</f>
        <v>1206.9570129754131</v>
      </c>
      <c r="L66">
        <f>Faktor!$C67*Faktor!R$5</f>
        <v>2881.0846893987855</v>
      </c>
      <c r="M66">
        <f>Faktor!$C67*Faktor!S$5</f>
        <v>3683.6538107641618</v>
      </c>
      <c r="N66">
        <f>Faktor!$C67*Faktor!T$5</f>
        <v>648.11872828881462</v>
      </c>
      <c r="O66">
        <f>Faktor!$C67*Faktor!U$5</f>
        <v>4093.2934931743293</v>
      </c>
      <c r="P66">
        <f>Faktor!$C67*Faktor!V$5</f>
        <v>1685.8248468418449</v>
      </c>
      <c r="Q66">
        <f>Faktor!$C67*Faktor!W$5</f>
        <v>2881.0846893987855</v>
      </c>
      <c r="R66">
        <f>Faktor!$C67*Faktor!X$5</f>
        <v>2881.0846893987855</v>
      </c>
      <c r="S66">
        <f>Faktor!$C67*Faktor!Y$5</f>
        <v>2881.0846893987855</v>
      </c>
      <c r="T66">
        <f>Faktor!$C67*Faktor!Z$5</f>
        <v>1302.682836195971</v>
      </c>
      <c r="U66">
        <f>Faktor!$C67*Faktor!AA$5</f>
        <v>3683.6538107641618</v>
      </c>
      <c r="V66">
        <f>Faktor!$C67*Faktor!AB$5</f>
        <v>3683.6538107641618</v>
      </c>
      <c r="W66">
        <f>Faktor!$C67*Faktor!AC$5</f>
        <v>2781.5393819599508</v>
      </c>
      <c r="X66">
        <f>Faktor!$C67*Faktor!AD$5</f>
        <v>1878.2313643375296</v>
      </c>
      <c r="Y66">
        <f>Faktor!$C67*Faktor!AE$5</f>
        <v>1206.9570129754131</v>
      </c>
      <c r="Z66">
        <f>Faktor!$C67*Faktor!AF$5</f>
        <v>1206.9570129754131</v>
      </c>
      <c r="AA66">
        <f>Faktor!$C67*Faktor!AG$5</f>
        <v>4093.2934931743293</v>
      </c>
      <c r="AB66">
        <f>Faktor!$C67*Faktor!AH$5</f>
        <v>3683.6538107641618</v>
      </c>
      <c r="AC66">
        <f>Faktor!$C67*Faktor!AI$5</f>
        <v>1302.682836195971</v>
      </c>
      <c r="AD66">
        <f>Faktor!$C67*Faktor!AJ$5</f>
        <v>2781.5393819599508</v>
      </c>
      <c r="AE66">
        <f>Faktor!$C67*Faktor!AK$5</f>
        <v>1685.8248468418449</v>
      </c>
      <c r="AF66">
        <f>Faktor!$C67*Faktor!AL$5</f>
        <v>3683.6538107641618</v>
      </c>
      <c r="AG66">
        <f>Faktor!$C67*Faktor!AM$5</f>
        <v>597.03312686936465</v>
      </c>
      <c r="AH66">
        <f>Faktor!$C67*Faktor!AN$5</f>
        <v>1685.8248468418449</v>
      </c>
      <c r="AI66">
        <f>Faktor!$C67*Faktor!AO$5</f>
        <v>1878.2313643375296</v>
      </c>
      <c r="AJ66">
        <f>Faktor!$C67*Faktor!AP$5</f>
        <v>1000.466147424833</v>
      </c>
      <c r="AK66">
        <f>Faktor!$C67*Faktor!AQ$5</f>
        <v>606.82055517869856</v>
      </c>
      <c r="AL66">
        <f>Faktor!$C67*Faktor!AR$5</f>
        <v>3683.6538107641618</v>
      </c>
      <c r="AM66">
        <f>Faktor!$C67*Faktor!AS$5</f>
        <v>1034.3640698620381</v>
      </c>
      <c r="AN66">
        <f>Faktor!$C67*Faktor!AT$5</f>
        <v>3683.6538107641618</v>
      </c>
      <c r="AO66">
        <f>Faktor!$C67*Faktor!AU$5</f>
        <v>3683.6538107641618</v>
      </c>
      <c r="AP66">
        <f>Faktor!$C67*Faktor!AV$5</f>
        <v>3683.6538107641618</v>
      </c>
      <c r="AQ66">
        <f>Faktor!$C67*Faktor!AW$5</f>
        <v>4093.2934931743293</v>
      </c>
      <c r="AR66">
        <f>Faktor!$C67*Faktor!AX$5</f>
        <v>1868.4439360281958</v>
      </c>
      <c r="AS66">
        <f>Faktor!$C67*Faktor!AY$5</f>
        <v>1034.3640698620381</v>
      </c>
      <c r="AT66">
        <f>Faktor!$C67*Faktor!AZ$5</f>
        <v>606.82055517869856</v>
      </c>
      <c r="AU66">
        <f>Faktor!$C67*Faktor!BA$5</f>
        <v>2817.5857642699366</v>
      </c>
      <c r="AV66">
        <f>Faktor!$C67*Faktor!BB$5</f>
        <v>1798.4996312810051</v>
      </c>
      <c r="AW66">
        <f>Faktor!$C67*Faktor!BC$5</f>
        <v>2076.6058259242718</v>
      </c>
      <c r="AX66">
        <f>Faktor!$C67*Faktor!BD$5</f>
        <v>1302.682836195971</v>
      </c>
      <c r="AY66">
        <f>Faktor!$C67*Faktor!BE$5</f>
        <v>1302.682836195971</v>
      </c>
      <c r="AZ66">
        <f>Faktor!$C67*Faktor!BF$5</f>
        <v>1302.682836195971</v>
      </c>
      <c r="BA66">
        <f>Faktor!$C67*Faktor!BG$5</f>
        <v>2881.0846893987855</v>
      </c>
      <c r="BB66">
        <f>Faktor!$C67*Faktor!BH$5</f>
        <v>4093.2934931743293</v>
      </c>
      <c r="BC66">
        <f>Faktor!$C67*Faktor!BI$5</f>
        <v>1302.682836195971</v>
      </c>
      <c r="BD66">
        <f>Faktor!$C67*Faktor!BJ$5</f>
        <v>2407.946081859769</v>
      </c>
      <c r="BE66">
        <f>Faktor!$C67*Faktor!BK$5</f>
        <v>2881.0846893987855</v>
      </c>
      <c r="BF66">
        <f>Faktor!$C67*Faktor!BL$5</f>
        <v>1715.4258495334886</v>
      </c>
      <c r="BG66">
        <f>Faktor!$C67*Faktor!BM$5</f>
        <v>2781.5393819599508</v>
      </c>
      <c r="BH66">
        <f>Faktor!$C67*Faktor!BN$5</f>
        <v>1034.3640698620381</v>
      </c>
      <c r="BI66">
        <f>Faktor!$C67*Faktor!BO$5</f>
        <v>1798.4996312810051</v>
      </c>
      <c r="BJ66">
        <f>Faktor!$C67*Faktor!BP$5</f>
        <v>3683.6538107641618</v>
      </c>
      <c r="BK66">
        <f>Faktor!$C67*Faktor!BQ$5</f>
        <v>606.82055517869856</v>
      </c>
      <c r="BL66">
        <f>Faktor!$C67*Faktor!BR$5</f>
        <v>1868.4439360281958</v>
      </c>
      <c r="BM66">
        <f>Faktor!$C67*Faktor!BS$5</f>
        <v>3170.6493366968821</v>
      </c>
      <c r="BN66">
        <f>Faktor!$C67*Faktor!BT$5</f>
        <v>3683.6538107641618</v>
      </c>
      <c r="BO66">
        <f>Faktor!$C67*Faktor!BU$5</f>
        <v>3683.6538107641618</v>
      </c>
      <c r="BP66">
        <f>Faktor!$C67*Faktor!BV$5</f>
        <v>4093.2934931743293</v>
      </c>
      <c r="BQ66">
        <f>Faktor!$C67*Faktor!BW$5</f>
        <v>569.81930181414373</v>
      </c>
      <c r="BR66">
        <f>Faktor!$C67*Faktor!BX$5</f>
        <v>2881.0846893987855</v>
      </c>
      <c r="BS66">
        <f>Faktor!$C67*Faktor!BY$5</f>
        <v>569.81930181414373</v>
      </c>
      <c r="BT66">
        <f>Faktor!$C67*Faktor!BZ$5</f>
        <v>1868.2052182645534</v>
      </c>
      <c r="BU66">
        <f>Faktor!$C67*Faktor!CA$5</f>
        <v>1211.9700860119012</v>
      </c>
      <c r="BV66">
        <f>Faktor!$C67*Faktor!CB$5</f>
        <v>1715.4258495334886</v>
      </c>
      <c r="BW66">
        <f>Faktor!$C67*Faktor!CC$5</f>
        <v>1673.4115231324456</v>
      </c>
      <c r="BX66">
        <f>Faktor!$C67*Faktor!CD$5</f>
        <v>813.07270296563627</v>
      </c>
      <c r="BY66">
        <f>Faktor!$C67*Faktor!CE$5</f>
        <v>648.11872828881462</v>
      </c>
      <c r="BZ66">
        <f>Faktor!$C67*Faktor!CF$5</f>
        <v>2342.7761323854238</v>
      </c>
      <c r="CA66">
        <f>Faktor!$C67*Faktor!CG$5</f>
        <v>3683.6538107641618</v>
      </c>
      <c r="CB66">
        <f>Faktor!$C67*Faktor!CH$5</f>
        <v>2407.946081859769</v>
      </c>
      <c r="CC66">
        <f>Faktor!$C67*Faktor!CI$5</f>
        <v>1673.4115231324456</v>
      </c>
      <c r="CD66">
        <f>Faktor!$C67*Faktor!CJ$5</f>
        <v>1685.8248468418449</v>
      </c>
      <c r="CE66">
        <f>Faktor!$C67*Faktor!CK$5</f>
        <v>1206.9570129754131</v>
      </c>
      <c r="CF66">
        <f>Faktor!$C67*Faktor!CL$5</f>
        <v>872.51342611256621</v>
      </c>
      <c r="CG66">
        <f>Faktor!$C67*Faktor!CM$5</f>
        <v>3683.6538107641618</v>
      </c>
      <c r="CH66">
        <f>Faktor!$C67*Faktor!CN$5</f>
        <v>1034.3640698620381</v>
      </c>
      <c r="CI66">
        <f>Faktor!$C67*Faktor!CO$5</f>
        <v>1206.9570129754131</v>
      </c>
      <c r="CJ66">
        <f>Faktor!$C67*Faktor!CP$5</f>
        <v>1302.682836195971</v>
      </c>
      <c r="CK66">
        <f>Faktor!$C67*Faktor!CQ$5</f>
        <v>606.82055517869856</v>
      </c>
      <c r="CL66">
        <f>Faktor!$C67*Faktor!CR$5</f>
        <v>1688.2120244782675</v>
      </c>
      <c r="CM66">
        <f>Faktor!$C67*Faktor!CS$5</f>
        <v>2817.5857642699366</v>
      </c>
      <c r="CN66">
        <f>Faktor!$C67*Faktor!CT$5</f>
        <v>4093.2934931743293</v>
      </c>
      <c r="CO66">
        <f>Faktor!$C67*Faktor!CU$5</f>
        <v>1868.2052182645534</v>
      </c>
      <c r="CP66">
        <f>Faktor!$C67*Faktor!CV$5</f>
        <v>1685.8248468418449</v>
      </c>
      <c r="CQ66">
        <f>Faktor!$C67*Faktor!CW$5</f>
        <v>1685.8248468418449</v>
      </c>
      <c r="CR66">
        <f>Faktor!$C67*Faktor!CX$5</f>
        <v>3683.6538107641618</v>
      </c>
      <c r="CS66">
        <f>Faktor!$C67*Faktor!CY$5</f>
        <v>3683.6538107641618</v>
      </c>
      <c r="CT66">
        <f>Faktor!$C67*Faktor!CZ$5</f>
        <v>4093.2934931743293</v>
      </c>
      <c r="CU66">
        <f>Faktor!$C67*Faktor!DA$5</f>
        <v>1205.5247063935592</v>
      </c>
      <c r="CV66">
        <f>Faktor!$C67*Faktor!DB$5</f>
        <v>2881.0846893987855</v>
      </c>
      <c r="CW66">
        <f>Faktor!$C67*Faktor!DC$5</f>
        <v>1302.682836195971</v>
      </c>
      <c r="CX66">
        <f>Faktor!$C67*Faktor!DD$5</f>
        <v>4093.2934931743293</v>
      </c>
      <c r="CY66">
        <f>Faktor!$C67*Faktor!DE$5</f>
        <v>1798.4996312810051</v>
      </c>
      <c r="CZ66">
        <f>Faktor!$C67*Faktor!DF$5</f>
        <v>1715.4258495334886</v>
      </c>
      <c r="DA66">
        <f>Faktor!$C67*Faktor!DG$5</f>
        <v>1486.7342319641759</v>
      </c>
      <c r="DB66">
        <f>Faktor!$C67*Faktor!DH$5</f>
        <v>648.11872828881462</v>
      </c>
      <c r="DC66">
        <f>Faktor!$C67*Faktor!DI$5</f>
        <v>1798.4996312810051</v>
      </c>
      <c r="DD66">
        <f>Faktor!$C67*Faktor!DJ$5</f>
        <v>1878.2313643375296</v>
      </c>
      <c r="DE66">
        <f>Faktor!$C67*Faktor!DK$5</f>
        <v>3683.6538107641618</v>
      </c>
      <c r="DF66">
        <f>Faktor!$C67*Faktor!DL$5</f>
        <v>1206.9570129754131</v>
      </c>
      <c r="DG66">
        <f>Faktor!$C67*Faktor!DM$5</f>
        <v>1302.682836195971</v>
      </c>
    </row>
    <row r="67" spans="1:111" x14ac:dyDescent="0.25">
      <c r="A67" s="1">
        <v>0.67708333333333337</v>
      </c>
      <c r="B67">
        <f>Faktor!$C68*Faktor!H$5</f>
        <v>641.14624668976091</v>
      </c>
      <c r="C67">
        <f>Faktor!$C68*Faktor!I$5</f>
        <v>1675.6046772320728</v>
      </c>
      <c r="D67">
        <f>Faktor!$C68*Faktor!J$5</f>
        <v>3656.1447644751297</v>
      </c>
      <c r="E67">
        <f>Faktor!$C68*Faktor!K$5</f>
        <v>2760.7672085842919</v>
      </c>
      <c r="F67">
        <f>Faktor!$C68*Faktor!L$5</f>
        <v>565.56396557592723</v>
      </c>
      <c r="G67">
        <f>Faktor!$C68*Faktor!M$5</f>
        <v>2760.7672085842919</v>
      </c>
      <c r="H67">
        <f>Faktor!$C68*Faktor!N$5</f>
        <v>602.2888984055329</v>
      </c>
      <c r="I67">
        <f>Faktor!$C68*Faktor!O$5</f>
        <v>3656.1447644751297</v>
      </c>
      <c r="J67">
        <f>Faktor!$C68*Faktor!P$5</f>
        <v>1197.9436153966856</v>
      </c>
      <c r="K67">
        <f>Faktor!$C68*Faktor!Q$5</f>
        <v>1197.9436153966856</v>
      </c>
      <c r="L67">
        <f>Faktor!$C68*Faktor!R$5</f>
        <v>2859.5691246484566</v>
      </c>
      <c r="M67">
        <f>Faktor!$C68*Faktor!S$5</f>
        <v>3656.1447644751297</v>
      </c>
      <c r="N67">
        <f>Faktor!$C68*Faktor!T$5</f>
        <v>643.27866214438325</v>
      </c>
      <c r="O67">
        <f>Faktor!$C68*Faktor!U$5</f>
        <v>4062.7253111564414</v>
      </c>
      <c r="P67">
        <f>Faktor!$C68*Faktor!V$5</f>
        <v>1673.235326726937</v>
      </c>
      <c r="Q67">
        <f>Faktor!$C68*Faktor!W$5</f>
        <v>2859.5691246484566</v>
      </c>
      <c r="R67">
        <f>Faktor!$C68*Faktor!X$5</f>
        <v>2859.5691246484566</v>
      </c>
      <c r="S67">
        <f>Faktor!$C68*Faktor!Y$5</f>
        <v>2859.5691246484566</v>
      </c>
      <c r="T67">
        <f>Faktor!$C68*Faktor!Z$5</f>
        <v>1292.954570652633</v>
      </c>
      <c r="U67">
        <f>Faktor!$C68*Faktor!AA$5</f>
        <v>3656.1447644751297</v>
      </c>
      <c r="V67">
        <f>Faktor!$C68*Faktor!AB$5</f>
        <v>3656.1447644751297</v>
      </c>
      <c r="W67">
        <f>Faktor!$C68*Faktor!AC$5</f>
        <v>2760.7672085842919</v>
      </c>
      <c r="X67">
        <f>Faktor!$C68*Faktor!AD$5</f>
        <v>1864.2049774408865</v>
      </c>
      <c r="Y67">
        <f>Faktor!$C68*Faktor!AE$5</f>
        <v>1197.9436153966856</v>
      </c>
      <c r="Z67">
        <f>Faktor!$C68*Faktor!AF$5</f>
        <v>1197.9436153966856</v>
      </c>
      <c r="AA67">
        <f>Faktor!$C68*Faktor!AG$5</f>
        <v>4062.7253111564414</v>
      </c>
      <c r="AB67">
        <f>Faktor!$C68*Faktor!AH$5</f>
        <v>3656.1447644751297</v>
      </c>
      <c r="AC67">
        <f>Faktor!$C68*Faktor!AI$5</f>
        <v>1292.954570652633</v>
      </c>
      <c r="AD67">
        <f>Faktor!$C68*Faktor!AJ$5</f>
        <v>2760.7672085842919</v>
      </c>
      <c r="AE67">
        <f>Faktor!$C68*Faktor!AK$5</f>
        <v>1673.235326726937</v>
      </c>
      <c r="AF67">
        <f>Faktor!$C68*Faktor!AL$5</f>
        <v>3656.1447644751297</v>
      </c>
      <c r="AG67">
        <f>Faktor!$C68*Faktor!AM$5</f>
        <v>592.5745613344759</v>
      </c>
      <c r="AH67">
        <f>Faktor!$C68*Faktor!AN$5</f>
        <v>1673.235326726937</v>
      </c>
      <c r="AI67">
        <f>Faktor!$C68*Faktor!AO$5</f>
        <v>1864.2049774408865</v>
      </c>
      <c r="AJ67">
        <f>Faktor!$C68*Faktor!AP$5</f>
        <v>992.99479670243454</v>
      </c>
      <c r="AK67">
        <f>Faktor!$C68*Faktor!AQ$5</f>
        <v>602.2888984055329</v>
      </c>
      <c r="AL67">
        <f>Faktor!$C68*Faktor!AR$5</f>
        <v>3656.1447644751297</v>
      </c>
      <c r="AM67">
        <f>Faktor!$C68*Faktor!AS$5</f>
        <v>1026.6395738753636</v>
      </c>
      <c r="AN67">
        <f>Faktor!$C68*Faktor!AT$5</f>
        <v>3656.1447644751297</v>
      </c>
      <c r="AO67">
        <f>Faktor!$C68*Faktor!AU$5</f>
        <v>3656.1447644751297</v>
      </c>
      <c r="AP67">
        <f>Faktor!$C68*Faktor!AV$5</f>
        <v>3656.1447644751297</v>
      </c>
      <c r="AQ67">
        <f>Faktor!$C68*Faktor!AW$5</f>
        <v>4062.7253111564414</v>
      </c>
      <c r="AR67">
        <f>Faktor!$C68*Faktor!AX$5</f>
        <v>1854.4906403698296</v>
      </c>
      <c r="AS67">
        <f>Faktor!$C68*Faktor!AY$5</f>
        <v>1026.6395738753636</v>
      </c>
      <c r="AT67">
        <f>Faktor!$C68*Faktor!AZ$5</f>
        <v>602.2888984055329</v>
      </c>
      <c r="AU67">
        <f>Faktor!$C68*Faktor!BA$5</f>
        <v>2796.5444012118433</v>
      </c>
      <c r="AV67">
        <f>Faktor!$C68*Faktor!BB$5</f>
        <v>1785.068670569349</v>
      </c>
      <c r="AW67">
        <f>Faktor!$C68*Faktor!BC$5</f>
        <v>2061.0980044176754</v>
      </c>
      <c r="AX67">
        <f>Faktor!$C68*Faktor!BD$5</f>
        <v>1292.954570652633</v>
      </c>
      <c r="AY67">
        <f>Faktor!$C68*Faktor!BE$5</f>
        <v>1292.954570652633</v>
      </c>
      <c r="AZ67">
        <f>Faktor!$C68*Faktor!BF$5</f>
        <v>1292.954570652633</v>
      </c>
      <c r="BA67">
        <f>Faktor!$C68*Faktor!BG$5</f>
        <v>2859.5691246484566</v>
      </c>
      <c r="BB67">
        <f>Faktor!$C68*Faktor!BH$5</f>
        <v>4062.7253111564414</v>
      </c>
      <c r="BC67">
        <f>Faktor!$C68*Faktor!BI$5</f>
        <v>1292.954570652633</v>
      </c>
      <c r="BD67">
        <f>Faktor!$C68*Faktor!BJ$5</f>
        <v>2389.9638545305315</v>
      </c>
      <c r="BE67">
        <f>Faktor!$C68*Faktor!BK$5</f>
        <v>2859.5691246484566</v>
      </c>
      <c r="BF67">
        <f>Faktor!$C68*Faktor!BL$5</f>
        <v>1702.6152729906216</v>
      </c>
      <c r="BG67">
        <f>Faktor!$C68*Faktor!BM$5</f>
        <v>2760.7672085842919</v>
      </c>
      <c r="BH67">
        <f>Faktor!$C68*Faktor!BN$5</f>
        <v>1026.6395738753636</v>
      </c>
      <c r="BI67">
        <f>Faktor!$C68*Faktor!BO$5</f>
        <v>1785.068670569349</v>
      </c>
      <c r="BJ67">
        <f>Faktor!$C68*Faktor!BP$5</f>
        <v>3656.1447644751297</v>
      </c>
      <c r="BK67">
        <f>Faktor!$C68*Faktor!BQ$5</f>
        <v>602.2888984055329</v>
      </c>
      <c r="BL67">
        <f>Faktor!$C68*Faktor!BR$5</f>
        <v>1854.4906403698296</v>
      </c>
      <c r="BM67">
        <f>Faktor!$C68*Faktor!BS$5</f>
        <v>3146.9713409214355</v>
      </c>
      <c r="BN67">
        <f>Faktor!$C68*Faktor!BT$5</f>
        <v>3656.1447644751297</v>
      </c>
      <c r="BO67">
        <f>Faktor!$C68*Faktor!BU$5</f>
        <v>3656.1447644751297</v>
      </c>
      <c r="BP67">
        <f>Faktor!$C68*Faktor!BV$5</f>
        <v>4062.7253111564414</v>
      </c>
      <c r="BQ67">
        <f>Faktor!$C68*Faktor!BW$5</f>
        <v>565.56396557592723</v>
      </c>
      <c r="BR67">
        <f>Faktor!$C68*Faktor!BX$5</f>
        <v>2859.5691246484566</v>
      </c>
      <c r="BS67">
        <f>Faktor!$C68*Faktor!BY$5</f>
        <v>565.56396557592723</v>
      </c>
      <c r="BT67">
        <f>Faktor!$C68*Faktor!BZ$5</f>
        <v>1854.2537053193157</v>
      </c>
      <c r="BU67">
        <f>Faktor!$C68*Faktor!CA$5</f>
        <v>1202.9192514574709</v>
      </c>
      <c r="BV67">
        <f>Faktor!$C68*Faktor!CB$5</f>
        <v>1702.6152729906216</v>
      </c>
      <c r="BW67">
        <f>Faktor!$C68*Faktor!CC$5</f>
        <v>1660.9147041002304</v>
      </c>
      <c r="BX67">
        <f>Faktor!$C68*Faktor!CD$5</f>
        <v>807.00078204927036</v>
      </c>
      <c r="BY67">
        <f>Faktor!$C68*Faktor!CE$5</f>
        <v>643.27866214438325</v>
      </c>
      <c r="BZ67">
        <f>Faktor!$C68*Faktor!CF$5</f>
        <v>2325.2805857403227</v>
      </c>
      <c r="CA67">
        <f>Faktor!$C68*Faktor!CG$5</f>
        <v>3656.1447644751297</v>
      </c>
      <c r="CB67">
        <f>Faktor!$C68*Faktor!CH$5</f>
        <v>2389.9638545305315</v>
      </c>
      <c r="CC67">
        <f>Faktor!$C68*Faktor!CI$5</f>
        <v>1660.9147041002304</v>
      </c>
      <c r="CD67">
        <f>Faktor!$C68*Faktor!CJ$5</f>
        <v>1673.235326726937</v>
      </c>
      <c r="CE67">
        <f>Faktor!$C68*Faktor!CK$5</f>
        <v>1197.9436153966856</v>
      </c>
      <c r="CF67">
        <f>Faktor!$C68*Faktor!CL$5</f>
        <v>865.997609627153</v>
      </c>
      <c r="CG67">
        <f>Faktor!$C68*Faktor!CM$5</f>
        <v>3656.1447644751297</v>
      </c>
      <c r="CH67">
        <f>Faktor!$C68*Faktor!CN$5</f>
        <v>1026.6395738753636</v>
      </c>
      <c r="CI67">
        <f>Faktor!$C68*Faktor!CO$5</f>
        <v>1197.9436153966856</v>
      </c>
      <c r="CJ67">
        <f>Faktor!$C68*Faktor!CP$5</f>
        <v>1292.954570652633</v>
      </c>
      <c r="CK67">
        <f>Faktor!$C68*Faktor!CQ$5</f>
        <v>602.2888984055329</v>
      </c>
      <c r="CL67">
        <f>Faktor!$C68*Faktor!CR$5</f>
        <v>1675.6046772320728</v>
      </c>
      <c r="CM67">
        <f>Faktor!$C68*Faktor!CS$5</f>
        <v>2796.5444012118433</v>
      </c>
      <c r="CN67">
        <f>Faktor!$C68*Faktor!CT$5</f>
        <v>4062.7253111564414</v>
      </c>
      <c r="CO67">
        <f>Faktor!$C68*Faktor!CU$5</f>
        <v>1854.2537053193157</v>
      </c>
      <c r="CP67">
        <f>Faktor!$C68*Faktor!CV$5</f>
        <v>1673.235326726937</v>
      </c>
      <c r="CQ67">
        <f>Faktor!$C68*Faktor!CW$5</f>
        <v>1673.235326726937</v>
      </c>
      <c r="CR67">
        <f>Faktor!$C68*Faktor!CX$5</f>
        <v>3656.1447644751297</v>
      </c>
      <c r="CS67">
        <f>Faktor!$C68*Faktor!CY$5</f>
        <v>3656.1447644751297</v>
      </c>
      <c r="CT67">
        <f>Faktor!$C68*Faktor!CZ$5</f>
        <v>4062.7253111564414</v>
      </c>
      <c r="CU67">
        <f>Faktor!$C68*Faktor!DA$5</f>
        <v>1196.5220050936041</v>
      </c>
      <c r="CV67">
        <f>Faktor!$C68*Faktor!DB$5</f>
        <v>2859.5691246484566</v>
      </c>
      <c r="CW67">
        <f>Faktor!$C68*Faktor!DC$5</f>
        <v>1292.954570652633</v>
      </c>
      <c r="CX67">
        <f>Faktor!$C68*Faktor!DD$5</f>
        <v>4062.7253111564414</v>
      </c>
      <c r="CY67">
        <f>Faktor!$C68*Faktor!DE$5</f>
        <v>1785.068670569349</v>
      </c>
      <c r="CZ67">
        <f>Faktor!$C68*Faktor!DF$5</f>
        <v>1702.6152729906216</v>
      </c>
      <c r="DA67">
        <f>Faktor!$C68*Faktor!DG$5</f>
        <v>1475.6314945986071</v>
      </c>
      <c r="DB67">
        <f>Faktor!$C68*Faktor!DH$5</f>
        <v>643.27866214438325</v>
      </c>
      <c r="DC67">
        <f>Faktor!$C68*Faktor!DI$5</f>
        <v>1785.068670569349</v>
      </c>
      <c r="DD67">
        <f>Faktor!$C68*Faktor!DJ$5</f>
        <v>1864.2049774408865</v>
      </c>
      <c r="DE67">
        <f>Faktor!$C68*Faktor!DK$5</f>
        <v>3656.1447644751297</v>
      </c>
      <c r="DF67">
        <f>Faktor!$C68*Faktor!DL$5</f>
        <v>1197.9436153966856</v>
      </c>
      <c r="DG67">
        <f>Faktor!$C68*Faktor!DM$5</f>
        <v>1292.954570652633</v>
      </c>
    </row>
    <row r="68" spans="1:111" x14ac:dyDescent="0.25">
      <c r="A68" s="1">
        <v>0.6875</v>
      </c>
      <c r="B68">
        <f>Faktor!$C69*Faktor!H$5</f>
        <v>635.88246607683857</v>
      </c>
      <c r="C68">
        <f>Faktor!$C69*Faktor!I$5</f>
        <v>1661.8480414247606</v>
      </c>
      <c r="D68">
        <f>Faktor!$C69*Faktor!J$5</f>
        <v>3626.1279874470424</v>
      </c>
      <c r="E68">
        <f>Faktor!$C69*Faktor!K$5</f>
        <v>2738.1014392931716</v>
      </c>
      <c r="F68">
        <f>Faktor!$C69*Faktor!L$5</f>
        <v>560.92071194582911</v>
      </c>
      <c r="G68">
        <f>Faktor!$C69*Faktor!M$5</f>
        <v>2738.1014392931716</v>
      </c>
      <c r="H68">
        <f>Faktor!$C69*Faktor!N$5</f>
        <v>597.34413479945442</v>
      </c>
      <c r="I68">
        <f>Faktor!$C69*Faktor!O$5</f>
        <v>3626.1279874470424</v>
      </c>
      <c r="J68">
        <f>Faktor!$C69*Faktor!P$5</f>
        <v>1188.1085545027702</v>
      </c>
      <c r="K68">
        <f>Faktor!$C69*Faktor!Q$5</f>
        <v>1188.1085545027702</v>
      </c>
      <c r="L68">
        <f>Faktor!$C69*Faktor!R$5</f>
        <v>2836.0921962606672</v>
      </c>
      <c r="M68">
        <f>Faktor!$C69*Faktor!S$5</f>
        <v>3626.1279874470424</v>
      </c>
      <c r="N68">
        <f>Faktor!$C69*Faktor!T$5</f>
        <v>637.99737450059752</v>
      </c>
      <c r="O68">
        <f>Faktor!$C69*Faktor!U$5</f>
        <v>4029.3705269104034</v>
      </c>
      <c r="P68">
        <f>Faktor!$C69*Faktor!V$5</f>
        <v>1659.4981431761398</v>
      </c>
      <c r="Q68">
        <f>Faktor!$C69*Faktor!W$5</f>
        <v>2836.0921962606672</v>
      </c>
      <c r="R68">
        <f>Faktor!$C69*Faktor!X$5</f>
        <v>2836.0921962606672</v>
      </c>
      <c r="S68">
        <f>Faktor!$C69*Faktor!Y$5</f>
        <v>2836.0921962606672</v>
      </c>
      <c r="T68">
        <f>Faktor!$C69*Faktor!Z$5</f>
        <v>1282.3394742724715</v>
      </c>
      <c r="U68">
        <f>Faktor!$C69*Faktor!AA$5</f>
        <v>3626.1279874470424</v>
      </c>
      <c r="V68">
        <f>Faktor!$C69*Faktor!AB$5</f>
        <v>3626.1279874470424</v>
      </c>
      <c r="W68">
        <f>Faktor!$C69*Faktor!AC$5</f>
        <v>2738.1014392931716</v>
      </c>
      <c r="X68">
        <f>Faktor!$C69*Faktor!AD$5</f>
        <v>1848.8999420149912</v>
      </c>
      <c r="Y68">
        <f>Faktor!$C69*Faktor!AE$5</f>
        <v>1188.1085545027702</v>
      </c>
      <c r="Z68">
        <f>Faktor!$C69*Faktor!AF$5</f>
        <v>1188.1085545027702</v>
      </c>
      <c r="AA68">
        <f>Faktor!$C69*Faktor!AG$5</f>
        <v>4029.3705269104034</v>
      </c>
      <c r="AB68">
        <f>Faktor!$C69*Faktor!AH$5</f>
        <v>3626.1279874470424</v>
      </c>
      <c r="AC68">
        <f>Faktor!$C69*Faktor!AI$5</f>
        <v>1282.3394742724715</v>
      </c>
      <c r="AD68">
        <f>Faktor!$C69*Faktor!AJ$5</f>
        <v>2738.1014392931716</v>
      </c>
      <c r="AE68">
        <f>Faktor!$C69*Faktor!AK$5</f>
        <v>1659.4981431761398</v>
      </c>
      <c r="AF68">
        <f>Faktor!$C69*Faktor!AL$5</f>
        <v>3626.1279874470424</v>
      </c>
      <c r="AG68">
        <f>Faktor!$C69*Faktor!AM$5</f>
        <v>587.70955198010836</v>
      </c>
      <c r="AH68">
        <f>Faktor!$C69*Faktor!AN$5</f>
        <v>1659.4981431761398</v>
      </c>
      <c r="AI68">
        <f>Faktor!$C69*Faktor!AO$5</f>
        <v>1848.8999420149912</v>
      </c>
      <c r="AJ68">
        <f>Faktor!$C69*Faktor!AP$5</f>
        <v>984.84235599705482</v>
      </c>
      <c r="AK68">
        <f>Faktor!$C69*Faktor!AQ$5</f>
        <v>597.34413479945442</v>
      </c>
      <c r="AL68">
        <f>Faktor!$C69*Faktor!AR$5</f>
        <v>3626.1279874470424</v>
      </c>
      <c r="AM68">
        <f>Faktor!$C69*Faktor!AS$5</f>
        <v>1018.2109111274729</v>
      </c>
      <c r="AN68">
        <f>Faktor!$C69*Faktor!AT$5</f>
        <v>3626.1279874470424</v>
      </c>
      <c r="AO68">
        <f>Faktor!$C69*Faktor!AU$5</f>
        <v>3626.1279874470424</v>
      </c>
      <c r="AP68">
        <f>Faktor!$C69*Faktor!AV$5</f>
        <v>3626.1279874470424</v>
      </c>
      <c r="AQ68">
        <f>Faktor!$C69*Faktor!AW$5</f>
        <v>4029.3705269104034</v>
      </c>
      <c r="AR68">
        <f>Faktor!$C69*Faktor!AX$5</f>
        <v>1839.265359195645</v>
      </c>
      <c r="AS68">
        <f>Faktor!$C69*Faktor!AY$5</f>
        <v>1018.2109111274729</v>
      </c>
      <c r="AT68">
        <f>Faktor!$C69*Faktor!AZ$5</f>
        <v>597.34413479945442</v>
      </c>
      <c r="AU68">
        <f>Faktor!$C69*Faktor!BA$5</f>
        <v>2773.5849028473485</v>
      </c>
      <c r="AV68">
        <f>Faktor!$C69*Faktor!BB$5</f>
        <v>1770.4133405110501</v>
      </c>
      <c r="AW68">
        <f>Faktor!$C69*Faktor!BC$5</f>
        <v>2044.176486475395</v>
      </c>
      <c r="AX68">
        <f>Faktor!$C69*Faktor!BD$5</f>
        <v>1282.3394742724715</v>
      </c>
      <c r="AY68">
        <f>Faktor!$C69*Faktor!BE$5</f>
        <v>1282.3394742724715</v>
      </c>
      <c r="AZ68">
        <f>Faktor!$C69*Faktor!BF$5</f>
        <v>1282.3394742724715</v>
      </c>
      <c r="BA68">
        <f>Faktor!$C69*Faktor!BG$5</f>
        <v>2836.0921962606672</v>
      </c>
      <c r="BB68">
        <f>Faktor!$C69*Faktor!BH$5</f>
        <v>4029.3705269104034</v>
      </c>
      <c r="BC68">
        <f>Faktor!$C69*Faktor!BI$5</f>
        <v>1282.3394742724715</v>
      </c>
      <c r="BD68">
        <f>Faktor!$C69*Faktor!BJ$5</f>
        <v>2370.3423633839875</v>
      </c>
      <c r="BE68">
        <f>Faktor!$C69*Faktor!BK$5</f>
        <v>2836.0921962606672</v>
      </c>
      <c r="BF68">
        <f>Faktor!$C69*Faktor!BL$5</f>
        <v>1688.6368814590401</v>
      </c>
      <c r="BG68">
        <f>Faktor!$C69*Faktor!BM$5</f>
        <v>2738.1014392931716</v>
      </c>
      <c r="BH68">
        <f>Faktor!$C69*Faktor!BN$5</f>
        <v>1018.2109111274729</v>
      </c>
      <c r="BI68">
        <f>Faktor!$C69*Faktor!BO$5</f>
        <v>1770.4133405110501</v>
      </c>
      <c r="BJ68">
        <f>Faktor!$C69*Faktor!BP$5</f>
        <v>3626.1279874470424</v>
      </c>
      <c r="BK68">
        <f>Faktor!$C69*Faktor!BQ$5</f>
        <v>597.34413479945442</v>
      </c>
      <c r="BL68">
        <f>Faktor!$C69*Faktor!BR$5</f>
        <v>1839.265359195645</v>
      </c>
      <c r="BM68">
        <f>Faktor!$C69*Faktor!BS$5</f>
        <v>3121.1348538183925</v>
      </c>
      <c r="BN68">
        <f>Faktor!$C69*Faktor!BT$5</f>
        <v>3626.1279874470424</v>
      </c>
      <c r="BO68">
        <f>Faktor!$C69*Faktor!BU$5</f>
        <v>3626.1279874470424</v>
      </c>
      <c r="BP68">
        <f>Faktor!$C69*Faktor!BV$5</f>
        <v>4029.3705269104034</v>
      </c>
      <c r="BQ68">
        <f>Faktor!$C69*Faktor!BW$5</f>
        <v>560.92071194582911</v>
      </c>
      <c r="BR68">
        <f>Faktor!$C69*Faktor!BX$5</f>
        <v>2836.0921962606672</v>
      </c>
      <c r="BS68">
        <f>Faktor!$C69*Faktor!BY$5</f>
        <v>560.92071194582911</v>
      </c>
      <c r="BT68">
        <f>Faktor!$C69*Faktor!BZ$5</f>
        <v>1839.0303693707829</v>
      </c>
      <c r="BU68">
        <f>Faktor!$C69*Faktor!CA$5</f>
        <v>1193.0433408248743</v>
      </c>
      <c r="BV68">
        <f>Faktor!$C69*Faktor!CB$5</f>
        <v>1688.6368814590401</v>
      </c>
      <c r="BW68">
        <f>Faktor!$C69*Faktor!CC$5</f>
        <v>1647.2786722833105</v>
      </c>
      <c r="BX68">
        <f>Faktor!$C69*Faktor!CD$5</f>
        <v>800.37534348030761</v>
      </c>
      <c r="BY68">
        <f>Faktor!$C69*Faktor!CE$5</f>
        <v>637.99737450059752</v>
      </c>
      <c r="BZ68">
        <f>Faktor!$C69*Faktor!CF$5</f>
        <v>2306.1901411966346</v>
      </c>
      <c r="CA68">
        <f>Faktor!$C69*Faktor!CG$5</f>
        <v>3626.1279874470424</v>
      </c>
      <c r="CB68">
        <f>Faktor!$C69*Faktor!CH$5</f>
        <v>2370.3423633839875</v>
      </c>
      <c r="CC68">
        <f>Faktor!$C69*Faktor!CI$5</f>
        <v>1647.2786722833105</v>
      </c>
      <c r="CD68">
        <f>Faktor!$C69*Faktor!CJ$5</f>
        <v>1659.4981431761398</v>
      </c>
      <c r="CE68">
        <f>Faktor!$C69*Faktor!CK$5</f>
        <v>1188.1085545027702</v>
      </c>
      <c r="CF68">
        <f>Faktor!$C69*Faktor!CL$5</f>
        <v>858.88780987097005</v>
      </c>
      <c r="CG68">
        <f>Faktor!$C69*Faktor!CM$5</f>
        <v>3626.1279874470424</v>
      </c>
      <c r="CH68">
        <f>Faktor!$C69*Faktor!CN$5</f>
        <v>1018.2109111274729</v>
      </c>
      <c r="CI68">
        <f>Faktor!$C69*Faktor!CO$5</f>
        <v>1188.1085545027702</v>
      </c>
      <c r="CJ68">
        <f>Faktor!$C69*Faktor!CP$5</f>
        <v>1282.3394742724715</v>
      </c>
      <c r="CK68">
        <f>Faktor!$C69*Faktor!CQ$5</f>
        <v>597.34413479945442</v>
      </c>
      <c r="CL68">
        <f>Faktor!$C69*Faktor!CR$5</f>
        <v>1661.8480414247606</v>
      </c>
      <c r="CM68">
        <f>Faktor!$C69*Faktor!CS$5</f>
        <v>2773.5849028473485</v>
      </c>
      <c r="CN68">
        <f>Faktor!$C69*Faktor!CT$5</f>
        <v>4029.3705269104034</v>
      </c>
      <c r="CO68">
        <f>Faktor!$C69*Faktor!CU$5</f>
        <v>1839.0303693707829</v>
      </c>
      <c r="CP68">
        <f>Faktor!$C69*Faktor!CV$5</f>
        <v>1659.4981431761398</v>
      </c>
      <c r="CQ68">
        <f>Faktor!$C69*Faktor!CW$5</f>
        <v>1659.4981431761398</v>
      </c>
      <c r="CR68">
        <f>Faktor!$C69*Faktor!CX$5</f>
        <v>3626.1279874470424</v>
      </c>
      <c r="CS68">
        <f>Faktor!$C69*Faktor!CY$5</f>
        <v>3626.1279874470424</v>
      </c>
      <c r="CT68">
        <f>Faktor!$C69*Faktor!CZ$5</f>
        <v>4029.3705269104034</v>
      </c>
      <c r="CU68">
        <f>Faktor!$C69*Faktor!DA$5</f>
        <v>1186.6986155535974</v>
      </c>
      <c r="CV68">
        <f>Faktor!$C69*Faktor!DB$5</f>
        <v>2836.0921962606672</v>
      </c>
      <c r="CW68">
        <f>Faktor!$C69*Faktor!DC$5</f>
        <v>1282.3394742724715</v>
      </c>
      <c r="CX68">
        <f>Faktor!$C69*Faktor!DD$5</f>
        <v>4029.3705269104034</v>
      </c>
      <c r="CY68">
        <f>Faktor!$C69*Faktor!DE$5</f>
        <v>1770.4133405110501</v>
      </c>
      <c r="CZ68">
        <f>Faktor!$C69*Faktor!DF$5</f>
        <v>1688.6368814590401</v>
      </c>
      <c r="DA68">
        <f>Faktor!$C69*Faktor!DG$5</f>
        <v>1463.5166292411495</v>
      </c>
      <c r="DB68">
        <f>Faktor!$C69*Faktor!DH$5</f>
        <v>637.99737450059752</v>
      </c>
      <c r="DC68">
        <f>Faktor!$C69*Faktor!DI$5</f>
        <v>1770.4133405110501</v>
      </c>
      <c r="DD68">
        <f>Faktor!$C69*Faktor!DJ$5</f>
        <v>1848.8999420149912</v>
      </c>
      <c r="DE68">
        <f>Faktor!$C69*Faktor!DK$5</f>
        <v>3626.1279874470424</v>
      </c>
      <c r="DF68">
        <f>Faktor!$C69*Faktor!DL$5</f>
        <v>1188.1085545027702</v>
      </c>
      <c r="DG68">
        <f>Faktor!$C69*Faktor!DM$5</f>
        <v>1282.3394742724715</v>
      </c>
    </row>
    <row r="69" spans="1:111" x14ac:dyDescent="0.25">
      <c r="A69" s="1">
        <v>0.69791666666666663</v>
      </c>
      <c r="B69">
        <f>Faktor!$C70*Faktor!H$5</f>
        <v>631.93648145421184</v>
      </c>
      <c r="C69">
        <f>Faktor!$C70*Faktor!I$5</f>
        <v>1651.5354016423453</v>
      </c>
      <c r="D69">
        <f>Faktor!$C70*Faktor!J$5</f>
        <v>3603.6259590982795</v>
      </c>
      <c r="E69">
        <f>Faktor!$C70*Faktor!K$5</f>
        <v>2721.1100820046104</v>
      </c>
      <c r="F69">
        <f>Faktor!$C70*Faktor!L$5</f>
        <v>557.43990437221123</v>
      </c>
      <c r="G69">
        <f>Faktor!$C70*Faktor!M$5</f>
        <v>2721.1100820046104</v>
      </c>
      <c r="H69">
        <f>Faktor!$C70*Faktor!N$5</f>
        <v>593.63730076001718</v>
      </c>
      <c r="I69">
        <f>Faktor!$C70*Faktor!O$5</f>
        <v>3603.6259590982795</v>
      </c>
      <c r="J69">
        <f>Faktor!$C70*Faktor!P$5</f>
        <v>1180.7357170112696</v>
      </c>
      <c r="K69">
        <f>Faktor!$C70*Faktor!Q$5</f>
        <v>1180.7357170112696</v>
      </c>
      <c r="L69">
        <f>Faktor!$C70*Faktor!R$5</f>
        <v>2818.4927548672886</v>
      </c>
      <c r="M69">
        <f>Faktor!$C70*Faktor!S$5</f>
        <v>3603.6259590982795</v>
      </c>
      <c r="N69">
        <f>Faktor!$C70*Faktor!T$5</f>
        <v>634.03826576060067</v>
      </c>
      <c r="O69">
        <f>Faktor!$C70*Faktor!U$5</f>
        <v>4004.3661668497307</v>
      </c>
      <c r="P69">
        <f>Faktor!$C70*Faktor!V$5</f>
        <v>1649.2000857463579</v>
      </c>
      <c r="Q69">
        <f>Faktor!$C70*Faktor!W$5</f>
        <v>2818.4927548672886</v>
      </c>
      <c r="R69">
        <f>Faktor!$C70*Faktor!X$5</f>
        <v>2818.4927548672886</v>
      </c>
      <c r="S69">
        <f>Faktor!$C70*Faktor!Y$5</f>
        <v>2818.4927548672886</v>
      </c>
      <c r="T69">
        <f>Faktor!$C70*Faktor!Z$5</f>
        <v>1274.3818844403675</v>
      </c>
      <c r="U69">
        <f>Faktor!$C70*Faktor!AA$5</f>
        <v>3603.6259590982795</v>
      </c>
      <c r="V69">
        <f>Faktor!$C70*Faktor!AB$5</f>
        <v>3603.6259590982795</v>
      </c>
      <c r="W69">
        <f>Faktor!$C70*Faktor!AC$5</f>
        <v>2721.1100820046104</v>
      </c>
      <c r="X69">
        <f>Faktor!$C70*Faktor!AD$5</f>
        <v>1837.4265469629486</v>
      </c>
      <c r="Y69">
        <f>Faktor!$C70*Faktor!AE$5</f>
        <v>1180.7357170112696</v>
      </c>
      <c r="Z69">
        <f>Faktor!$C70*Faktor!AF$5</f>
        <v>1180.7357170112696</v>
      </c>
      <c r="AA69">
        <f>Faktor!$C70*Faktor!AG$5</f>
        <v>4004.3661668497307</v>
      </c>
      <c r="AB69">
        <f>Faktor!$C70*Faktor!AH$5</f>
        <v>3603.6259590982795</v>
      </c>
      <c r="AC69">
        <f>Faktor!$C70*Faktor!AI$5</f>
        <v>1274.3818844403675</v>
      </c>
      <c r="AD69">
        <f>Faktor!$C70*Faktor!AJ$5</f>
        <v>2721.1100820046104</v>
      </c>
      <c r="AE69">
        <f>Faktor!$C70*Faktor!AK$5</f>
        <v>1649.2000857463579</v>
      </c>
      <c r="AF69">
        <f>Faktor!$C70*Faktor!AL$5</f>
        <v>3603.6259590982795</v>
      </c>
      <c r="AG69">
        <f>Faktor!$C70*Faktor!AM$5</f>
        <v>584.06250558646855</v>
      </c>
      <c r="AH69">
        <f>Faktor!$C70*Faktor!AN$5</f>
        <v>1649.2000857463579</v>
      </c>
      <c r="AI69">
        <f>Faktor!$C70*Faktor!AO$5</f>
        <v>1837.4265469629486</v>
      </c>
      <c r="AJ69">
        <f>Faktor!$C70*Faktor!AP$5</f>
        <v>978.7308920083525</v>
      </c>
      <c r="AK69">
        <f>Faktor!$C70*Faktor!AQ$5</f>
        <v>593.63730076001718</v>
      </c>
      <c r="AL69">
        <f>Faktor!$C70*Faktor!AR$5</f>
        <v>3603.6259590982795</v>
      </c>
      <c r="AM69">
        <f>Faktor!$C70*Faktor!AS$5</f>
        <v>1011.8923777313747</v>
      </c>
      <c r="AN69">
        <f>Faktor!$C70*Faktor!AT$5</f>
        <v>3603.6259590982795</v>
      </c>
      <c r="AO69">
        <f>Faktor!$C70*Faktor!AU$5</f>
        <v>3603.6259590982795</v>
      </c>
      <c r="AP69">
        <f>Faktor!$C70*Faktor!AV$5</f>
        <v>3603.6259590982795</v>
      </c>
      <c r="AQ69">
        <f>Faktor!$C70*Faktor!AW$5</f>
        <v>4004.3661668497307</v>
      </c>
      <c r="AR69">
        <f>Faktor!$C70*Faktor!AX$5</f>
        <v>1827.8517517893999</v>
      </c>
      <c r="AS69">
        <f>Faktor!$C70*Faktor!AY$5</f>
        <v>1011.8923777313747</v>
      </c>
      <c r="AT69">
        <f>Faktor!$C70*Faktor!AZ$5</f>
        <v>593.63730076001718</v>
      </c>
      <c r="AU69">
        <f>Faktor!$C70*Faktor!BA$5</f>
        <v>2756.3733520340215</v>
      </c>
      <c r="AV69">
        <f>Faktor!$C70*Faktor!BB$5</f>
        <v>1759.4269960369666</v>
      </c>
      <c r="AW69">
        <f>Faktor!$C70*Faktor!BC$5</f>
        <v>2031.491297919508</v>
      </c>
      <c r="AX69">
        <f>Faktor!$C70*Faktor!BD$5</f>
        <v>1274.3818844403675</v>
      </c>
      <c r="AY69">
        <f>Faktor!$C70*Faktor!BE$5</f>
        <v>1274.3818844403675</v>
      </c>
      <c r="AZ69">
        <f>Faktor!$C70*Faktor!BF$5</f>
        <v>1274.3818844403675</v>
      </c>
      <c r="BA69">
        <f>Faktor!$C70*Faktor!BG$5</f>
        <v>2818.4927548672886</v>
      </c>
      <c r="BB69">
        <f>Faktor!$C70*Faktor!BH$5</f>
        <v>4004.3661668497307</v>
      </c>
      <c r="BC69">
        <f>Faktor!$C70*Faktor!BI$5</f>
        <v>1274.3818844403675</v>
      </c>
      <c r="BD69">
        <f>Faktor!$C70*Faktor!BJ$5</f>
        <v>2355.6331442825699</v>
      </c>
      <c r="BE69">
        <f>Faktor!$C70*Faktor!BK$5</f>
        <v>2818.4927548672886</v>
      </c>
      <c r="BF69">
        <f>Faktor!$C70*Faktor!BL$5</f>
        <v>1678.1580028566025</v>
      </c>
      <c r="BG69">
        <f>Faktor!$C70*Faktor!BM$5</f>
        <v>2721.1100820046104</v>
      </c>
      <c r="BH69">
        <f>Faktor!$C70*Faktor!BN$5</f>
        <v>1011.8923777313747</v>
      </c>
      <c r="BI69">
        <f>Faktor!$C70*Faktor!BO$5</f>
        <v>1759.4269960369666</v>
      </c>
      <c r="BJ69">
        <f>Faktor!$C70*Faktor!BP$5</f>
        <v>3603.6259590982795</v>
      </c>
      <c r="BK69">
        <f>Faktor!$C70*Faktor!BQ$5</f>
        <v>593.63730076001718</v>
      </c>
      <c r="BL69">
        <f>Faktor!$C70*Faktor!BR$5</f>
        <v>1827.8517517893999</v>
      </c>
      <c r="BM69">
        <f>Faktor!$C70*Faktor!BS$5</f>
        <v>3101.7665730505701</v>
      </c>
      <c r="BN69">
        <f>Faktor!$C70*Faktor!BT$5</f>
        <v>3603.6259590982795</v>
      </c>
      <c r="BO69">
        <f>Faktor!$C70*Faktor!BU$5</f>
        <v>3603.6259590982795</v>
      </c>
      <c r="BP69">
        <f>Faktor!$C70*Faktor!BV$5</f>
        <v>4004.3661668497307</v>
      </c>
      <c r="BQ69">
        <f>Faktor!$C70*Faktor!BW$5</f>
        <v>557.43990437221123</v>
      </c>
      <c r="BR69">
        <f>Faktor!$C70*Faktor!BX$5</f>
        <v>2818.4927548672886</v>
      </c>
      <c r="BS69">
        <f>Faktor!$C70*Faktor!BY$5</f>
        <v>557.43990437221123</v>
      </c>
      <c r="BT69">
        <f>Faktor!$C70*Faktor!BZ$5</f>
        <v>1827.618220199801</v>
      </c>
      <c r="BU69">
        <f>Faktor!$C70*Faktor!CA$5</f>
        <v>1185.6398803928432</v>
      </c>
      <c r="BV69">
        <f>Faktor!$C70*Faktor!CB$5</f>
        <v>1678.1580028566025</v>
      </c>
      <c r="BW69">
        <f>Faktor!$C70*Faktor!CC$5</f>
        <v>1637.0564430872228</v>
      </c>
      <c r="BX69">
        <f>Faktor!$C70*Faktor!CD$5</f>
        <v>795.40859417333536</v>
      </c>
      <c r="BY69">
        <f>Faktor!$C70*Faktor!CE$5</f>
        <v>634.03826576060067</v>
      </c>
      <c r="BZ69">
        <f>Faktor!$C70*Faktor!CF$5</f>
        <v>2291.879020322112</v>
      </c>
      <c r="CA69">
        <f>Faktor!$C70*Faktor!CG$5</f>
        <v>3603.6259590982795</v>
      </c>
      <c r="CB69">
        <f>Faktor!$C70*Faktor!CH$5</f>
        <v>2355.6331442825699</v>
      </c>
      <c r="CC69">
        <f>Faktor!$C70*Faktor!CI$5</f>
        <v>1637.0564430872228</v>
      </c>
      <c r="CD69">
        <f>Faktor!$C70*Faktor!CJ$5</f>
        <v>1649.2000857463579</v>
      </c>
      <c r="CE69">
        <f>Faktor!$C70*Faktor!CK$5</f>
        <v>1180.7357170112696</v>
      </c>
      <c r="CF69">
        <f>Faktor!$C70*Faktor!CL$5</f>
        <v>853.55795998342364</v>
      </c>
      <c r="CG69">
        <f>Faktor!$C70*Faktor!CM$5</f>
        <v>3603.6259590982795</v>
      </c>
      <c r="CH69">
        <f>Faktor!$C70*Faktor!CN$5</f>
        <v>1011.8923777313747</v>
      </c>
      <c r="CI69">
        <f>Faktor!$C70*Faktor!CO$5</f>
        <v>1180.7357170112696</v>
      </c>
      <c r="CJ69">
        <f>Faktor!$C70*Faktor!CP$5</f>
        <v>1274.3818844403675</v>
      </c>
      <c r="CK69">
        <f>Faktor!$C70*Faktor!CQ$5</f>
        <v>593.63730076001718</v>
      </c>
      <c r="CL69">
        <f>Faktor!$C70*Faktor!CR$5</f>
        <v>1651.5354016423453</v>
      </c>
      <c r="CM69">
        <f>Faktor!$C70*Faktor!CS$5</f>
        <v>2756.3733520340215</v>
      </c>
      <c r="CN69">
        <f>Faktor!$C70*Faktor!CT$5</f>
        <v>4004.3661668497307</v>
      </c>
      <c r="CO69">
        <f>Faktor!$C70*Faktor!CU$5</f>
        <v>1827.618220199801</v>
      </c>
      <c r="CP69">
        <f>Faktor!$C70*Faktor!CV$5</f>
        <v>1649.2000857463579</v>
      </c>
      <c r="CQ69">
        <f>Faktor!$C70*Faktor!CW$5</f>
        <v>1649.2000857463579</v>
      </c>
      <c r="CR69">
        <f>Faktor!$C70*Faktor!CX$5</f>
        <v>3603.6259590982795</v>
      </c>
      <c r="CS69">
        <f>Faktor!$C70*Faktor!CY$5</f>
        <v>3603.6259590982795</v>
      </c>
      <c r="CT69">
        <f>Faktor!$C70*Faktor!CZ$5</f>
        <v>4004.3661668497307</v>
      </c>
      <c r="CU69">
        <f>Faktor!$C70*Faktor!DA$5</f>
        <v>1179.3345274736769</v>
      </c>
      <c r="CV69">
        <f>Faktor!$C70*Faktor!DB$5</f>
        <v>2818.4927548672886</v>
      </c>
      <c r="CW69">
        <f>Faktor!$C70*Faktor!DC$5</f>
        <v>1274.3818844403675</v>
      </c>
      <c r="CX69">
        <f>Faktor!$C70*Faktor!DD$5</f>
        <v>4004.3661668497307</v>
      </c>
      <c r="CY69">
        <f>Faktor!$C70*Faktor!DE$5</f>
        <v>1759.4269960369666</v>
      </c>
      <c r="CZ69">
        <f>Faktor!$C70*Faktor!DF$5</f>
        <v>1678.1580028566025</v>
      </c>
      <c r="DA69">
        <f>Faktor!$C70*Faktor!DG$5</f>
        <v>1454.434740021002</v>
      </c>
      <c r="DB69">
        <f>Faktor!$C70*Faktor!DH$5</f>
        <v>634.03826576060067</v>
      </c>
      <c r="DC69">
        <f>Faktor!$C70*Faktor!DI$5</f>
        <v>1759.4269960369666</v>
      </c>
      <c r="DD69">
        <f>Faktor!$C70*Faktor!DJ$5</f>
        <v>1837.4265469629486</v>
      </c>
      <c r="DE69">
        <f>Faktor!$C70*Faktor!DK$5</f>
        <v>3603.6259590982795</v>
      </c>
      <c r="DF69">
        <f>Faktor!$C70*Faktor!DL$5</f>
        <v>1180.7357170112696</v>
      </c>
      <c r="DG69">
        <f>Faktor!$C70*Faktor!DM$5</f>
        <v>1274.3818844403675</v>
      </c>
    </row>
    <row r="70" spans="1:111" x14ac:dyDescent="0.25">
      <c r="A70" s="1">
        <v>0.70833333333333337</v>
      </c>
      <c r="B70">
        <f>Faktor!$C71*Faktor!H$5</f>
        <v>631.49820323721463</v>
      </c>
      <c r="C70">
        <f>Faktor!$C71*Faktor!I$5</f>
        <v>1650.3899827396829</v>
      </c>
      <c r="D70">
        <f>Faktor!$C71*Faktor!J$5</f>
        <v>3601.126671897066</v>
      </c>
      <c r="E70">
        <f>Faktor!$C71*Faktor!K$5</f>
        <v>2719.2228618329732</v>
      </c>
      <c r="F70">
        <f>Faktor!$C71*Faktor!L$5</f>
        <v>557.05329309949423</v>
      </c>
      <c r="G70">
        <f>Faktor!$C71*Faktor!M$5</f>
        <v>2719.2228618329732</v>
      </c>
      <c r="H70">
        <f>Faktor!$C71*Faktor!N$5</f>
        <v>593.2255848592016</v>
      </c>
      <c r="I70">
        <f>Faktor!$C71*Faktor!O$5</f>
        <v>3601.126671897066</v>
      </c>
      <c r="J70">
        <f>Faktor!$C71*Faktor!P$5</f>
        <v>1179.9168202392304</v>
      </c>
      <c r="K70">
        <f>Faktor!$C71*Faktor!Q$5</f>
        <v>1179.9168202392304</v>
      </c>
      <c r="L70">
        <f>Faktor!$C71*Faktor!R$5</f>
        <v>2816.5379951477989</v>
      </c>
      <c r="M70">
        <f>Faktor!$C71*Faktor!S$5</f>
        <v>3601.126671897066</v>
      </c>
      <c r="N70">
        <f>Faktor!$C71*Faktor!T$5</f>
        <v>633.59852985552027</v>
      </c>
      <c r="O70">
        <f>Faktor!$C71*Faktor!U$5</f>
        <v>4001.5889471206651</v>
      </c>
      <c r="P70">
        <f>Faktor!$C71*Faktor!V$5</f>
        <v>1648.0562864971214</v>
      </c>
      <c r="Q70">
        <f>Faktor!$C71*Faktor!W$5</f>
        <v>2816.5379951477989</v>
      </c>
      <c r="R70">
        <f>Faktor!$C71*Faktor!X$5</f>
        <v>2816.5379951477989</v>
      </c>
      <c r="S70">
        <f>Faktor!$C71*Faktor!Y$5</f>
        <v>2816.5379951477989</v>
      </c>
      <c r="T70">
        <f>Faktor!$C71*Faktor!Z$5</f>
        <v>1273.4980395659572</v>
      </c>
      <c r="U70">
        <f>Faktor!$C71*Faktor!AA$5</f>
        <v>3601.126671897066</v>
      </c>
      <c r="V70">
        <f>Faktor!$C71*Faktor!AB$5</f>
        <v>3601.126671897066</v>
      </c>
      <c r="W70">
        <f>Faktor!$C71*Faktor!AC$5</f>
        <v>2719.2228618329732</v>
      </c>
      <c r="X70">
        <f>Faktor!$C71*Faktor!AD$5</f>
        <v>1836.1522036475997</v>
      </c>
      <c r="Y70">
        <f>Faktor!$C71*Faktor!AE$5</f>
        <v>1179.9168202392304</v>
      </c>
      <c r="Z70">
        <f>Faktor!$C71*Faktor!AF$5</f>
        <v>1179.9168202392304</v>
      </c>
      <c r="AA70">
        <f>Faktor!$C71*Faktor!AG$5</f>
        <v>4001.5889471206651</v>
      </c>
      <c r="AB70">
        <f>Faktor!$C71*Faktor!AH$5</f>
        <v>3601.126671897066</v>
      </c>
      <c r="AC70">
        <f>Faktor!$C71*Faktor!AI$5</f>
        <v>1273.4980395659572</v>
      </c>
      <c r="AD70">
        <f>Faktor!$C71*Faktor!AJ$5</f>
        <v>2719.2228618329732</v>
      </c>
      <c r="AE70">
        <f>Faktor!$C71*Faktor!AK$5</f>
        <v>1648.0562864971214</v>
      </c>
      <c r="AF70">
        <f>Faktor!$C71*Faktor!AL$5</f>
        <v>3601.126671897066</v>
      </c>
      <c r="AG70">
        <f>Faktor!$C71*Faktor!AM$5</f>
        <v>583.65743026469841</v>
      </c>
      <c r="AH70">
        <f>Faktor!$C71*Faktor!AN$5</f>
        <v>1648.0562864971214</v>
      </c>
      <c r="AI70">
        <f>Faktor!$C71*Faktor!AO$5</f>
        <v>1836.1522036475997</v>
      </c>
      <c r="AJ70">
        <f>Faktor!$C71*Faktor!AP$5</f>
        <v>978.05209525763735</v>
      </c>
      <c r="AK70">
        <f>Faktor!$C71*Faktor!AQ$5</f>
        <v>593.2255848592016</v>
      </c>
      <c r="AL70">
        <f>Faktor!$C71*Faktor!AR$5</f>
        <v>3601.126671897066</v>
      </c>
      <c r="AM70">
        <f>Faktor!$C71*Faktor!AS$5</f>
        <v>1011.1905819020145</v>
      </c>
      <c r="AN70">
        <f>Faktor!$C71*Faktor!AT$5</f>
        <v>3601.126671897066</v>
      </c>
      <c r="AO70">
        <f>Faktor!$C71*Faktor!AU$5</f>
        <v>3601.126671897066</v>
      </c>
      <c r="AP70">
        <f>Faktor!$C71*Faktor!AV$5</f>
        <v>3601.126671897066</v>
      </c>
      <c r="AQ70">
        <f>Faktor!$C71*Faktor!AW$5</f>
        <v>4001.5889471206651</v>
      </c>
      <c r="AR70">
        <f>Faktor!$C71*Faktor!AX$5</f>
        <v>1826.5840490530966</v>
      </c>
      <c r="AS70">
        <f>Faktor!$C71*Faktor!AY$5</f>
        <v>1011.1905819020145</v>
      </c>
      <c r="AT70">
        <f>Faktor!$C71*Faktor!AZ$5</f>
        <v>593.2255848592016</v>
      </c>
      <c r="AU70">
        <f>Faktor!$C71*Faktor!BA$5</f>
        <v>2754.4616750956557</v>
      </c>
      <c r="AV70">
        <f>Faktor!$C71*Faktor!BB$5</f>
        <v>1758.2067491460366</v>
      </c>
      <c r="AW70">
        <f>Faktor!$C71*Faktor!BC$5</f>
        <v>2030.0823614044828</v>
      </c>
      <c r="AX70">
        <f>Faktor!$C71*Faktor!BD$5</f>
        <v>1273.4980395659572</v>
      </c>
      <c r="AY70">
        <f>Faktor!$C71*Faktor!BE$5</f>
        <v>1273.4980395659572</v>
      </c>
      <c r="AZ70">
        <f>Faktor!$C71*Faktor!BF$5</f>
        <v>1273.4980395659572</v>
      </c>
      <c r="BA70">
        <f>Faktor!$C71*Faktor!BG$5</f>
        <v>2816.5379951477989</v>
      </c>
      <c r="BB70">
        <f>Faktor!$C71*Faktor!BH$5</f>
        <v>4001.5889471206651</v>
      </c>
      <c r="BC70">
        <f>Faktor!$C71*Faktor!BI$5</f>
        <v>1273.4980395659572</v>
      </c>
      <c r="BD70">
        <f>Faktor!$C71*Faktor!BJ$5</f>
        <v>2353.9993998720561</v>
      </c>
      <c r="BE70">
        <f>Faktor!$C71*Faktor!BK$5</f>
        <v>2816.5379951477989</v>
      </c>
      <c r="BF70">
        <f>Faktor!$C71*Faktor!BL$5</f>
        <v>1676.9941199048872</v>
      </c>
      <c r="BG70">
        <f>Faktor!$C71*Faktor!BM$5</f>
        <v>2719.2228618329732</v>
      </c>
      <c r="BH70">
        <f>Faktor!$C71*Faktor!BN$5</f>
        <v>1011.1905819020145</v>
      </c>
      <c r="BI70">
        <f>Faktor!$C71*Faktor!BO$5</f>
        <v>1758.2067491460366</v>
      </c>
      <c r="BJ70">
        <f>Faktor!$C71*Faktor!BP$5</f>
        <v>3601.126671897066</v>
      </c>
      <c r="BK70">
        <f>Faktor!$C71*Faktor!BQ$5</f>
        <v>593.2255848592016</v>
      </c>
      <c r="BL70">
        <f>Faktor!$C71*Faktor!BR$5</f>
        <v>1826.5840490530966</v>
      </c>
      <c r="BM70">
        <f>Faktor!$C71*Faktor!BS$5</f>
        <v>3099.6153493705415</v>
      </c>
      <c r="BN70">
        <f>Faktor!$C71*Faktor!BT$5</f>
        <v>3601.126671897066</v>
      </c>
      <c r="BO70">
        <f>Faktor!$C71*Faktor!BU$5</f>
        <v>3601.126671897066</v>
      </c>
      <c r="BP70">
        <f>Faktor!$C71*Faktor!BV$5</f>
        <v>4001.5889471206651</v>
      </c>
      <c r="BQ70">
        <f>Faktor!$C71*Faktor!BW$5</f>
        <v>557.05329309949423</v>
      </c>
      <c r="BR70">
        <f>Faktor!$C71*Faktor!BX$5</f>
        <v>2816.5379951477989</v>
      </c>
      <c r="BS70">
        <f>Faktor!$C71*Faktor!BY$5</f>
        <v>557.05329309949423</v>
      </c>
      <c r="BT70">
        <f>Faktor!$C71*Faktor!BZ$5</f>
        <v>1826.3506794288403</v>
      </c>
      <c r="BU70">
        <f>Faktor!$C71*Faktor!CA$5</f>
        <v>1184.8175823486101</v>
      </c>
      <c r="BV70">
        <f>Faktor!$C71*Faktor!CB$5</f>
        <v>1676.9941199048872</v>
      </c>
      <c r="BW70">
        <f>Faktor!$C71*Faktor!CC$5</f>
        <v>1635.9210660357999</v>
      </c>
      <c r="BX70">
        <f>Faktor!$C71*Faktor!CD$5</f>
        <v>794.85694021653853</v>
      </c>
      <c r="BY70">
        <f>Faktor!$C71*Faktor!CE$5</f>
        <v>633.59852985552027</v>
      </c>
      <c r="BZ70">
        <f>Faktor!$C71*Faktor!CF$5</f>
        <v>2290.2894924501197</v>
      </c>
      <c r="CA70">
        <f>Faktor!$C71*Faktor!CG$5</f>
        <v>3601.126671897066</v>
      </c>
      <c r="CB70">
        <f>Faktor!$C71*Faktor!CH$5</f>
        <v>2353.9993998720561</v>
      </c>
      <c r="CC70">
        <f>Faktor!$C71*Faktor!CI$5</f>
        <v>1635.9210660357999</v>
      </c>
      <c r="CD70">
        <f>Faktor!$C71*Faktor!CJ$5</f>
        <v>1648.0562864971214</v>
      </c>
      <c r="CE70">
        <f>Faktor!$C71*Faktor!CK$5</f>
        <v>1179.9168202392304</v>
      </c>
      <c r="CF70">
        <f>Faktor!$C71*Faktor!CL$5</f>
        <v>852.96597665632657</v>
      </c>
      <c r="CG70">
        <f>Faktor!$C71*Faktor!CM$5</f>
        <v>3601.126671897066</v>
      </c>
      <c r="CH70">
        <f>Faktor!$C71*Faktor!CN$5</f>
        <v>1011.1905819020145</v>
      </c>
      <c r="CI70">
        <f>Faktor!$C71*Faktor!CO$5</f>
        <v>1179.9168202392304</v>
      </c>
      <c r="CJ70">
        <f>Faktor!$C71*Faktor!CP$5</f>
        <v>1273.4980395659572</v>
      </c>
      <c r="CK70">
        <f>Faktor!$C71*Faktor!CQ$5</f>
        <v>593.2255848592016</v>
      </c>
      <c r="CL70">
        <f>Faktor!$C71*Faktor!CR$5</f>
        <v>1650.3899827396829</v>
      </c>
      <c r="CM70">
        <f>Faktor!$C71*Faktor!CS$5</f>
        <v>2754.4616750956557</v>
      </c>
      <c r="CN70">
        <f>Faktor!$C71*Faktor!CT$5</f>
        <v>4001.5889471206651</v>
      </c>
      <c r="CO70">
        <f>Faktor!$C71*Faktor!CU$5</f>
        <v>1826.3506794288403</v>
      </c>
      <c r="CP70">
        <f>Faktor!$C71*Faktor!CV$5</f>
        <v>1648.0562864971214</v>
      </c>
      <c r="CQ70">
        <f>Faktor!$C71*Faktor!CW$5</f>
        <v>1648.0562864971214</v>
      </c>
      <c r="CR70">
        <f>Faktor!$C71*Faktor!CX$5</f>
        <v>3601.126671897066</v>
      </c>
      <c r="CS70">
        <f>Faktor!$C71*Faktor!CY$5</f>
        <v>3601.126671897066</v>
      </c>
      <c r="CT70">
        <f>Faktor!$C71*Faktor!CZ$5</f>
        <v>4001.5889471206651</v>
      </c>
      <c r="CU70">
        <f>Faktor!$C71*Faktor!DA$5</f>
        <v>1178.5166024936932</v>
      </c>
      <c r="CV70">
        <f>Faktor!$C71*Faktor!DB$5</f>
        <v>2816.5379951477989</v>
      </c>
      <c r="CW70">
        <f>Faktor!$C71*Faktor!DC$5</f>
        <v>1273.4980395659572</v>
      </c>
      <c r="CX70">
        <f>Faktor!$C71*Faktor!DD$5</f>
        <v>4001.5889471206651</v>
      </c>
      <c r="CY70">
        <f>Faktor!$C71*Faktor!DE$5</f>
        <v>1758.2067491460366</v>
      </c>
      <c r="CZ70">
        <f>Faktor!$C71*Faktor!DF$5</f>
        <v>1676.9941199048872</v>
      </c>
      <c r="DA70">
        <f>Faktor!$C71*Faktor!DG$5</f>
        <v>1453.4260198674697</v>
      </c>
      <c r="DB70">
        <f>Faktor!$C71*Faktor!DH$5</f>
        <v>633.59852985552027</v>
      </c>
      <c r="DC70">
        <f>Faktor!$C71*Faktor!DI$5</f>
        <v>1758.2067491460366</v>
      </c>
      <c r="DD70">
        <f>Faktor!$C71*Faktor!DJ$5</f>
        <v>1836.1522036475997</v>
      </c>
      <c r="DE70">
        <f>Faktor!$C71*Faktor!DK$5</f>
        <v>3601.126671897066</v>
      </c>
      <c r="DF70">
        <f>Faktor!$C71*Faktor!DL$5</f>
        <v>1179.9168202392304</v>
      </c>
      <c r="DG70">
        <f>Faktor!$C71*Faktor!DM$5</f>
        <v>1273.4980395659572</v>
      </c>
    </row>
    <row r="71" spans="1:111" x14ac:dyDescent="0.25">
      <c r="A71" s="1">
        <v>0.71875</v>
      </c>
      <c r="B71">
        <f>Faktor!$C72*Faktor!H$5</f>
        <v>635.44418785984135</v>
      </c>
      <c r="C71">
        <f>Faktor!$C72*Faktor!I$5</f>
        <v>1660.7026225220984</v>
      </c>
      <c r="D71">
        <f>Faktor!$C72*Faktor!J$5</f>
        <v>3623.6287002458294</v>
      </c>
      <c r="E71">
        <f>Faktor!$C72*Faktor!K$5</f>
        <v>2736.2142191215344</v>
      </c>
      <c r="F71">
        <f>Faktor!$C72*Faktor!L$5</f>
        <v>560.53410067311211</v>
      </c>
      <c r="G71">
        <f>Faktor!$C72*Faktor!M$5</f>
        <v>2736.2142191215344</v>
      </c>
      <c r="H71">
        <f>Faktor!$C72*Faktor!N$5</f>
        <v>596.93241889863884</v>
      </c>
      <c r="I71">
        <f>Faktor!$C72*Faktor!O$5</f>
        <v>3623.6287002458294</v>
      </c>
      <c r="J71">
        <f>Faktor!$C72*Faktor!P$5</f>
        <v>1187.2896577307311</v>
      </c>
      <c r="K71">
        <f>Faktor!$C72*Faktor!Q$5</f>
        <v>1187.2896577307311</v>
      </c>
      <c r="L71">
        <f>Faktor!$C72*Faktor!R$5</f>
        <v>2834.1374365411775</v>
      </c>
      <c r="M71">
        <f>Faktor!$C72*Faktor!S$5</f>
        <v>3623.6287002458294</v>
      </c>
      <c r="N71">
        <f>Faktor!$C72*Faktor!T$5</f>
        <v>637.55763859551723</v>
      </c>
      <c r="O71">
        <f>Faktor!$C72*Faktor!U$5</f>
        <v>4026.5933071813379</v>
      </c>
      <c r="P71">
        <f>Faktor!$C72*Faktor!V$5</f>
        <v>1658.3543439269033</v>
      </c>
      <c r="Q71">
        <f>Faktor!$C72*Faktor!W$5</f>
        <v>2834.1374365411775</v>
      </c>
      <c r="R71">
        <f>Faktor!$C72*Faktor!X$5</f>
        <v>2834.1374365411775</v>
      </c>
      <c r="S71">
        <f>Faktor!$C72*Faktor!Y$5</f>
        <v>2834.1374365411775</v>
      </c>
      <c r="T71">
        <f>Faktor!$C72*Faktor!Z$5</f>
        <v>1281.4556293980615</v>
      </c>
      <c r="U71">
        <f>Faktor!$C72*Faktor!AA$5</f>
        <v>3623.6287002458294</v>
      </c>
      <c r="V71">
        <f>Faktor!$C72*Faktor!AB$5</f>
        <v>3623.6287002458294</v>
      </c>
      <c r="W71">
        <f>Faktor!$C72*Faktor!AC$5</f>
        <v>2736.2142191215344</v>
      </c>
      <c r="X71">
        <f>Faktor!$C72*Faktor!AD$5</f>
        <v>1847.6255986996423</v>
      </c>
      <c r="Y71">
        <f>Faktor!$C72*Faktor!AE$5</f>
        <v>1187.2896577307311</v>
      </c>
      <c r="Z71">
        <f>Faktor!$C72*Faktor!AF$5</f>
        <v>1187.2896577307311</v>
      </c>
      <c r="AA71">
        <f>Faktor!$C72*Faktor!AG$5</f>
        <v>4026.5933071813379</v>
      </c>
      <c r="AB71">
        <f>Faktor!$C72*Faktor!AH$5</f>
        <v>3623.6287002458294</v>
      </c>
      <c r="AC71">
        <f>Faktor!$C72*Faktor!AI$5</f>
        <v>1281.4556293980615</v>
      </c>
      <c r="AD71">
        <f>Faktor!$C72*Faktor!AJ$5</f>
        <v>2736.2142191215344</v>
      </c>
      <c r="AE71">
        <f>Faktor!$C72*Faktor!AK$5</f>
        <v>1658.3543439269033</v>
      </c>
      <c r="AF71">
        <f>Faktor!$C72*Faktor!AL$5</f>
        <v>3623.6287002458294</v>
      </c>
      <c r="AG71">
        <f>Faktor!$C72*Faktor!AM$5</f>
        <v>587.30447665833822</v>
      </c>
      <c r="AH71">
        <f>Faktor!$C72*Faktor!AN$5</f>
        <v>1658.3543439269033</v>
      </c>
      <c r="AI71">
        <f>Faktor!$C72*Faktor!AO$5</f>
        <v>1847.6255986996423</v>
      </c>
      <c r="AJ71">
        <f>Faktor!$C72*Faktor!AP$5</f>
        <v>984.16355924633967</v>
      </c>
      <c r="AK71">
        <f>Faktor!$C72*Faktor!AQ$5</f>
        <v>596.93241889863884</v>
      </c>
      <c r="AL71">
        <f>Faktor!$C72*Faktor!AR$5</f>
        <v>3623.6287002458294</v>
      </c>
      <c r="AM71">
        <f>Faktor!$C72*Faktor!AS$5</f>
        <v>1017.5091152981126</v>
      </c>
      <c r="AN71">
        <f>Faktor!$C72*Faktor!AT$5</f>
        <v>3623.6287002458294</v>
      </c>
      <c r="AO71">
        <f>Faktor!$C72*Faktor!AU$5</f>
        <v>3623.6287002458294</v>
      </c>
      <c r="AP71">
        <f>Faktor!$C72*Faktor!AV$5</f>
        <v>3623.6287002458294</v>
      </c>
      <c r="AQ71">
        <f>Faktor!$C72*Faktor!AW$5</f>
        <v>4026.5933071813379</v>
      </c>
      <c r="AR71">
        <f>Faktor!$C72*Faktor!AX$5</f>
        <v>1837.9976564593417</v>
      </c>
      <c r="AS71">
        <f>Faktor!$C72*Faktor!AY$5</f>
        <v>1017.5091152981126</v>
      </c>
      <c r="AT71">
        <f>Faktor!$C72*Faktor!AZ$5</f>
        <v>596.93241889863884</v>
      </c>
      <c r="AU71">
        <f>Faktor!$C72*Faktor!BA$5</f>
        <v>2771.6732259089831</v>
      </c>
      <c r="AV71">
        <f>Faktor!$C72*Faktor!BB$5</f>
        <v>1769.1930936201202</v>
      </c>
      <c r="AW71">
        <f>Faktor!$C72*Faktor!BC$5</f>
        <v>2042.7675499603697</v>
      </c>
      <c r="AX71">
        <f>Faktor!$C72*Faktor!BD$5</f>
        <v>1281.4556293980615</v>
      </c>
      <c r="AY71">
        <f>Faktor!$C72*Faktor!BE$5</f>
        <v>1281.4556293980615</v>
      </c>
      <c r="AZ71">
        <f>Faktor!$C72*Faktor!BF$5</f>
        <v>1281.4556293980615</v>
      </c>
      <c r="BA71">
        <f>Faktor!$C72*Faktor!BG$5</f>
        <v>2834.1374365411775</v>
      </c>
      <c r="BB71">
        <f>Faktor!$C72*Faktor!BH$5</f>
        <v>4026.5933071813379</v>
      </c>
      <c r="BC71">
        <f>Faktor!$C72*Faktor!BI$5</f>
        <v>1281.4556293980615</v>
      </c>
      <c r="BD71">
        <f>Faktor!$C72*Faktor!BJ$5</f>
        <v>2368.7086189734737</v>
      </c>
      <c r="BE71">
        <f>Faktor!$C72*Faktor!BK$5</f>
        <v>2834.1374365411775</v>
      </c>
      <c r="BF71">
        <f>Faktor!$C72*Faktor!BL$5</f>
        <v>1687.4729985073247</v>
      </c>
      <c r="BG71">
        <f>Faktor!$C72*Faktor!BM$5</f>
        <v>2736.2142191215344</v>
      </c>
      <c r="BH71">
        <f>Faktor!$C72*Faktor!BN$5</f>
        <v>1017.5091152981126</v>
      </c>
      <c r="BI71">
        <f>Faktor!$C72*Faktor!BO$5</f>
        <v>1769.1930936201202</v>
      </c>
      <c r="BJ71">
        <f>Faktor!$C72*Faktor!BP$5</f>
        <v>3623.6287002458294</v>
      </c>
      <c r="BK71">
        <f>Faktor!$C72*Faktor!BQ$5</f>
        <v>596.93241889863884</v>
      </c>
      <c r="BL71">
        <f>Faktor!$C72*Faktor!BR$5</f>
        <v>1837.9976564593417</v>
      </c>
      <c r="BM71">
        <f>Faktor!$C72*Faktor!BS$5</f>
        <v>3118.9836301383643</v>
      </c>
      <c r="BN71">
        <f>Faktor!$C72*Faktor!BT$5</f>
        <v>3623.6287002458294</v>
      </c>
      <c r="BO71">
        <f>Faktor!$C72*Faktor!BU$5</f>
        <v>3623.6287002458294</v>
      </c>
      <c r="BP71">
        <f>Faktor!$C72*Faktor!BV$5</f>
        <v>4026.5933071813379</v>
      </c>
      <c r="BQ71">
        <f>Faktor!$C72*Faktor!BW$5</f>
        <v>560.53410067311211</v>
      </c>
      <c r="BR71">
        <f>Faktor!$C72*Faktor!BX$5</f>
        <v>2834.1374365411775</v>
      </c>
      <c r="BS71">
        <f>Faktor!$C72*Faktor!BY$5</f>
        <v>560.53410067311211</v>
      </c>
      <c r="BT71">
        <f>Faktor!$C72*Faktor!BZ$5</f>
        <v>1837.7628285998221</v>
      </c>
      <c r="BU71">
        <f>Faktor!$C72*Faktor!CA$5</f>
        <v>1192.2210427806413</v>
      </c>
      <c r="BV71">
        <f>Faktor!$C72*Faktor!CB$5</f>
        <v>1687.4729985073247</v>
      </c>
      <c r="BW71">
        <f>Faktor!$C72*Faktor!CC$5</f>
        <v>1646.1432952318878</v>
      </c>
      <c r="BX71">
        <f>Faktor!$C72*Faktor!CD$5</f>
        <v>799.82368952351067</v>
      </c>
      <c r="BY71">
        <f>Faktor!$C72*Faktor!CE$5</f>
        <v>637.55763859551723</v>
      </c>
      <c r="BZ71">
        <f>Faktor!$C72*Faktor!CF$5</f>
        <v>2304.6006133246428</v>
      </c>
      <c r="CA71">
        <f>Faktor!$C72*Faktor!CG$5</f>
        <v>3623.6287002458294</v>
      </c>
      <c r="CB71">
        <f>Faktor!$C72*Faktor!CH$5</f>
        <v>2368.7086189734737</v>
      </c>
      <c r="CC71">
        <f>Faktor!$C72*Faktor!CI$5</f>
        <v>1646.1432952318878</v>
      </c>
      <c r="CD71">
        <f>Faktor!$C72*Faktor!CJ$5</f>
        <v>1658.3543439269033</v>
      </c>
      <c r="CE71">
        <f>Faktor!$C72*Faktor!CK$5</f>
        <v>1187.2896577307311</v>
      </c>
      <c r="CF71">
        <f>Faktor!$C72*Faktor!CL$5</f>
        <v>858.29582654387298</v>
      </c>
      <c r="CG71">
        <f>Faktor!$C72*Faktor!CM$5</f>
        <v>3623.6287002458294</v>
      </c>
      <c r="CH71">
        <f>Faktor!$C72*Faktor!CN$5</f>
        <v>1017.5091152981126</v>
      </c>
      <c r="CI71">
        <f>Faktor!$C72*Faktor!CO$5</f>
        <v>1187.2896577307311</v>
      </c>
      <c r="CJ71">
        <f>Faktor!$C72*Faktor!CP$5</f>
        <v>1281.4556293980615</v>
      </c>
      <c r="CK71">
        <f>Faktor!$C72*Faktor!CQ$5</f>
        <v>596.93241889863884</v>
      </c>
      <c r="CL71">
        <f>Faktor!$C72*Faktor!CR$5</f>
        <v>1660.7026225220984</v>
      </c>
      <c r="CM71">
        <f>Faktor!$C72*Faktor!CS$5</f>
        <v>2771.6732259089831</v>
      </c>
      <c r="CN71">
        <f>Faktor!$C72*Faktor!CT$5</f>
        <v>4026.5933071813379</v>
      </c>
      <c r="CO71">
        <f>Faktor!$C72*Faktor!CU$5</f>
        <v>1837.7628285998221</v>
      </c>
      <c r="CP71">
        <f>Faktor!$C72*Faktor!CV$5</f>
        <v>1658.3543439269033</v>
      </c>
      <c r="CQ71">
        <f>Faktor!$C72*Faktor!CW$5</f>
        <v>1658.3543439269033</v>
      </c>
      <c r="CR71">
        <f>Faktor!$C72*Faktor!CX$5</f>
        <v>3623.6287002458294</v>
      </c>
      <c r="CS71">
        <f>Faktor!$C72*Faktor!CY$5</f>
        <v>3623.6287002458294</v>
      </c>
      <c r="CT71">
        <f>Faktor!$C72*Faktor!CZ$5</f>
        <v>4026.5933071813379</v>
      </c>
      <c r="CU71">
        <f>Faktor!$C72*Faktor!DA$5</f>
        <v>1185.8806905736137</v>
      </c>
      <c r="CV71">
        <f>Faktor!$C72*Faktor!DB$5</f>
        <v>2834.1374365411775</v>
      </c>
      <c r="CW71">
        <f>Faktor!$C72*Faktor!DC$5</f>
        <v>1281.4556293980615</v>
      </c>
      <c r="CX71">
        <f>Faktor!$C72*Faktor!DD$5</f>
        <v>4026.5933071813379</v>
      </c>
      <c r="CY71">
        <f>Faktor!$C72*Faktor!DE$5</f>
        <v>1769.1930936201202</v>
      </c>
      <c r="CZ71">
        <f>Faktor!$C72*Faktor!DF$5</f>
        <v>1687.4729985073247</v>
      </c>
      <c r="DA71">
        <f>Faktor!$C72*Faktor!DG$5</f>
        <v>1462.5079090876172</v>
      </c>
      <c r="DB71">
        <f>Faktor!$C72*Faktor!DH$5</f>
        <v>637.55763859551723</v>
      </c>
      <c r="DC71">
        <f>Faktor!$C72*Faktor!DI$5</f>
        <v>1769.1930936201202</v>
      </c>
      <c r="DD71">
        <f>Faktor!$C72*Faktor!DJ$5</f>
        <v>1847.6255986996423</v>
      </c>
      <c r="DE71">
        <f>Faktor!$C72*Faktor!DK$5</f>
        <v>3623.6287002458294</v>
      </c>
      <c r="DF71">
        <f>Faktor!$C72*Faktor!DL$5</f>
        <v>1187.2896577307311</v>
      </c>
      <c r="DG71">
        <f>Faktor!$C72*Faktor!DM$5</f>
        <v>1281.4556293980615</v>
      </c>
    </row>
    <row r="72" spans="1:111" x14ac:dyDescent="0.25">
      <c r="A72" s="1">
        <v>0.72916666666666663</v>
      </c>
      <c r="B72">
        <f>Faktor!$C73*Faktor!H$5</f>
        <v>644.2156748783932</v>
      </c>
      <c r="C72">
        <f>Faktor!$C73*Faktor!I$5</f>
        <v>1683.6264792091636</v>
      </c>
      <c r="D72">
        <f>Faktor!$C73*Faktor!J$5</f>
        <v>3673.648218421466</v>
      </c>
      <c r="E72">
        <f>Faktor!$C73*Faktor!K$5</f>
        <v>2773.9841255295778</v>
      </c>
      <c r="F72">
        <f>Faktor!$C73*Faktor!L$5</f>
        <v>568.27155060411098</v>
      </c>
      <c r="G72">
        <f>Faktor!$C73*Faktor!M$5</f>
        <v>2773.9841255295778</v>
      </c>
      <c r="H72">
        <f>Faktor!$C73*Faktor!N$5</f>
        <v>605.1723006433391</v>
      </c>
      <c r="I72">
        <f>Faktor!$C73*Faktor!O$5</f>
        <v>3673.648218421466</v>
      </c>
      <c r="J72">
        <f>Faktor!$C73*Faktor!P$5</f>
        <v>1203.6786593441079</v>
      </c>
      <c r="K72">
        <f>Faktor!$C73*Faktor!Q$5</f>
        <v>1203.6786593441079</v>
      </c>
      <c r="L72">
        <f>Faktor!$C73*Faktor!R$5</f>
        <v>2873.2590466028555</v>
      </c>
      <c r="M72">
        <f>Faktor!$C73*Faktor!S$5</f>
        <v>3673.648218421466</v>
      </c>
      <c r="N72">
        <f>Faktor!$C73*Faktor!T$5</f>
        <v>646.35829907421942</v>
      </c>
      <c r="O72">
        <f>Faktor!$C73*Faktor!U$5</f>
        <v>4082.175231758983</v>
      </c>
      <c r="P72">
        <f>Faktor!$C73*Faktor!V$5</f>
        <v>1681.2457856582457</v>
      </c>
      <c r="Q72">
        <f>Faktor!$C73*Faktor!W$5</f>
        <v>2873.2590466028555</v>
      </c>
      <c r="R72">
        <f>Faktor!$C73*Faktor!X$5</f>
        <v>2873.2590466028555</v>
      </c>
      <c r="S72">
        <f>Faktor!$C73*Faktor!Y$5</f>
        <v>2873.2590466028555</v>
      </c>
      <c r="T72">
        <f>Faktor!$C73*Faktor!Z$5</f>
        <v>1299.1444707359171</v>
      </c>
      <c r="U72">
        <f>Faktor!$C73*Faktor!AA$5</f>
        <v>3673.648218421466</v>
      </c>
      <c r="V72">
        <f>Faktor!$C73*Faktor!AB$5</f>
        <v>3673.648218421466</v>
      </c>
      <c r="W72">
        <f>Faktor!$C73*Faktor!AC$5</f>
        <v>2773.9841255295778</v>
      </c>
      <c r="X72">
        <f>Faktor!$C73*Faktor!AD$5</f>
        <v>1873.1296858622311</v>
      </c>
      <c r="Y72">
        <f>Faktor!$C73*Faktor!AE$5</f>
        <v>1203.6786593441079</v>
      </c>
      <c r="Z72">
        <f>Faktor!$C73*Faktor!AF$5</f>
        <v>1203.6786593441079</v>
      </c>
      <c r="AA72">
        <f>Faktor!$C73*Faktor!AG$5</f>
        <v>4082.175231758983</v>
      </c>
      <c r="AB72">
        <f>Faktor!$C73*Faktor!AH$5</f>
        <v>3673.648218421466</v>
      </c>
      <c r="AC72">
        <f>Faktor!$C73*Faktor!AI$5</f>
        <v>1299.1444707359171</v>
      </c>
      <c r="AD72">
        <f>Faktor!$C73*Faktor!AJ$5</f>
        <v>2773.9841255295778</v>
      </c>
      <c r="AE72">
        <f>Faktor!$C73*Faktor!AK$5</f>
        <v>1681.2457856582457</v>
      </c>
      <c r="AF72">
        <f>Faktor!$C73*Faktor!AL$5</f>
        <v>3673.648218421466</v>
      </c>
      <c r="AG72">
        <f>Faktor!$C73*Faktor!AM$5</f>
        <v>595.41145708457555</v>
      </c>
      <c r="AH72">
        <f>Faktor!$C73*Faktor!AN$5</f>
        <v>1681.2457856582457</v>
      </c>
      <c r="AI72">
        <f>Faktor!$C73*Faktor!AO$5</f>
        <v>1873.1296858622311</v>
      </c>
      <c r="AJ72">
        <f>Faktor!$C73*Faktor!AP$5</f>
        <v>997.74866718970645</v>
      </c>
      <c r="AK72">
        <f>Faktor!$C73*Faktor!AQ$5</f>
        <v>605.1723006433391</v>
      </c>
      <c r="AL72">
        <f>Faktor!$C73*Faktor!AR$5</f>
        <v>3673.648218421466</v>
      </c>
      <c r="AM72">
        <f>Faktor!$C73*Faktor!AS$5</f>
        <v>1031.5545156127412</v>
      </c>
      <c r="AN72">
        <f>Faktor!$C73*Faktor!AT$5</f>
        <v>3673.648218421466</v>
      </c>
      <c r="AO72">
        <f>Faktor!$C73*Faktor!AU$5</f>
        <v>3673.648218421466</v>
      </c>
      <c r="AP72">
        <f>Faktor!$C73*Faktor!AV$5</f>
        <v>3673.648218421466</v>
      </c>
      <c r="AQ72">
        <f>Faktor!$C73*Faktor!AW$5</f>
        <v>4082.175231758983</v>
      </c>
      <c r="AR72">
        <f>Faktor!$C73*Faktor!AX$5</f>
        <v>1863.3688423034678</v>
      </c>
      <c r="AS72">
        <f>Faktor!$C73*Faktor!AY$5</f>
        <v>1031.5545156127412</v>
      </c>
      <c r="AT72">
        <f>Faktor!$C73*Faktor!AZ$5</f>
        <v>605.1723006433391</v>
      </c>
      <c r="AU72">
        <f>Faktor!$C73*Faktor!BA$5</f>
        <v>2809.9325981484385</v>
      </c>
      <c r="AV72">
        <f>Faktor!$C73*Faktor!BB$5</f>
        <v>1793.614521261572</v>
      </c>
      <c r="AW72">
        <f>Faktor!$C73*Faktor!BC$5</f>
        <v>2070.9653199435115</v>
      </c>
      <c r="AX72">
        <f>Faktor!$C73*Faktor!BD$5</f>
        <v>1299.1444707359171</v>
      </c>
      <c r="AY72">
        <f>Faktor!$C73*Faktor!BE$5</f>
        <v>1299.1444707359171</v>
      </c>
      <c r="AZ72">
        <f>Faktor!$C73*Faktor!BF$5</f>
        <v>1299.1444707359171</v>
      </c>
      <c r="BA72">
        <f>Faktor!$C73*Faktor!BG$5</f>
        <v>2873.2590466028555</v>
      </c>
      <c r="BB72">
        <f>Faktor!$C73*Faktor!BH$5</f>
        <v>4082.175231758983</v>
      </c>
      <c r="BC72">
        <f>Faktor!$C73*Faktor!BI$5</f>
        <v>1299.1444707359171</v>
      </c>
      <c r="BD72">
        <f>Faktor!$C73*Faktor!BJ$5</f>
        <v>2401.405584810921</v>
      </c>
      <c r="BE72">
        <f>Faktor!$C73*Faktor!BK$5</f>
        <v>2873.2590466028555</v>
      </c>
      <c r="BF72">
        <f>Faktor!$C73*Faktor!BL$5</f>
        <v>1710.7663856896281</v>
      </c>
      <c r="BG72">
        <f>Faktor!$C73*Faktor!BM$5</f>
        <v>2773.9841255295778</v>
      </c>
      <c r="BH72">
        <f>Faktor!$C73*Faktor!BN$5</f>
        <v>1031.5545156127412</v>
      </c>
      <c r="BI72">
        <f>Faktor!$C73*Faktor!BO$5</f>
        <v>1793.614521261572</v>
      </c>
      <c r="BJ72">
        <f>Faktor!$C73*Faktor!BP$5</f>
        <v>3673.648218421466</v>
      </c>
      <c r="BK72">
        <f>Faktor!$C73*Faktor!BQ$5</f>
        <v>605.1723006433391</v>
      </c>
      <c r="BL72">
        <f>Faktor!$C73*Faktor!BR$5</f>
        <v>1863.3688423034678</v>
      </c>
      <c r="BM72">
        <f>Faktor!$C73*Faktor!BS$5</f>
        <v>3162.0371743292012</v>
      </c>
      <c r="BN72">
        <f>Faktor!$C73*Faktor!BT$5</f>
        <v>3673.648218421466</v>
      </c>
      <c r="BO72">
        <f>Faktor!$C73*Faktor!BU$5</f>
        <v>3673.648218421466</v>
      </c>
      <c r="BP72">
        <f>Faktor!$C73*Faktor!BV$5</f>
        <v>4082.175231758983</v>
      </c>
      <c r="BQ72">
        <f>Faktor!$C73*Faktor!BW$5</f>
        <v>568.27155060411098</v>
      </c>
      <c r="BR72">
        <f>Faktor!$C73*Faktor!BX$5</f>
        <v>2873.2590466028555</v>
      </c>
      <c r="BS72">
        <f>Faktor!$C73*Faktor!BY$5</f>
        <v>568.27155060411098</v>
      </c>
      <c r="BT72">
        <f>Faktor!$C73*Faktor!BZ$5</f>
        <v>1863.1307729483758</v>
      </c>
      <c r="BU72">
        <f>Faktor!$C73*Faktor!CA$5</f>
        <v>1208.6781158010356</v>
      </c>
      <c r="BV72">
        <f>Faktor!$C73*Faktor!CB$5</f>
        <v>1710.7663856896281</v>
      </c>
      <c r="BW72">
        <f>Faktor!$C73*Faktor!CC$5</f>
        <v>1668.8661791934724</v>
      </c>
      <c r="BX72">
        <f>Faktor!$C73*Faktor!CD$5</f>
        <v>810.86422344264861</v>
      </c>
      <c r="BY72">
        <f>Faktor!$C73*Faktor!CE$5</f>
        <v>646.35829907421942</v>
      </c>
      <c r="BZ72">
        <f>Faktor!$C73*Faktor!CF$5</f>
        <v>2336.4126508708614</v>
      </c>
      <c r="CA72">
        <f>Faktor!$C73*Faktor!CG$5</f>
        <v>3673.648218421466</v>
      </c>
      <c r="CB72">
        <f>Faktor!$C73*Faktor!CH$5</f>
        <v>2401.405584810921</v>
      </c>
      <c r="CC72">
        <f>Faktor!$C73*Faktor!CI$5</f>
        <v>1668.8661791934724</v>
      </c>
      <c r="CD72">
        <f>Faktor!$C73*Faktor!CJ$5</f>
        <v>1681.2457856582457</v>
      </c>
      <c r="CE72">
        <f>Faktor!$C73*Faktor!CK$5</f>
        <v>1203.6786593441079</v>
      </c>
      <c r="CF72">
        <f>Faktor!$C73*Faktor!CL$5</f>
        <v>870.14349286050526</v>
      </c>
      <c r="CG72">
        <f>Faktor!$C73*Faktor!CM$5</f>
        <v>3673.648218421466</v>
      </c>
      <c r="CH72">
        <f>Faktor!$C73*Faktor!CN$5</f>
        <v>1031.5545156127412</v>
      </c>
      <c r="CI72">
        <f>Faktor!$C73*Faktor!CO$5</f>
        <v>1203.6786593441079</v>
      </c>
      <c r="CJ72">
        <f>Faktor!$C73*Faktor!CP$5</f>
        <v>1299.1444707359171</v>
      </c>
      <c r="CK72">
        <f>Faktor!$C73*Faktor!CQ$5</f>
        <v>605.1723006433391</v>
      </c>
      <c r="CL72">
        <f>Faktor!$C73*Faktor!CR$5</f>
        <v>1683.6264792091636</v>
      </c>
      <c r="CM72">
        <f>Faktor!$C73*Faktor!CS$5</f>
        <v>2809.9325981484385</v>
      </c>
      <c r="CN72">
        <f>Faktor!$C73*Faktor!CT$5</f>
        <v>4082.175231758983</v>
      </c>
      <c r="CO72">
        <f>Faktor!$C73*Faktor!CU$5</f>
        <v>1863.1307729483758</v>
      </c>
      <c r="CP72">
        <f>Faktor!$C73*Faktor!CV$5</f>
        <v>1681.2457856582457</v>
      </c>
      <c r="CQ72">
        <f>Faktor!$C73*Faktor!CW$5</f>
        <v>1681.2457856582457</v>
      </c>
      <c r="CR72">
        <f>Faktor!$C73*Faktor!CX$5</f>
        <v>3673.648218421466</v>
      </c>
      <c r="CS72">
        <f>Faktor!$C73*Faktor!CY$5</f>
        <v>3673.648218421466</v>
      </c>
      <c r="CT72">
        <f>Faktor!$C73*Faktor!CZ$5</f>
        <v>4082.175231758983</v>
      </c>
      <c r="CU72">
        <f>Faktor!$C73*Faktor!DA$5</f>
        <v>1202.250243213557</v>
      </c>
      <c r="CV72">
        <f>Faktor!$C73*Faktor!DB$5</f>
        <v>2873.2590466028555</v>
      </c>
      <c r="CW72">
        <f>Faktor!$C73*Faktor!DC$5</f>
        <v>1299.1444707359171</v>
      </c>
      <c r="CX72">
        <f>Faktor!$C73*Faktor!DD$5</f>
        <v>4082.175231758983</v>
      </c>
      <c r="CY72">
        <f>Faktor!$C73*Faktor!DE$5</f>
        <v>1793.614521261572</v>
      </c>
      <c r="CZ72">
        <f>Faktor!$C73*Faktor!DF$5</f>
        <v>1710.7663856896281</v>
      </c>
      <c r="DA72">
        <f>Faktor!$C73*Faktor!DG$5</f>
        <v>1482.6959435116901</v>
      </c>
      <c r="DB72">
        <f>Faktor!$C73*Faktor!DH$5</f>
        <v>646.35829907421942</v>
      </c>
      <c r="DC72">
        <f>Faktor!$C73*Faktor!DI$5</f>
        <v>1793.614521261572</v>
      </c>
      <c r="DD72">
        <f>Faktor!$C73*Faktor!DJ$5</f>
        <v>1873.1296858622311</v>
      </c>
      <c r="DE72">
        <f>Faktor!$C73*Faktor!DK$5</f>
        <v>3673.648218421466</v>
      </c>
      <c r="DF72">
        <f>Faktor!$C73*Faktor!DL$5</f>
        <v>1203.6786593441079</v>
      </c>
      <c r="DG72">
        <f>Faktor!$C73*Faktor!DM$5</f>
        <v>1299.1444707359171</v>
      </c>
    </row>
    <row r="73" spans="1:111" x14ac:dyDescent="0.25">
      <c r="A73" s="1">
        <v>0.73958333333333337</v>
      </c>
      <c r="B73">
        <f>Faktor!$C74*Faktor!H$5</f>
        <v>657.8097029535661</v>
      </c>
      <c r="C73">
        <f>Faktor!$C74*Faktor!I$5</f>
        <v>1719.1538134839686</v>
      </c>
      <c r="D73">
        <f>Faktor!$C74*Faktor!J$5</f>
        <v>3751.1683393482922</v>
      </c>
      <c r="E73">
        <f>Faktor!$C74*Faktor!K$5</f>
        <v>2832.5198295694572</v>
      </c>
      <c r="F73">
        <f>Faktor!$C74*Faktor!L$5</f>
        <v>580.26303065416187</v>
      </c>
      <c r="G73">
        <f>Faktor!$C74*Faktor!M$5</f>
        <v>2832.5198295694572</v>
      </c>
      <c r="H73">
        <f>Faktor!$C74*Faktor!N$5</f>
        <v>617.94244822910753</v>
      </c>
      <c r="I73">
        <f>Faktor!$C74*Faktor!O$5</f>
        <v>3751.1683393482922</v>
      </c>
      <c r="J73">
        <f>Faktor!$C74*Faktor!P$5</f>
        <v>1229.0782919930637</v>
      </c>
      <c r="K73">
        <f>Faktor!$C74*Faktor!Q$5</f>
        <v>1229.0782919930637</v>
      </c>
      <c r="L73">
        <f>Faktor!$C74*Faktor!R$5</f>
        <v>2933.8896174968918</v>
      </c>
      <c r="M73">
        <f>Faktor!$C74*Faktor!S$5</f>
        <v>3751.1683393482922</v>
      </c>
      <c r="N73">
        <f>Faktor!$C74*Faktor!T$5</f>
        <v>659.99754010307913</v>
      </c>
      <c r="O73">
        <f>Faktor!$C74*Faktor!U$5</f>
        <v>4168.3159558554316</v>
      </c>
      <c r="P73">
        <f>Faktor!$C74*Faktor!V$5</f>
        <v>1716.7228833178433</v>
      </c>
      <c r="Q73">
        <f>Faktor!$C74*Faktor!W$5</f>
        <v>2933.8896174968918</v>
      </c>
      <c r="R73">
        <f>Faktor!$C74*Faktor!X$5</f>
        <v>2933.8896174968918</v>
      </c>
      <c r="S73">
        <f>Faktor!$C74*Faktor!Y$5</f>
        <v>2933.8896174968918</v>
      </c>
      <c r="T73">
        <f>Faktor!$C74*Faktor!Z$5</f>
        <v>1326.558591654697</v>
      </c>
      <c r="U73">
        <f>Faktor!$C74*Faktor!AA$5</f>
        <v>3751.1683393482922</v>
      </c>
      <c r="V73">
        <f>Faktor!$C74*Faktor!AB$5</f>
        <v>3751.1683393482922</v>
      </c>
      <c r="W73">
        <f>Faktor!$C74*Faktor!AC$5</f>
        <v>2832.5198295694572</v>
      </c>
      <c r="X73">
        <f>Faktor!$C74*Faktor!AD$5</f>
        <v>1912.6558547075601</v>
      </c>
      <c r="Y73">
        <f>Faktor!$C74*Faktor!AE$5</f>
        <v>1229.0782919930637</v>
      </c>
      <c r="Z73">
        <f>Faktor!$C74*Faktor!AF$5</f>
        <v>1229.0782919930637</v>
      </c>
      <c r="AA73">
        <f>Faktor!$C74*Faktor!AG$5</f>
        <v>4168.3159558554316</v>
      </c>
      <c r="AB73">
        <f>Faktor!$C74*Faktor!AH$5</f>
        <v>3751.1683393482922</v>
      </c>
      <c r="AC73">
        <f>Faktor!$C74*Faktor!AI$5</f>
        <v>1326.558591654697</v>
      </c>
      <c r="AD73">
        <f>Faktor!$C74*Faktor!AJ$5</f>
        <v>2832.5198295694572</v>
      </c>
      <c r="AE73">
        <f>Faktor!$C74*Faktor!AK$5</f>
        <v>1716.7228833178433</v>
      </c>
      <c r="AF73">
        <f>Faktor!$C74*Faktor!AL$5</f>
        <v>3751.1683393482922</v>
      </c>
      <c r="AG73">
        <f>Faktor!$C74*Faktor!AM$5</f>
        <v>607.97563454799285</v>
      </c>
      <c r="AH73">
        <f>Faktor!$C74*Faktor!AN$5</f>
        <v>1716.7228833178433</v>
      </c>
      <c r="AI73">
        <f>Faktor!$C74*Faktor!AO$5</f>
        <v>1912.6558547075601</v>
      </c>
      <c r="AJ73">
        <f>Faktor!$C74*Faktor!AP$5</f>
        <v>1018.802832623206</v>
      </c>
      <c r="AK73">
        <f>Faktor!$C74*Faktor!AQ$5</f>
        <v>617.94244822910753</v>
      </c>
      <c r="AL73">
        <f>Faktor!$C74*Faktor!AR$5</f>
        <v>3751.1683393482922</v>
      </c>
      <c r="AM73">
        <f>Faktor!$C74*Faktor!AS$5</f>
        <v>1053.3220409821884</v>
      </c>
      <c r="AN73">
        <f>Faktor!$C74*Faktor!AT$5</f>
        <v>3751.1683393482922</v>
      </c>
      <c r="AO73">
        <f>Faktor!$C74*Faktor!AU$5</f>
        <v>3751.1683393482922</v>
      </c>
      <c r="AP73">
        <f>Faktor!$C74*Faktor!AV$5</f>
        <v>3751.1683393482922</v>
      </c>
      <c r="AQ73">
        <f>Faktor!$C74*Faktor!AW$5</f>
        <v>4168.3159558554316</v>
      </c>
      <c r="AR73">
        <f>Faktor!$C74*Faktor!AX$5</f>
        <v>1902.6890410264457</v>
      </c>
      <c r="AS73">
        <f>Faktor!$C74*Faktor!AY$5</f>
        <v>1053.3220409821884</v>
      </c>
      <c r="AT73">
        <f>Faktor!$C74*Faktor!AZ$5</f>
        <v>617.94244822910753</v>
      </c>
      <c r="AU73">
        <f>Faktor!$C74*Faktor!BA$5</f>
        <v>2869.2268750779526</v>
      </c>
      <c r="AV73">
        <f>Faktor!$C74*Faktor!BB$5</f>
        <v>1831.4627871589678</v>
      </c>
      <c r="AW73">
        <f>Faktor!$C74*Faktor!BC$5</f>
        <v>2114.6661515125911</v>
      </c>
      <c r="AX73">
        <f>Faktor!$C74*Faktor!BD$5</f>
        <v>1326.558591654697</v>
      </c>
      <c r="AY73">
        <f>Faktor!$C74*Faktor!BE$5</f>
        <v>1326.558591654697</v>
      </c>
      <c r="AZ73">
        <f>Faktor!$C74*Faktor!BF$5</f>
        <v>1326.558591654697</v>
      </c>
      <c r="BA73">
        <f>Faktor!$C74*Faktor!BG$5</f>
        <v>2933.8896174968918</v>
      </c>
      <c r="BB73">
        <f>Faktor!$C74*Faktor!BH$5</f>
        <v>4168.3159558554316</v>
      </c>
      <c r="BC73">
        <f>Faktor!$C74*Faktor!BI$5</f>
        <v>1326.558591654697</v>
      </c>
      <c r="BD73">
        <f>Faktor!$C74*Faktor!BJ$5</f>
        <v>2452.0792585708132</v>
      </c>
      <c r="BE73">
        <f>Faktor!$C74*Faktor!BK$5</f>
        <v>2933.8896174968918</v>
      </c>
      <c r="BF73">
        <f>Faktor!$C74*Faktor!BL$5</f>
        <v>1746.8664173777997</v>
      </c>
      <c r="BG73">
        <f>Faktor!$C74*Faktor!BM$5</f>
        <v>2832.5198295694572</v>
      </c>
      <c r="BH73">
        <f>Faktor!$C74*Faktor!BN$5</f>
        <v>1053.3220409821884</v>
      </c>
      <c r="BI73">
        <f>Faktor!$C74*Faktor!BO$5</f>
        <v>1831.4627871589678</v>
      </c>
      <c r="BJ73">
        <f>Faktor!$C74*Faktor!BP$5</f>
        <v>3751.1683393482922</v>
      </c>
      <c r="BK73">
        <f>Faktor!$C74*Faktor!BQ$5</f>
        <v>617.94244822910753</v>
      </c>
      <c r="BL73">
        <f>Faktor!$C74*Faktor!BR$5</f>
        <v>1902.6890410264457</v>
      </c>
      <c r="BM73">
        <f>Faktor!$C74*Faktor!BS$5</f>
        <v>3228.7614466479176</v>
      </c>
      <c r="BN73">
        <f>Faktor!$C74*Faktor!BT$5</f>
        <v>3751.1683393482922</v>
      </c>
      <c r="BO73">
        <f>Faktor!$C74*Faktor!BU$5</f>
        <v>3751.1683393482922</v>
      </c>
      <c r="BP73">
        <f>Faktor!$C74*Faktor!BV$5</f>
        <v>4168.3159558554316</v>
      </c>
      <c r="BQ73">
        <f>Faktor!$C74*Faktor!BW$5</f>
        <v>580.26303065416187</v>
      </c>
      <c r="BR73">
        <f>Faktor!$C74*Faktor!BX$5</f>
        <v>2933.8896174968918</v>
      </c>
      <c r="BS73">
        <f>Faktor!$C74*Faktor!BY$5</f>
        <v>580.26303065416187</v>
      </c>
      <c r="BT73">
        <f>Faktor!$C74*Faktor!BZ$5</f>
        <v>1902.4459480098328</v>
      </c>
      <c r="BU73">
        <f>Faktor!$C74*Faktor!CA$5</f>
        <v>1234.1832453419272</v>
      </c>
      <c r="BV73">
        <f>Faktor!$C74*Faktor!CB$5</f>
        <v>1746.8664173777997</v>
      </c>
      <c r="BW73">
        <f>Faktor!$C74*Faktor!CC$5</f>
        <v>1704.0820464539904</v>
      </c>
      <c r="BX73">
        <f>Faktor!$C74*Faktor!CD$5</f>
        <v>827.97481458235256</v>
      </c>
      <c r="BY73">
        <f>Faktor!$C74*Faktor!CE$5</f>
        <v>659.99754010307913</v>
      </c>
      <c r="BZ73">
        <f>Faktor!$C74*Faktor!CF$5</f>
        <v>2385.7148650355866</v>
      </c>
      <c r="CA73">
        <f>Faktor!$C74*Faktor!CG$5</f>
        <v>3751.1683393482922</v>
      </c>
      <c r="CB73">
        <f>Faktor!$C74*Faktor!CH$5</f>
        <v>2452.0792585708132</v>
      </c>
      <c r="CC73">
        <f>Faktor!$C74*Faktor!CI$5</f>
        <v>1704.0820464539904</v>
      </c>
      <c r="CD73">
        <f>Faktor!$C74*Faktor!CJ$5</f>
        <v>1716.7228833178433</v>
      </c>
      <c r="CE73">
        <f>Faktor!$C74*Faktor!CK$5</f>
        <v>1229.0782919930637</v>
      </c>
      <c r="CF73">
        <f>Faktor!$C74*Faktor!CL$5</f>
        <v>888.50497571887809</v>
      </c>
      <c r="CG73">
        <f>Faktor!$C74*Faktor!CM$5</f>
        <v>3751.1683393482922</v>
      </c>
      <c r="CH73">
        <f>Faktor!$C74*Faktor!CN$5</f>
        <v>1053.3220409821884</v>
      </c>
      <c r="CI73">
        <f>Faktor!$C74*Faktor!CO$5</f>
        <v>1229.0782919930637</v>
      </c>
      <c r="CJ73">
        <f>Faktor!$C74*Faktor!CP$5</f>
        <v>1326.558591654697</v>
      </c>
      <c r="CK73">
        <f>Faktor!$C74*Faktor!CQ$5</f>
        <v>617.94244822910753</v>
      </c>
      <c r="CL73">
        <f>Faktor!$C74*Faktor!CR$5</f>
        <v>1719.1538134839686</v>
      </c>
      <c r="CM73">
        <f>Faktor!$C74*Faktor!CS$5</f>
        <v>2869.2268750779526</v>
      </c>
      <c r="CN73">
        <f>Faktor!$C74*Faktor!CT$5</f>
        <v>4168.3159558554316</v>
      </c>
      <c r="CO73">
        <f>Faktor!$C74*Faktor!CU$5</f>
        <v>1902.4459480098328</v>
      </c>
      <c r="CP73">
        <f>Faktor!$C74*Faktor!CV$5</f>
        <v>1716.7228833178433</v>
      </c>
      <c r="CQ73">
        <f>Faktor!$C74*Faktor!CW$5</f>
        <v>1716.7228833178433</v>
      </c>
      <c r="CR73">
        <f>Faktor!$C74*Faktor!CX$5</f>
        <v>3751.1683393482922</v>
      </c>
      <c r="CS73">
        <f>Faktor!$C74*Faktor!CY$5</f>
        <v>3751.1683393482922</v>
      </c>
      <c r="CT73">
        <f>Faktor!$C74*Faktor!CZ$5</f>
        <v>4168.3159558554316</v>
      </c>
      <c r="CU73">
        <f>Faktor!$C74*Faktor!DA$5</f>
        <v>1227.6197338933882</v>
      </c>
      <c r="CV73">
        <f>Faktor!$C74*Faktor!DB$5</f>
        <v>2933.8896174968918</v>
      </c>
      <c r="CW73">
        <f>Faktor!$C74*Faktor!DC$5</f>
        <v>1326.558591654697</v>
      </c>
      <c r="CX73">
        <f>Faktor!$C74*Faktor!DD$5</f>
        <v>4168.3159558554316</v>
      </c>
      <c r="CY73">
        <f>Faktor!$C74*Faktor!DE$5</f>
        <v>1831.4627871589678</v>
      </c>
      <c r="CZ73">
        <f>Faktor!$C74*Faktor!DF$5</f>
        <v>1746.8664173777997</v>
      </c>
      <c r="DA73">
        <f>Faktor!$C74*Faktor!DG$5</f>
        <v>1513.9833074629748</v>
      </c>
      <c r="DB73">
        <f>Faktor!$C74*Faktor!DH$5</f>
        <v>659.99754010307913</v>
      </c>
      <c r="DC73">
        <f>Faktor!$C74*Faktor!DI$5</f>
        <v>1831.4627871589678</v>
      </c>
      <c r="DD73">
        <f>Faktor!$C74*Faktor!DJ$5</f>
        <v>1912.6558547075601</v>
      </c>
      <c r="DE73">
        <f>Faktor!$C74*Faktor!DK$5</f>
        <v>3751.1683393482922</v>
      </c>
      <c r="DF73">
        <f>Faktor!$C74*Faktor!DL$5</f>
        <v>1229.0782919930637</v>
      </c>
      <c r="DG73">
        <f>Faktor!$C74*Faktor!DM$5</f>
        <v>1326.558591654697</v>
      </c>
    </row>
    <row r="74" spans="1:111" x14ac:dyDescent="0.25">
      <c r="A74" s="1">
        <v>0.75</v>
      </c>
      <c r="B74">
        <f>Faktor!$C75*Faktor!H$5</f>
        <v>675.35119632101771</v>
      </c>
      <c r="C74">
        <f>Faktor!$C75*Faktor!I$5</f>
        <v>1764.9976571996442</v>
      </c>
      <c r="D74">
        <f>Faktor!$C75*Faktor!J$5</f>
        <v>3851.1989321617243</v>
      </c>
      <c r="E74">
        <f>Faktor!$C75*Faktor!K$5</f>
        <v>2908.0532666417216</v>
      </c>
      <c r="F74">
        <f>Faktor!$C75*Faktor!L$5</f>
        <v>595.73662439699535</v>
      </c>
      <c r="G74">
        <f>Faktor!$C75*Faktor!M$5</f>
        <v>2908.0532666417216</v>
      </c>
      <c r="H74">
        <f>Faktor!$C75*Faktor!N$5</f>
        <v>634.42082078641067</v>
      </c>
      <c r="I74">
        <f>Faktor!$C75*Faktor!O$5</f>
        <v>3851.1989321617243</v>
      </c>
      <c r="J74">
        <f>Faktor!$C75*Faktor!P$5</f>
        <v>1261.8535286766689</v>
      </c>
      <c r="K74">
        <f>Faktor!$C75*Faktor!Q$5</f>
        <v>1261.8535286766689</v>
      </c>
      <c r="L74">
        <f>Faktor!$C75*Faktor!R$5</f>
        <v>3012.1262337022777</v>
      </c>
      <c r="M74">
        <f>Faktor!$C75*Faktor!S$5</f>
        <v>3851.1989321617243</v>
      </c>
      <c r="N74">
        <f>Faktor!$C75*Faktor!T$5</f>
        <v>677.59737546620966</v>
      </c>
      <c r="O74">
        <f>Faktor!$C75*Faktor!U$5</f>
        <v>4279.4704225116375</v>
      </c>
      <c r="P74">
        <f>Faktor!$C75*Faktor!V$5</f>
        <v>1762.5019025938757</v>
      </c>
      <c r="Q74">
        <f>Faktor!$C75*Faktor!W$5</f>
        <v>3012.1262337022777</v>
      </c>
      <c r="R74">
        <f>Faktor!$C75*Faktor!X$5</f>
        <v>3012.1262337022777</v>
      </c>
      <c r="S74">
        <f>Faktor!$C75*Faktor!Y$5</f>
        <v>3012.1262337022777</v>
      </c>
      <c r="T74">
        <f>Faktor!$C75*Faktor!Z$5</f>
        <v>1361.9332883679949</v>
      </c>
      <c r="U74">
        <f>Faktor!$C75*Faktor!AA$5</f>
        <v>3851.1989321617243</v>
      </c>
      <c r="V74">
        <f>Faktor!$C75*Faktor!AB$5</f>
        <v>3851.1989321617243</v>
      </c>
      <c r="W74">
        <f>Faktor!$C75*Faktor!AC$5</f>
        <v>2908.0532666417216</v>
      </c>
      <c r="X74">
        <f>Faktor!$C75*Faktor!AD$5</f>
        <v>1963.6597238188351</v>
      </c>
      <c r="Y74">
        <f>Faktor!$C75*Faktor!AE$5</f>
        <v>1261.8535286766689</v>
      </c>
      <c r="Z74">
        <f>Faktor!$C75*Faktor!AF$5</f>
        <v>1261.8535286766689</v>
      </c>
      <c r="AA74">
        <f>Faktor!$C75*Faktor!AG$5</f>
        <v>4279.4704225116375</v>
      </c>
      <c r="AB74">
        <f>Faktor!$C75*Faktor!AH$5</f>
        <v>3851.1989321617243</v>
      </c>
      <c r="AC74">
        <f>Faktor!$C75*Faktor!AI$5</f>
        <v>1361.9332883679949</v>
      </c>
      <c r="AD74">
        <f>Faktor!$C75*Faktor!AJ$5</f>
        <v>2908.0532666417216</v>
      </c>
      <c r="AE74">
        <f>Faktor!$C75*Faktor!AK$5</f>
        <v>1762.5019025938757</v>
      </c>
      <c r="AF74">
        <f>Faktor!$C75*Faktor!AL$5</f>
        <v>3851.1989321617243</v>
      </c>
      <c r="AG74">
        <f>Faktor!$C75*Faktor!AM$5</f>
        <v>624.18822690275886</v>
      </c>
      <c r="AH74">
        <f>Faktor!$C75*Faktor!AN$5</f>
        <v>1762.5019025938757</v>
      </c>
      <c r="AI74">
        <f>Faktor!$C75*Faktor!AO$5</f>
        <v>1963.6597238188351</v>
      </c>
      <c r="AJ74">
        <f>Faktor!$C75*Faktor!AP$5</f>
        <v>1045.9707552776738</v>
      </c>
      <c r="AK74">
        <f>Faktor!$C75*Faktor!AQ$5</f>
        <v>634.42082078641067</v>
      </c>
      <c r="AL74">
        <f>Faktor!$C75*Faktor!AR$5</f>
        <v>3851.1989321617243</v>
      </c>
      <c r="AM74">
        <f>Faktor!$C75*Faktor!AS$5</f>
        <v>1081.4104706795897</v>
      </c>
      <c r="AN74">
        <f>Faktor!$C75*Faktor!AT$5</f>
        <v>3851.1989321617243</v>
      </c>
      <c r="AO74">
        <f>Faktor!$C75*Faktor!AU$5</f>
        <v>3851.1989321617243</v>
      </c>
      <c r="AP74">
        <f>Faktor!$C75*Faktor!AV$5</f>
        <v>3851.1989321617243</v>
      </c>
      <c r="AQ74">
        <f>Faktor!$C75*Faktor!AW$5</f>
        <v>4279.4704225116375</v>
      </c>
      <c r="AR74">
        <f>Faktor!$C75*Faktor!AX$5</f>
        <v>1953.4271299351833</v>
      </c>
      <c r="AS74">
        <f>Faktor!$C75*Faktor!AY$5</f>
        <v>1081.4104706795897</v>
      </c>
      <c r="AT74">
        <f>Faktor!$C75*Faktor!AZ$5</f>
        <v>634.42082078641067</v>
      </c>
      <c r="AU74">
        <f>Faktor!$C75*Faktor!BA$5</f>
        <v>2945.7391611888293</v>
      </c>
      <c r="AV74">
        <f>Faktor!$C75*Faktor!BB$5</f>
        <v>1880.3015199861595</v>
      </c>
      <c r="AW74">
        <f>Faktor!$C75*Faktor!BC$5</f>
        <v>2171.0569315582165</v>
      </c>
      <c r="AX74">
        <f>Faktor!$C75*Faktor!BD$5</f>
        <v>1361.9332883679949</v>
      </c>
      <c r="AY74">
        <f>Faktor!$C75*Faktor!BE$5</f>
        <v>1361.9332883679949</v>
      </c>
      <c r="AZ74">
        <f>Faktor!$C75*Faktor!BF$5</f>
        <v>1361.9332883679949</v>
      </c>
      <c r="BA74">
        <f>Faktor!$C75*Faktor!BG$5</f>
        <v>3012.1262337022777</v>
      </c>
      <c r="BB74">
        <f>Faktor!$C75*Faktor!BH$5</f>
        <v>4279.4704225116375</v>
      </c>
      <c r="BC74">
        <f>Faktor!$C75*Faktor!BI$5</f>
        <v>1361.9332883679949</v>
      </c>
      <c r="BD74">
        <f>Faktor!$C75*Faktor!BJ$5</f>
        <v>2517.4676708389156</v>
      </c>
      <c r="BE74">
        <f>Faktor!$C75*Faktor!BK$5</f>
        <v>3012.1262337022777</v>
      </c>
      <c r="BF74">
        <f>Faktor!$C75*Faktor!BL$5</f>
        <v>1793.4492597054079</v>
      </c>
      <c r="BG74">
        <f>Faktor!$C75*Faktor!BM$5</f>
        <v>2908.0532666417216</v>
      </c>
      <c r="BH74">
        <f>Faktor!$C75*Faktor!BN$5</f>
        <v>1081.4104706795897</v>
      </c>
      <c r="BI74">
        <f>Faktor!$C75*Faktor!BO$5</f>
        <v>1880.3015199861595</v>
      </c>
      <c r="BJ74">
        <f>Faktor!$C75*Faktor!BP$5</f>
        <v>3851.1989321617243</v>
      </c>
      <c r="BK74">
        <f>Faktor!$C75*Faktor!BQ$5</f>
        <v>634.42082078641067</v>
      </c>
      <c r="BL74">
        <f>Faktor!$C75*Faktor!BR$5</f>
        <v>1953.4271299351833</v>
      </c>
      <c r="BM74">
        <f>Faktor!$C75*Faktor!BS$5</f>
        <v>3314.8612673820244</v>
      </c>
      <c r="BN74">
        <f>Faktor!$C75*Faktor!BT$5</f>
        <v>3851.1989321617243</v>
      </c>
      <c r="BO74">
        <f>Faktor!$C75*Faktor!BU$5</f>
        <v>3851.1989321617243</v>
      </c>
      <c r="BP74">
        <f>Faktor!$C75*Faktor!BV$5</f>
        <v>4279.4704225116375</v>
      </c>
      <c r="BQ74">
        <f>Faktor!$C75*Faktor!BW$5</f>
        <v>595.73662439699535</v>
      </c>
      <c r="BR74">
        <f>Faktor!$C75*Faktor!BX$5</f>
        <v>3012.1262337022777</v>
      </c>
      <c r="BS74">
        <f>Faktor!$C75*Faktor!BY$5</f>
        <v>595.73662439699535</v>
      </c>
      <c r="BT74">
        <f>Faktor!$C75*Faktor!BZ$5</f>
        <v>1953.1775544746063</v>
      </c>
      <c r="BU74">
        <f>Faktor!$C75*Faktor!CA$5</f>
        <v>1267.0946133487832</v>
      </c>
      <c r="BV74">
        <f>Faktor!$C75*Faktor!CB$5</f>
        <v>1793.4492597054079</v>
      </c>
      <c r="BW74">
        <f>Faktor!$C75*Faktor!CC$5</f>
        <v>1749.5239786438783</v>
      </c>
      <c r="BX74">
        <f>Faktor!$C75*Faktor!CD$5</f>
        <v>850.05401872482878</v>
      </c>
      <c r="BY74">
        <f>Faktor!$C75*Faktor!CE$5</f>
        <v>677.59737546620966</v>
      </c>
      <c r="BZ74">
        <f>Faktor!$C75*Faktor!CF$5</f>
        <v>2449.3335701014294</v>
      </c>
      <c r="CA74">
        <f>Faktor!$C75*Faktor!CG$5</f>
        <v>3851.1989321617243</v>
      </c>
      <c r="CB74">
        <f>Faktor!$C75*Faktor!CH$5</f>
        <v>2517.4676708389156</v>
      </c>
      <c r="CC74">
        <f>Faktor!$C75*Faktor!CI$5</f>
        <v>1749.5239786438783</v>
      </c>
      <c r="CD74">
        <f>Faktor!$C75*Faktor!CJ$5</f>
        <v>1762.5019025938757</v>
      </c>
      <c r="CE74">
        <f>Faktor!$C75*Faktor!CK$5</f>
        <v>1261.8535286766689</v>
      </c>
      <c r="CF74">
        <f>Faktor!$C75*Faktor!CL$5</f>
        <v>912.19830840846998</v>
      </c>
      <c r="CG74">
        <f>Faktor!$C75*Faktor!CM$5</f>
        <v>3851.1989321617243</v>
      </c>
      <c r="CH74">
        <f>Faktor!$C75*Faktor!CN$5</f>
        <v>1081.4104706795897</v>
      </c>
      <c r="CI74">
        <f>Faktor!$C75*Faktor!CO$5</f>
        <v>1261.8535286766689</v>
      </c>
      <c r="CJ74">
        <f>Faktor!$C75*Faktor!CP$5</f>
        <v>1361.9332883679949</v>
      </c>
      <c r="CK74">
        <f>Faktor!$C75*Faktor!CQ$5</f>
        <v>634.42082078641067</v>
      </c>
      <c r="CL74">
        <f>Faktor!$C75*Faktor!CR$5</f>
        <v>1764.9976571996442</v>
      </c>
      <c r="CM74">
        <f>Faktor!$C75*Faktor!CS$5</f>
        <v>2945.7391611888293</v>
      </c>
      <c r="CN74">
        <f>Faktor!$C75*Faktor!CT$5</f>
        <v>4279.4704225116375</v>
      </c>
      <c r="CO74">
        <f>Faktor!$C75*Faktor!CU$5</f>
        <v>1953.1775544746063</v>
      </c>
      <c r="CP74">
        <f>Faktor!$C75*Faktor!CV$5</f>
        <v>1762.5019025938757</v>
      </c>
      <c r="CQ74">
        <f>Faktor!$C75*Faktor!CW$5</f>
        <v>1762.5019025938757</v>
      </c>
      <c r="CR74">
        <f>Faktor!$C75*Faktor!CX$5</f>
        <v>3851.1989321617243</v>
      </c>
      <c r="CS74">
        <f>Faktor!$C75*Faktor!CY$5</f>
        <v>3851.1989321617243</v>
      </c>
      <c r="CT74">
        <f>Faktor!$C75*Faktor!CZ$5</f>
        <v>4279.4704225116375</v>
      </c>
      <c r="CU74">
        <f>Faktor!$C75*Faktor!DA$5</f>
        <v>1260.3560759132076</v>
      </c>
      <c r="CV74">
        <f>Faktor!$C75*Faktor!DB$5</f>
        <v>3012.1262337022777</v>
      </c>
      <c r="CW74">
        <f>Faktor!$C75*Faktor!DC$5</f>
        <v>1361.9332883679949</v>
      </c>
      <c r="CX74">
        <f>Faktor!$C75*Faktor!DD$5</f>
        <v>4279.4704225116375</v>
      </c>
      <c r="CY74">
        <f>Faktor!$C75*Faktor!DE$5</f>
        <v>1880.3015199861595</v>
      </c>
      <c r="CZ74">
        <f>Faktor!$C75*Faktor!DF$5</f>
        <v>1793.4492597054079</v>
      </c>
      <c r="DA74">
        <f>Faktor!$C75*Faktor!DG$5</f>
        <v>1554.3559684727638</v>
      </c>
      <c r="DB74">
        <f>Faktor!$C75*Faktor!DH$5</f>
        <v>677.59737546620966</v>
      </c>
      <c r="DC74">
        <f>Faktor!$C75*Faktor!DI$5</f>
        <v>1880.3015199861595</v>
      </c>
      <c r="DD74">
        <f>Faktor!$C75*Faktor!DJ$5</f>
        <v>1963.6597238188351</v>
      </c>
      <c r="DE74">
        <f>Faktor!$C75*Faktor!DK$5</f>
        <v>3851.1989321617243</v>
      </c>
      <c r="DF74">
        <f>Faktor!$C75*Faktor!DL$5</f>
        <v>1261.8535286766689</v>
      </c>
      <c r="DG74">
        <f>Faktor!$C75*Faktor!DM$5</f>
        <v>1361.9332883679949</v>
      </c>
    </row>
    <row r="75" spans="1:111" x14ac:dyDescent="0.25">
      <c r="A75" s="1">
        <v>0.76041666666666663</v>
      </c>
      <c r="B75">
        <f>Faktor!$C76*Faktor!H$5</f>
        <v>696.40187676375092</v>
      </c>
      <c r="C75">
        <f>Faktor!$C76*Faktor!I$5</f>
        <v>1820.0125914535279</v>
      </c>
      <c r="D75">
        <f>Faktor!$C76*Faktor!J$5</f>
        <v>3971.2407096605475</v>
      </c>
      <c r="E75">
        <f>Faktor!$C76*Faktor!K$5</f>
        <v>2998.697216574732</v>
      </c>
      <c r="F75">
        <f>Faktor!$C76*Faktor!L$5</f>
        <v>614.3057205598941</v>
      </c>
      <c r="G75">
        <f>Faktor!$C76*Faktor!M$5</f>
        <v>2998.697216574732</v>
      </c>
      <c r="H75">
        <f>Faktor!$C76*Faktor!N$5</f>
        <v>654.19570241443262</v>
      </c>
      <c r="I75">
        <f>Faktor!$C76*Faktor!O$5</f>
        <v>3971.2407096605475</v>
      </c>
      <c r="J75">
        <f>Faktor!$C76*Faktor!P$5</f>
        <v>1301.1854726228842</v>
      </c>
      <c r="K75">
        <f>Faktor!$C76*Faktor!Q$5</f>
        <v>1301.1854726228842</v>
      </c>
      <c r="L75">
        <f>Faktor!$C76*Faktor!R$5</f>
        <v>3106.014135499523</v>
      </c>
      <c r="M75">
        <f>Faktor!$C76*Faktor!S$5</f>
        <v>3971.2407096605475</v>
      </c>
      <c r="N75">
        <f>Faktor!$C76*Faktor!T$5</f>
        <v>698.71806925853059</v>
      </c>
      <c r="O75">
        <f>Faktor!$C76*Faktor!U$5</f>
        <v>4412.861411998535</v>
      </c>
      <c r="P75">
        <f>Faktor!$C76*Faktor!V$5</f>
        <v>1817.4390442371061</v>
      </c>
      <c r="Q75">
        <f>Faktor!$C76*Faktor!W$5</f>
        <v>3106.014135499523</v>
      </c>
      <c r="R75">
        <f>Faktor!$C76*Faktor!X$5</f>
        <v>3106.014135499523</v>
      </c>
      <c r="S75">
        <f>Faktor!$C76*Faktor!Y$5</f>
        <v>3106.014135499523</v>
      </c>
      <c r="T75">
        <f>Faktor!$C76*Faktor!Z$5</f>
        <v>1404.3847160014002</v>
      </c>
      <c r="U75">
        <f>Faktor!$C76*Faktor!AA$5</f>
        <v>3971.2407096605475</v>
      </c>
      <c r="V75">
        <f>Faktor!$C76*Faktor!AB$5</f>
        <v>3971.2407096605475</v>
      </c>
      <c r="W75">
        <f>Faktor!$C76*Faktor!AC$5</f>
        <v>2998.697216574732</v>
      </c>
      <c r="X75">
        <f>Faktor!$C76*Faktor!AD$5</f>
        <v>2024.8669498807067</v>
      </c>
      <c r="Y75">
        <f>Faktor!$C76*Faktor!AE$5</f>
        <v>1301.1854726228842</v>
      </c>
      <c r="Z75">
        <f>Faktor!$C76*Faktor!AF$5</f>
        <v>1301.1854726228842</v>
      </c>
      <c r="AA75">
        <f>Faktor!$C76*Faktor!AG$5</f>
        <v>4412.861411998535</v>
      </c>
      <c r="AB75">
        <f>Faktor!$C76*Faktor!AH$5</f>
        <v>3971.2407096605475</v>
      </c>
      <c r="AC75">
        <f>Faktor!$C76*Faktor!AI$5</f>
        <v>1404.3847160014002</v>
      </c>
      <c r="AD75">
        <f>Faktor!$C76*Faktor!AJ$5</f>
        <v>2998.697216574732</v>
      </c>
      <c r="AE75">
        <f>Faktor!$C76*Faktor!AK$5</f>
        <v>1817.4390442371061</v>
      </c>
      <c r="AF75">
        <f>Faktor!$C76*Faktor!AL$5</f>
        <v>3971.2407096605475</v>
      </c>
      <c r="AG75">
        <f>Faktor!$C76*Faktor!AM$5</f>
        <v>643.64415882710307</v>
      </c>
      <c r="AH75">
        <f>Faktor!$C76*Faktor!AN$5</f>
        <v>1817.4390442371061</v>
      </c>
      <c r="AI75">
        <f>Faktor!$C76*Faktor!AO$5</f>
        <v>2024.8669498807067</v>
      </c>
      <c r="AJ75">
        <f>Faktor!$C76*Faktor!AP$5</f>
        <v>1078.5736384023946</v>
      </c>
      <c r="AK75">
        <f>Faktor!$C76*Faktor!AQ$5</f>
        <v>654.19570241443262</v>
      </c>
      <c r="AL75">
        <f>Faktor!$C76*Faktor!AR$5</f>
        <v>3971.2407096605475</v>
      </c>
      <c r="AM75">
        <f>Faktor!$C76*Faktor!AS$5</f>
        <v>1115.1180088755848</v>
      </c>
      <c r="AN75">
        <f>Faktor!$C76*Faktor!AT$5</f>
        <v>3971.2407096605475</v>
      </c>
      <c r="AO75">
        <f>Faktor!$C76*Faktor!AU$5</f>
        <v>3971.2407096605475</v>
      </c>
      <c r="AP75">
        <f>Faktor!$C76*Faktor!AV$5</f>
        <v>3971.2407096605475</v>
      </c>
      <c r="AQ75">
        <f>Faktor!$C76*Faktor!AW$5</f>
        <v>4412.861411998535</v>
      </c>
      <c r="AR75">
        <f>Faktor!$C76*Faktor!AX$5</f>
        <v>2014.315406293377</v>
      </c>
      <c r="AS75">
        <f>Faktor!$C76*Faktor!AY$5</f>
        <v>1115.1180088755848</v>
      </c>
      <c r="AT75">
        <f>Faktor!$C76*Faktor!AZ$5</f>
        <v>654.19570241443262</v>
      </c>
      <c r="AU75">
        <f>Faktor!$C76*Faktor!BA$5</f>
        <v>3037.5577795427021</v>
      </c>
      <c r="AV75">
        <f>Faktor!$C76*Faktor!BB$5</f>
        <v>1938.910472852217</v>
      </c>
      <c r="AW75">
        <f>Faktor!$C76*Faktor!BC$5</f>
        <v>2238.7287235653621</v>
      </c>
      <c r="AX75">
        <f>Faktor!$C76*Faktor!BD$5</f>
        <v>1404.3847160014002</v>
      </c>
      <c r="AY75">
        <f>Faktor!$C76*Faktor!BE$5</f>
        <v>1404.3847160014002</v>
      </c>
      <c r="AZ75">
        <f>Faktor!$C76*Faktor!BF$5</f>
        <v>1404.3847160014002</v>
      </c>
      <c r="BA75">
        <f>Faktor!$C76*Faktor!BG$5</f>
        <v>3106.014135499523</v>
      </c>
      <c r="BB75">
        <f>Faktor!$C76*Faktor!BH$5</f>
        <v>4412.861411998535</v>
      </c>
      <c r="BC75">
        <f>Faktor!$C76*Faktor!BI$5</f>
        <v>1404.3847160014002</v>
      </c>
      <c r="BD75">
        <f>Faktor!$C76*Faktor!BJ$5</f>
        <v>2595.9370772047137</v>
      </c>
      <c r="BE75">
        <f>Faktor!$C76*Faktor!BK$5</f>
        <v>3106.014135499523</v>
      </c>
      <c r="BF75">
        <f>Faktor!$C76*Faktor!BL$5</f>
        <v>1849.351029720737</v>
      </c>
      <c r="BG75">
        <f>Faktor!$C76*Faktor!BM$5</f>
        <v>2998.697216574732</v>
      </c>
      <c r="BH75">
        <f>Faktor!$C76*Faktor!BN$5</f>
        <v>1115.1180088755848</v>
      </c>
      <c r="BI75">
        <f>Faktor!$C76*Faktor!BO$5</f>
        <v>1938.910472852217</v>
      </c>
      <c r="BJ75">
        <f>Faktor!$C76*Faktor!BP$5</f>
        <v>3971.2407096605475</v>
      </c>
      <c r="BK75">
        <f>Faktor!$C76*Faktor!BQ$5</f>
        <v>654.19570241443262</v>
      </c>
      <c r="BL75">
        <f>Faktor!$C76*Faktor!BR$5</f>
        <v>2014.315406293377</v>
      </c>
      <c r="BM75">
        <f>Faktor!$C76*Faktor!BS$5</f>
        <v>3418.1854128514929</v>
      </c>
      <c r="BN75">
        <f>Faktor!$C76*Faktor!BT$5</f>
        <v>3971.2407096605475</v>
      </c>
      <c r="BO75">
        <f>Faktor!$C76*Faktor!BU$5</f>
        <v>3971.2407096605475</v>
      </c>
      <c r="BP75">
        <f>Faktor!$C76*Faktor!BV$5</f>
        <v>4412.861411998535</v>
      </c>
      <c r="BQ75">
        <f>Faktor!$C76*Faktor!BW$5</f>
        <v>614.3057205598941</v>
      </c>
      <c r="BR75">
        <f>Faktor!$C76*Faktor!BX$5</f>
        <v>3106.014135499523</v>
      </c>
      <c r="BS75">
        <f>Faktor!$C76*Faktor!BY$5</f>
        <v>614.3057205598941</v>
      </c>
      <c r="BT75">
        <f>Faktor!$C76*Faktor!BZ$5</f>
        <v>2014.0580515717347</v>
      </c>
      <c r="BU75">
        <f>Faktor!$C76*Faktor!CA$5</f>
        <v>1306.5899217773701</v>
      </c>
      <c r="BV75">
        <f>Faktor!$C76*Faktor!CB$5</f>
        <v>1849.351029720737</v>
      </c>
      <c r="BW75">
        <f>Faktor!$C76*Faktor!CC$5</f>
        <v>1804.0565987117125</v>
      </c>
      <c r="BX75">
        <f>Faktor!$C76*Faktor!CD$5</f>
        <v>876.55018191327997</v>
      </c>
      <c r="BY75">
        <f>Faktor!$C76*Faktor!CE$5</f>
        <v>698.71806925853059</v>
      </c>
      <c r="BZ75">
        <f>Faktor!$C76*Faktor!CF$5</f>
        <v>2525.6792381963974</v>
      </c>
      <c r="CA75">
        <f>Faktor!$C76*Faktor!CG$5</f>
        <v>3971.2407096605475</v>
      </c>
      <c r="CB75">
        <f>Faktor!$C76*Faktor!CH$5</f>
        <v>2595.9370772047137</v>
      </c>
      <c r="CC75">
        <f>Faktor!$C76*Faktor!CI$5</f>
        <v>1804.0565987117125</v>
      </c>
      <c r="CD75">
        <f>Faktor!$C76*Faktor!CJ$5</f>
        <v>1817.4390442371061</v>
      </c>
      <c r="CE75">
        <f>Faktor!$C76*Faktor!CK$5</f>
        <v>1301.1854726228842</v>
      </c>
      <c r="CF75">
        <f>Faktor!$C76*Faktor!CL$5</f>
        <v>940.63150760218389</v>
      </c>
      <c r="CG75">
        <f>Faktor!$C76*Faktor!CM$5</f>
        <v>3971.2407096605475</v>
      </c>
      <c r="CH75">
        <f>Faktor!$C76*Faktor!CN$5</f>
        <v>1115.1180088755848</v>
      </c>
      <c r="CI75">
        <f>Faktor!$C76*Faktor!CO$5</f>
        <v>1301.1854726228842</v>
      </c>
      <c r="CJ75">
        <f>Faktor!$C76*Faktor!CP$5</f>
        <v>1404.3847160014002</v>
      </c>
      <c r="CK75">
        <f>Faktor!$C76*Faktor!CQ$5</f>
        <v>654.19570241443262</v>
      </c>
      <c r="CL75">
        <f>Faktor!$C76*Faktor!CR$5</f>
        <v>1820.0125914535279</v>
      </c>
      <c r="CM75">
        <f>Faktor!$C76*Faktor!CS$5</f>
        <v>3037.5577795427021</v>
      </c>
      <c r="CN75">
        <f>Faktor!$C76*Faktor!CT$5</f>
        <v>4412.861411998535</v>
      </c>
      <c r="CO75">
        <f>Faktor!$C76*Faktor!CU$5</f>
        <v>2014.0580515717347</v>
      </c>
      <c r="CP75">
        <f>Faktor!$C76*Faktor!CV$5</f>
        <v>1817.4390442371061</v>
      </c>
      <c r="CQ75">
        <f>Faktor!$C76*Faktor!CW$5</f>
        <v>1817.4390442371061</v>
      </c>
      <c r="CR75">
        <f>Faktor!$C76*Faktor!CX$5</f>
        <v>3971.2407096605475</v>
      </c>
      <c r="CS75">
        <f>Faktor!$C76*Faktor!CY$5</f>
        <v>3971.2407096605475</v>
      </c>
      <c r="CT75">
        <f>Faktor!$C76*Faktor!CZ$5</f>
        <v>4412.861411998535</v>
      </c>
      <c r="CU75">
        <f>Faktor!$C76*Faktor!DA$5</f>
        <v>1299.6413442930309</v>
      </c>
      <c r="CV75">
        <f>Faktor!$C76*Faktor!DB$5</f>
        <v>3106.014135499523</v>
      </c>
      <c r="CW75">
        <f>Faktor!$C76*Faktor!DC$5</f>
        <v>1404.3847160014002</v>
      </c>
      <c r="CX75">
        <f>Faktor!$C76*Faktor!DD$5</f>
        <v>4412.861411998535</v>
      </c>
      <c r="CY75">
        <f>Faktor!$C76*Faktor!DE$5</f>
        <v>1938.910472852217</v>
      </c>
      <c r="CZ75">
        <f>Faktor!$C76*Faktor!DF$5</f>
        <v>1849.351029720737</v>
      </c>
      <c r="DA75">
        <f>Faktor!$C76*Faktor!DG$5</f>
        <v>1602.8052063875243</v>
      </c>
      <c r="DB75">
        <f>Faktor!$C76*Faktor!DH$5</f>
        <v>698.71806925853059</v>
      </c>
      <c r="DC75">
        <f>Faktor!$C76*Faktor!DI$5</f>
        <v>1938.910472852217</v>
      </c>
      <c r="DD75">
        <f>Faktor!$C76*Faktor!DJ$5</f>
        <v>2024.8669498807067</v>
      </c>
      <c r="DE75">
        <f>Faktor!$C76*Faktor!DK$5</f>
        <v>3971.2407096605475</v>
      </c>
      <c r="DF75">
        <f>Faktor!$C76*Faktor!DL$5</f>
        <v>1301.1854726228842</v>
      </c>
      <c r="DG75">
        <f>Faktor!$C76*Faktor!DM$5</f>
        <v>1404.3847160014002</v>
      </c>
    </row>
    <row r="76" spans="1:111" x14ac:dyDescent="0.25">
      <c r="A76" s="1">
        <v>0.77083333333333337</v>
      </c>
      <c r="B76">
        <f>Faktor!$C77*Faktor!H$5</f>
        <v>719.20567007447278</v>
      </c>
      <c r="C76">
        <f>Faktor!$C77*Faktor!I$5</f>
        <v>1879.6092013180605</v>
      </c>
      <c r="D76">
        <f>Faktor!$C77*Faktor!J$5</f>
        <v>4101.2796359642243</v>
      </c>
      <c r="E76">
        <f>Faktor!$C77*Faktor!K$5</f>
        <v>3096.8900471942929</v>
      </c>
      <c r="F76">
        <f>Faktor!$C77*Faktor!L$5</f>
        <v>634.42126181366098</v>
      </c>
      <c r="G76">
        <f>Faktor!$C77*Faktor!M$5</f>
        <v>3096.8900471942929</v>
      </c>
      <c r="H76">
        <f>Faktor!$C77*Faktor!N$5</f>
        <v>675.61744764571688</v>
      </c>
      <c r="I76">
        <f>Faktor!$C77*Faktor!O$5</f>
        <v>4101.2796359642243</v>
      </c>
      <c r="J76">
        <f>Faktor!$C77*Faktor!P$5</f>
        <v>1343.7930036572561</v>
      </c>
      <c r="K76">
        <f>Faktor!$C77*Faktor!Q$5</f>
        <v>1343.7930036572561</v>
      </c>
      <c r="L76">
        <f>Faktor!$C77*Faktor!R$5</f>
        <v>3207.7210761747274</v>
      </c>
      <c r="M76">
        <f>Faktor!$C77*Faktor!S$5</f>
        <v>4101.2796359642243</v>
      </c>
      <c r="N76">
        <f>Faktor!$C77*Faktor!T$5</f>
        <v>721.59770667117289</v>
      </c>
      <c r="O76">
        <f>Faktor!$C77*Faktor!U$5</f>
        <v>4557.3612804016948</v>
      </c>
      <c r="P76">
        <f>Faktor!$C77*Faktor!V$5</f>
        <v>1876.9513828772829</v>
      </c>
      <c r="Q76">
        <f>Faktor!$C77*Faktor!W$5</f>
        <v>3207.7210761747274</v>
      </c>
      <c r="R76">
        <f>Faktor!$C77*Faktor!X$5</f>
        <v>3207.7210761747274</v>
      </c>
      <c r="S76">
        <f>Faktor!$C77*Faktor!Y$5</f>
        <v>3207.7210761747274</v>
      </c>
      <c r="T76">
        <f>Faktor!$C77*Faktor!Z$5</f>
        <v>1450.3715231324459</v>
      </c>
      <c r="U76">
        <f>Faktor!$C77*Faktor!AA$5</f>
        <v>4101.2796359642243</v>
      </c>
      <c r="V76">
        <f>Faktor!$C77*Faktor!AB$5</f>
        <v>4101.2796359642243</v>
      </c>
      <c r="W76">
        <f>Faktor!$C77*Faktor!AC$5</f>
        <v>3096.8900471942929</v>
      </c>
      <c r="X76">
        <f>Faktor!$C77*Faktor!AD$5</f>
        <v>2091.1715492039734</v>
      </c>
      <c r="Y76">
        <f>Faktor!$C77*Faktor!AE$5</f>
        <v>1343.7930036572561</v>
      </c>
      <c r="Z76">
        <f>Faktor!$C77*Faktor!AF$5</f>
        <v>1343.7930036572561</v>
      </c>
      <c r="AA76">
        <f>Faktor!$C77*Faktor!AG$5</f>
        <v>4557.3612804016948</v>
      </c>
      <c r="AB76">
        <f>Faktor!$C77*Faktor!AH$5</f>
        <v>4101.2796359642243</v>
      </c>
      <c r="AC76">
        <f>Faktor!$C77*Faktor!AI$5</f>
        <v>1450.3715231324459</v>
      </c>
      <c r="AD76">
        <f>Faktor!$C77*Faktor!AJ$5</f>
        <v>3096.8900471942929</v>
      </c>
      <c r="AE76">
        <f>Faktor!$C77*Faktor!AK$5</f>
        <v>1876.9513828772829</v>
      </c>
      <c r="AF76">
        <f>Faktor!$C77*Faktor!AL$5</f>
        <v>4101.2796359642243</v>
      </c>
      <c r="AG76">
        <f>Faktor!$C77*Faktor!AM$5</f>
        <v>664.72039203852785</v>
      </c>
      <c r="AH76">
        <f>Faktor!$C77*Faktor!AN$5</f>
        <v>1876.9513828772829</v>
      </c>
      <c r="AI76">
        <f>Faktor!$C77*Faktor!AO$5</f>
        <v>2091.1715492039734</v>
      </c>
      <c r="AJ76">
        <f>Faktor!$C77*Faktor!AP$5</f>
        <v>1113.8917085299761</v>
      </c>
      <c r="AK76">
        <f>Faktor!$C77*Faktor!AQ$5</f>
        <v>675.61744764571688</v>
      </c>
      <c r="AL76">
        <f>Faktor!$C77*Faktor!AR$5</f>
        <v>4101.2796359642243</v>
      </c>
      <c r="AM76">
        <f>Faktor!$C77*Faktor!AS$5</f>
        <v>1151.6327303890209</v>
      </c>
      <c r="AN76">
        <f>Faktor!$C77*Faktor!AT$5</f>
        <v>4101.2796359642243</v>
      </c>
      <c r="AO76">
        <f>Faktor!$C77*Faktor!AU$5</f>
        <v>4101.2796359642243</v>
      </c>
      <c r="AP76">
        <f>Faktor!$C77*Faktor!AV$5</f>
        <v>4101.2796359642243</v>
      </c>
      <c r="AQ76">
        <f>Faktor!$C77*Faktor!AW$5</f>
        <v>4557.3612804016948</v>
      </c>
      <c r="AR76">
        <f>Faktor!$C77*Faktor!AX$5</f>
        <v>2080.2744935967844</v>
      </c>
      <c r="AS76">
        <f>Faktor!$C77*Faktor!AY$5</f>
        <v>1151.6327303890209</v>
      </c>
      <c r="AT76">
        <f>Faktor!$C77*Faktor!AZ$5</f>
        <v>675.61744764571688</v>
      </c>
      <c r="AU76">
        <f>Faktor!$C77*Faktor!BA$5</f>
        <v>3137.0231056500379</v>
      </c>
      <c r="AV76">
        <f>Faktor!$C77*Faktor!BB$5</f>
        <v>2002.4004132819948</v>
      </c>
      <c r="AW76">
        <f>Faktor!$C77*Faktor!BC$5</f>
        <v>2312.0362616326088</v>
      </c>
      <c r="AX76">
        <f>Faktor!$C77*Faktor!BD$5</f>
        <v>1450.3715231324459</v>
      </c>
      <c r="AY76">
        <f>Faktor!$C77*Faktor!BE$5</f>
        <v>1450.3715231324459</v>
      </c>
      <c r="AZ76">
        <f>Faktor!$C77*Faktor!BF$5</f>
        <v>1450.3715231324459</v>
      </c>
      <c r="BA76">
        <f>Faktor!$C77*Faktor!BG$5</f>
        <v>3207.7210761747274</v>
      </c>
      <c r="BB76">
        <f>Faktor!$C77*Faktor!BH$5</f>
        <v>4557.3612804016948</v>
      </c>
      <c r="BC76">
        <f>Faktor!$C77*Faktor!BI$5</f>
        <v>1450.3715231324459</v>
      </c>
      <c r="BD76">
        <f>Faktor!$C77*Faktor!BJ$5</f>
        <v>2680.9414612125674</v>
      </c>
      <c r="BE76">
        <f>Faktor!$C77*Faktor!BK$5</f>
        <v>3207.7210761747274</v>
      </c>
      <c r="BF76">
        <f>Faktor!$C77*Faktor!BL$5</f>
        <v>1909.9083315429275</v>
      </c>
      <c r="BG76">
        <f>Faktor!$C77*Faktor!BM$5</f>
        <v>3096.8900471942929</v>
      </c>
      <c r="BH76">
        <f>Faktor!$C77*Faktor!BN$5</f>
        <v>1151.6327303890209</v>
      </c>
      <c r="BI76">
        <f>Faktor!$C77*Faktor!BO$5</f>
        <v>2002.4004132819948</v>
      </c>
      <c r="BJ76">
        <f>Faktor!$C77*Faktor!BP$5</f>
        <v>4101.2796359642243</v>
      </c>
      <c r="BK76">
        <f>Faktor!$C77*Faktor!BQ$5</f>
        <v>675.61744764571688</v>
      </c>
      <c r="BL76">
        <f>Faktor!$C77*Faktor!BR$5</f>
        <v>2080.2744935967844</v>
      </c>
      <c r="BM76">
        <f>Faktor!$C77*Faktor!BS$5</f>
        <v>3530.1144530410747</v>
      </c>
      <c r="BN76">
        <f>Faktor!$C77*Faktor!BT$5</f>
        <v>4101.2796359642243</v>
      </c>
      <c r="BO76">
        <f>Faktor!$C77*Faktor!BU$5</f>
        <v>4101.2796359642243</v>
      </c>
      <c r="BP76">
        <f>Faktor!$C77*Faktor!BV$5</f>
        <v>4557.3612804016948</v>
      </c>
      <c r="BQ76">
        <f>Faktor!$C77*Faktor!BW$5</f>
        <v>634.42126181366098</v>
      </c>
      <c r="BR76">
        <f>Faktor!$C77*Faktor!BX$5</f>
        <v>3207.7210761747274</v>
      </c>
      <c r="BS76">
        <f>Faktor!$C77*Faktor!BY$5</f>
        <v>634.42126181366098</v>
      </c>
      <c r="BT76">
        <f>Faktor!$C77*Faktor!BZ$5</f>
        <v>2080.0087117527064</v>
      </c>
      <c r="BU76">
        <f>Faktor!$C77*Faktor!CA$5</f>
        <v>1349.3744223828894</v>
      </c>
      <c r="BV76">
        <f>Faktor!$C77*Faktor!CB$5</f>
        <v>1909.9083315429275</v>
      </c>
      <c r="BW76">
        <f>Faktor!$C77*Faktor!CC$5</f>
        <v>1863.1307269852382</v>
      </c>
      <c r="BX76">
        <f>Faktor!$C77*Faktor!CD$5</f>
        <v>905.25296092891892</v>
      </c>
      <c r="BY76">
        <f>Faktor!$C77*Faktor!CE$5</f>
        <v>721.59770667117289</v>
      </c>
      <c r="BZ76">
        <f>Faktor!$C77*Faktor!CF$5</f>
        <v>2608.3830177793334</v>
      </c>
      <c r="CA76">
        <f>Faktor!$C77*Faktor!CG$5</f>
        <v>4101.2796359642243</v>
      </c>
      <c r="CB76">
        <f>Faktor!$C77*Faktor!CH$5</f>
        <v>2680.9414612125674</v>
      </c>
      <c r="CC76">
        <f>Faktor!$C77*Faktor!CI$5</f>
        <v>1863.1307269852382</v>
      </c>
      <c r="CD76">
        <f>Faktor!$C77*Faktor!CJ$5</f>
        <v>1876.9513828772829</v>
      </c>
      <c r="CE76">
        <f>Faktor!$C77*Faktor!CK$5</f>
        <v>1343.7930036572561</v>
      </c>
      <c r="CF76">
        <f>Faktor!$C77*Faktor!CL$5</f>
        <v>971.43264010428607</v>
      </c>
      <c r="CG76">
        <f>Faktor!$C77*Faktor!CM$5</f>
        <v>4101.2796359642243</v>
      </c>
      <c r="CH76">
        <f>Faktor!$C77*Faktor!CN$5</f>
        <v>1151.6327303890209</v>
      </c>
      <c r="CI76">
        <f>Faktor!$C77*Faktor!CO$5</f>
        <v>1343.7930036572561</v>
      </c>
      <c r="CJ76">
        <f>Faktor!$C77*Faktor!CP$5</f>
        <v>1450.3715231324459</v>
      </c>
      <c r="CK76">
        <f>Faktor!$C77*Faktor!CQ$5</f>
        <v>675.61744764571688</v>
      </c>
      <c r="CL76">
        <f>Faktor!$C77*Faktor!CR$5</f>
        <v>1879.6092013180605</v>
      </c>
      <c r="CM76">
        <f>Faktor!$C77*Faktor!CS$5</f>
        <v>3137.0231056500379</v>
      </c>
      <c r="CN76">
        <f>Faktor!$C77*Faktor!CT$5</f>
        <v>4557.3612804016948</v>
      </c>
      <c r="CO76">
        <f>Faktor!$C77*Faktor!CU$5</f>
        <v>2080.0087117527064</v>
      </c>
      <c r="CP76">
        <f>Faktor!$C77*Faktor!CV$5</f>
        <v>1876.9513828772829</v>
      </c>
      <c r="CQ76">
        <f>Faktor!$C77*Faktor!CW$5</f>
        <v>1876.9513828772829</v>
      </c>
      <c r="CR76">
        <f>Faktor!$C77*Faktor!CX$5</f>
        <v>4101.2796359642243</v>
      </c>
      <c r="CS76">
        <f>Faktor!$C77*Faktor!CY$5</f>
        <v>4101.2796359642243</v>
      </c>
      <c r="CT76">
        <f>Faktor!$C77*Faktor!CZ$5</f>
        <v>4557.3612804016948</v>
      </c>
      <c r="CU76">
        <f>Faktor!$C77*Faktor!DA$5</f>
        <v>1342.1983125927893</v>
      </c>
      <c r="CV76">
        <f>Faktor!$C77*Faktor!DB$5</f>
        <v>3207.7210761747274</v>
      </c>
      <c r="CW76">
        <f>Faktor!$C77*Faktor!DC$5</f>
        <v>1450.3715231324459</v>
      </c>
      <c r="CX76">
        <f>Faktor!$C77*Faktor!DD$5</f>
        <v>4557.3612804016948</v>
      </c>
      <c r="CY76">
        <f>Faktor!$C77*Faktor!DE$5</f>
        <v>2002.4004132819948</v>
      </c>
      <c r="CZ76">
        <f>Faktor!$C77*Faktor!DF$5</f>
        <v>1909.9083315429275</v>
      </c>
      <c r="DA76">
        <f>Faktor!$C77*Faktor!DG$5</f>
        <v>1655.2893249164142</v>
      </c>
      <c r="DB76">
        <f>Faktor!$C77*Faktor!DH$5</f>
        <v>721.59770667117289</v>
      </c>
      <c r="DC76">
        <f>Faktor!$C77*Faktor!DI$5</f>
        <v>2002.4004132819948</v>
      </c>
      <c r="DD76">
        <f>Faktor!$C77*Faktor!DJ$5</f>
        <v>2091.1715492039734</v>
      </c>
      <c r="DE76">
        <f>Faktor!$C77*Faktor!DK$5</f>
        <v>4101.2796359642243</v>
      </c>
      <c r="DF76">
        <f>Faktor!$C77*Faktor!DL$5</f>
        <v>1343.7930036572561</v>
      </c>
      <c r="DG76">
        <f>Faktor!$C77*Faktor!DM$5</f>
        <v>1450.3715231324459</v>
      </c>
    </row>
    <row r="77" spans="1:111" x14ac:dyDescent="0.25">
      <c r="A77" s="1">
        <v>0.78125</v>
      </c>
      <c r="B77">
        <f>Faktor!$C78*Faktor!H$5</f>
        <v>742.00946338519464</v>
      </c>
      <c r="C77">
        <f>Faktor!$C78*Faktor!I$5</f>
        <v>1939.2058111825929</v>
      </c>
      <c r="D77">
        <f>Faktor!$C78*Faktor!J$5</f>
        <v>4231.3185622679011</v>
      </c>
      <c r="E77">
        <f>Faktor!$C78*Faktor!K$5</f>
        <v>3195.0828778138534</v>
      </c>
      <c r="F77">
        <f>Faktor!$C78*Faktor!L$5</f>
        <v>654.53680306742774</v>
      </c>
      <c r="G77">
        <f>Faktor!$C78*Faktor!M$5</f>
        <v>3195.0828778138534</v>
      </c>
      <c r="H77">
        <f>Faktor!$C78*Faktor!N$5</f>
        <v>697.03919287700103</v>
      </c>
      <c r="I77">
        <f>Faktor!$C78*Faktor!O$5</f>
        <v>4231.3185622679011</v>
      </c>
      <c r="J77">
        <f>Faktor!$C78*Faktor!P$5</f>
        <v>1386.4005346916276</v>
      </c>
      <c r="K77">
        <f>Faktor!$C78*Faktor!Q$5</f>
        <v>1386.4005346916276</v>
      </c>
      <c r="L77">
        <f>Faktor!$C78*Faktor!R$5</f>
        <v>3309.4280168499313</v>
      </c>
      <c r="M77">
        <f>Faktor!$C78*Faktor!S$5</f>
        <v>4231.3185622679011</v>
      </c>
      <c r="N77">
        <f>Faktor!$C78*Faktor!T$5</f>
        <v>744.47734408381507</v>
      </c>
      <c r="O77">
        <f>Faktor!$C78*Faktor!U$5</f>
        <v>4701.8611488048537</v>
      </c>
      <c r="P77">
        <f>Faktor!$C78*Faktor!V$5</f>
        <v>1936.4637215174594</v>
      </c>
      <c r="Q77">
        <f>Faktor!$C78*Faktor!W$5</f>
        <v>3309.4280168499313</v>
      </c>
      <c r="R77">
        <f>Faktor!$C78*Faktor!X$5</f>
        <v>3309.4280168499313</v>
      </c>
      <c r="S77">
        <f>Faktor!$C78*Faktor!Y$5</f>
        <v>3309.4280168499313</v>
      </c>
      <c r="T77">
        <f>Faktor!$C78*Faktor!Z$5</f>
        <v>1496.3583302634913</v>
      </c>
      <c r="U77">
        <f>Faktor!$C78*Faktor!AA$5</f>
        <v>4231.3185622679011</v>
      </c>
      <c r="V77">
        <f>Faktor!$C78*Faktor!AB$5</f>
        <v>4231.3185622679011</v>
      </c>
      <c r="W77">
        <f>Faktor!$C78*Faktor!AC$5</f>
        <v>3195.0828778138534</v>
      </c>
      <c r="X77">
        <f>Faktor!$C78*Faktor!AD$5</f>
        <v>2157.4761485272402</v>
      </c>
      <c r="Y77">
        <f>Faktor!$C78*Faktor!AE$5</f>
        <v>1386.4005346916276</v>
      </c>
      <c r="Z77">
        <f>Faktor!$C78*Faktor!AF$5</f>
        <v>1386.4005346916276</v>
      </c>
      <c r="AA77">
        <f>Faktor!$C78*Faktor!AG$5</f>
        <v>4701.8611488048537</v>
      </c>
      <c r="AB77">
        <f>Faktor!$C78*Faktor!AH$5</f>
        <v>4231.3185622679011</v>
      </c>
      <c r="AC77">
        <f>Faktor!$C78*Faktor!AI$5</f>
        <v>1496.3583302634913</v>
      </c>
      <c r="AD77">
        <f>Faktor!$C78*Faktor!AJ$5</f>
        <v>3195.0828778138534</v>
      </c>
      <c r="AE77">
        <f>Faktor!$C78*Faktor!AK$5</f>
        <v>1936.4637215174594</v>
      </c>
      <c r="AF77">
        <f>Faktor!$C78*Faktor!AL$5</f>
        <v>4231.3185622679011</v>
      </c>
      <c r="AG77">
        <f>Faktor!$C78*Faktor!AM$5</f>
        <v>685.79662524995263</v>
      </c>
      <c r="AH77">
        <f>Faktor!$C78*Faktor!AN$5</f>
        <v>1936.4637215174594</v>
      </c>
      <c r="AI77">
        <f>Faktor!$C78*Faktor!AO$5</f>
        <v>2157.4761485272402</v>
      </c>
      <c r="AJ77">
        <f>Faktor!$C78*Faktor!AP$5</f>
        <v>1149.2097786575575</v>
      </c>
      <c r="AK77">
        <f>Faktor!$C78*Faktor!AQ$5</f>
        <v>697.03919287700103</v>
      </c>
      <c r="AL77">
        <f>Faktor!$C78*Faktor!AR$5</f>
        <v>4231.3185622679011</v>
      </c>
      <c r="AM77">
        <f>Faktor!$C78*Faktor!AS$5</f>
        <v>1188.1474519024569</v>
      </c>
      <c r="AN77">
        <f>Faktor!$C78*Faktor!AT$5</f>
        <v>4231.3185622679011</v>
      </c>
      <c r="AO77">
        <f>Faktor!$C78*Faktor!AU$5</f>
        <v>4231.3185622679011</v>
      </c>
      <c r="AP77">
        <f>Faktor!$C78*Faktor!AV$5</f>
        <v>4231.3185622679011</v>
      </c>
      <c r="AQ77">
        <f>Faktor!$C78*Faktor!AW$5</f>
        <v>4701.8611488048537</v>
      </c>
      <c r="AR77">
        <f>Faktor!$C78*Faktor!AX$5</f>
        <v>2146.2335809001916</v>
      </c>
      <c r="AS77">
        <f>Faktor!$C78*Faktor!AY$5</f>
        <v>1188.1474519024569</v>
      </c>
      <c r="AT77">
        <f>Faktor!$C78*Faktor!AZ$5</f>
        <v>697.03919287700103</v>
      </c>
      <c r="AU77">
        <f>Faktor!$C78*Faktor!BA$5</f>
        <v>3236.4884317573733</v>
      </c>
      <c r="AV77">
        <f>Faktor!$C78*Faktor!BB$5</f>
        <v>2065.8903537117726</v>
      </c>
      <c r="AW77">
        <f>Faktor!$C78*Faktor!BC$5</f>
        <v>2385.3437996998555</v>
      </c>
      <c r="AX77">
        <f>Faktor!$C78*Faktor!BD$5</f>
        <v>1496.3583302634913</v>
      </c>
      <c r="AY77">
        <f>Faktor!$C78*Faktor!BE$5</f>
        <v>1496.3583302634913</v>
      </c>
      <c r="AZ77">
        <f>Faktor!$C78*Faktor!BF$5</f>
        <v>1496.3583302634913</v>
      </c>
      <c r="BA77">
        <f>Faktor!$C78*Faktor!BG$5</f>
        <v>3309.4280168499313</v>
      </c>
      <c r="BB77">
        <f>Faktor!$C78*Faktor!BH$5</f>
        <v>4701.8611488048537</v>
      </c>
      <c r="BC77">
        <f>Faktor!$C78*Faktor!BI$5</f>
        <v>1496.3583302634913</v>
      </c>
      <c r="BD77">
        <f>Faktor!$C78*Faktor!BJ$5</f>
        <v>2765.9458452204208</v>
      </c>
      <c r="BE77">
        <f>Faktor!$C78*Faktor!BK$5</f>
        <v>3309.4280168499313</v>
      </c>
      <c r="BF77">
        <f>Faktor!$C78*Faktor!BL$5</f>
        <v>1970.465633365118</v>
      </c>
      <c r="BG77">
        <f>Faktor!$C78*Faktor!BM$5</f>
        <v>3195.0828778138534</v>
      </c>
      <c r="BH77">
        <f>Faktor!$C78*Faktor!BN$5</f>
        <v>1188.1474519024569</v>
      </c>
      <c r="BI77">
        <f>Faktor!$C78*Faktor!BO$5</f>
        <v>2065.8903537117726</v>
      </c>
      <c r="BJ77">
        <f>Faktor!$C78*Faktor!BP$5</f>
        <v>4231.3185622679011</v>
      </c>
      <c r="BK77">
        <f>Faktor!$C78*Faktor!BQ$5</f>
        <v>697.03919287700103</v>
      </c>
      <c r="BL77">
        <f>Faktor!$C78*Faktor!BR$5</f>
        <v>2146.2335809001916</v>
      </c>
      <c r="BM77">
        <f>Faktor!$C78*Faktor!BS$5</f>
        <v>3642.0434932306562</v>
      </c>
      <c r="BN77">
        <f>Faktor!$C78*Faktor!BT$5</f>
        <v>4231.3185622679011</v>
      </c>
      <c r="BO77">
        <f>Faktor!$C78*Faktor!BU$5</f>
        <v>4231.3185622679011</v>
      </c>
      <c r="BP77">
        <f>Faktor!$C78*Faktor!BV$5</f>
        <v>4701.8611488048537</v>
      </c>
      <c r="BQ77">
        <f>Faktor!$C78*Faktor!BW$5</f>
        <v>654.53680306742774</v>
      </c>
      <c r="BR77">
        <f>Faktor!$C78*Faktor!BX$5</f>
        <v>3309.4280168499313</v>
      </c>
      <c r="BS77">
        <f>Faktor!$C78*Faktor!BY$5</f>
        <v>654.53680306742774</v>
      </c>
      <c r="BT77">
        <f>Faktor!$C78*Faktor!BZ$5</f>
        <v>2145.9593719336781</v>
      </c>
      <c r="BU77">
        <f>Faktor!$C78*Faktor!CA$5</f>
        <v>1392.1589229884087</v>
      </c>
      <c r="BV77">
        <f>Faktor!$C78*Faktor!CB$5</f>
        <v>1970.465633365118</v>
      </c>
      <c r="BW77">
        <f>Faktor!$C78*Faktor!CC$5</f>
        <v>1922.2048552587637</v>
      </c>
      <c r="BX77">
        <f>Faktor!$C78*Faktor!CD$5</f>
        <v>933.95573994455765</v>
      </c>
      <c r="BY77">
        <f>Faktor!$C78*Faktor!CE$5</f>
        <v>744.47734408381507</v>
      </c>
      <c r="BZ77">
        <f>Faktor!$C78*Faktor!CF$5</f>
        <v>2691.086797362269</v>
      </c>
      <c r="CA77">
        <f>Faktor!$C78*Faktor!CG$5</f>
        <v>4231.3185622679011</v>
      </c>
      <c r="CB77">
        <f>Faktor!$C78*Faktor!CH$5</f>
        <v>2765.9458452204208</v>
      </c>
      <c r="CC77">
        <f>Faktor!$C78*Faktor!CI$5</f>
        <v>1922.2048552587637</v>
      </c>
      <c r="CD77">
        <f>Faktor!$C78*Faktor!CJ$5</f>
        <v>1936.4637215174594</v>
      </c>
      <c r="CE77">
        <f>Faktor!$C78*Faktor!CK$5</f>
        <v>1386.4005346916276</v>
      </c>
      <c r="CF77">
        <f>Faktor!$C78*Faktor!CL$5</f>
        <v>1002.2337726063882</v>
      </c>
      <c r="CG77">
        <f>Faktor!$C78*Faktor!CM$5</f>
        <v>4231.3185622679011</v>
      </c>
      <c r="CH77">
        <f>Faktor!$C78*Faktor!CN$5</f>
        <v>1188.1474519024569</v>
      </c>
      <c r="CI77">
        <f>Faktor!$C78*Faktor!CO$5</f>
        <v>1386.4005346916276</v>
      </c>
      <c r="CJ77">
        <f>Faktor!$C78*Faktor!CP$5</f>
        <v>1496.3583302634913</v>
      </c>
      <c r="CK77">
        <f>Faktor!$C78*Faktor!CQ$5</f>
        <v>697.03919287700103</v>
      </c>
      <c r="CL77">
        <f>Faktor!$C78*Faktor!CR$5</f>
        <v>1939.2058111825929</v>
      </c>
      <c r="CM77">
        <f>Faktor!$C78*Faktor!CS$5</f>
        <v>3236.4884317573733</v>
      </c>
      <c r="CN77">
        <f>Faktor!$C78*Faktor!CT$5</f>
        <v>4701.8611488048537</v>
      </c>
      <c r="CO77">
        <f>Faktor!$C78*Faktor!CU$5</f>
        <v>2145.9593719336781</v>
      </c>
      <c r="CP77">
        <f>Faktor!$C78*Faktor!CV$5</f>
        <v>1936.4637215174594</v>
      </c>
      <c r="CQ77">
        <f>Faktor!$C78*Faktor!CW$5</f>
        <v>1936.4637215174594</v>
      </c>
      <c r="CR77">
        <f>Faktor!$C78*Faktor!CX$5</f>
        <v>4231.3185622679011</v>
      </c>
      <c r="CS77">
        <f>Faktor!$C78*Faktor!CY$5</f>
        <v>4231.3185622679011</v>
      </c>
      <c r="CT77">
        <f>Faktor!$C78*Faktor!CZ$5</f>
        <v>4701.8611488048537</v>
      </c>
      <c r="CU77">
        <f>Faktor!$C78*Faktor!DA$5</f>
        <v>1384.7552808925473</v>
      </c>
      <c r="CV77">
        <f>Faktor!$C78*Faktor!DB$5</f>
        <v>3309.4280168499313</v>
      </c>
      <c r="CW77">
        <f>Faktor!$C78*Faktor!DC$5</f>
        <v>1496.3583302634913</v>
      </c>
      <c r="CX77">
        <f>Faktor!$C78*Faktor!DD$5</f>
        <v>4701.8611488048537</v>
      </c>
      <c r="CY77">
        <f>Faktor!$C78*Faktor!DE$5</f>
        <v>2065.8903537117726</v>
      </c>
      <c r="CZ77">
        <f>Faktor!$C78*Faktor!DF$5</f>
        <v>1970.465633365118</v>
      </c>
      <c r="DA77">
        <f>Faktor!$C78*Faktor!DG$5</f>
        <v>1707.7734434453041</v>
      </c>
      <c r="DB77">
        <f>Faktor!$C78*Faktor!DH$5</f>
        <v>744.47734408381507</v>
      </c>
      <c r="DC77">
        <f>Faktor!$C78*Faktor!DI$5</f>
        <v>2065.8903537117726</v>
      </c>
      <c r="DD77">
        <f>Faktor!$C78*Faktor!DJ$5</f>
        <v>2157.4761485272402</v>
      </c>
      <c r="DE77">
        <f>Faktor!$C78*Faktor!DK$5</f>
        <v>4231.3185622679011</v>
      </c>
      <c r="DF77">
        <f>Faktor!$C78*Faktor!DL$5</f>
        <v>1386.4005346916276</v>
      </c>
      <c r="DG77">
        <f>Faktor!$C78*Faktor!DM$5</f>
        <v>1496.3583302634913</v>
      </c>
    </row>
    <row r="78" spans="1:111" x14ac:dyDescent="0.25">
      <c r="A78" s="1">
        <v>0.79166666666666663</v>
      </c>
      <c r="B78">
        <f>Faktor!$C79*Faktor!H$5</f>
        <v>763.06014382792785</v>
      </c>
      <c r="C78">
        <f>Faktor!$C79*Faktor!I$5</f>
        <v>1994.2207454364764</v>
      </c>
      <c r="D78">
        <f>Faktor!$C79*Faktor!J$5</f>
        <v>4351.3603397667239</v>
      </c>
      <c r="E78">
        <f>Faktor!$C79*Faktor!K$5</f>
        <v>3285.7268277468643</v>
      </c>
      <c r="F78">
        <f>Faktor!$C79*Faktor!L$5</f>
        <v>673.10589923032649</v>
      </c>
      <c r="G78">
        <f>Faktor!$C79*Faktor!M$5</f>
        <v>3285.7268277468643</v>
      </c>
      <c r="H78">
        <f>Faktor!$C79*Faktor!N$5</f>
        <v>716.81407450502309</v>
      </c>
      <c r="I78">
        <f>Faktor!$C79*Faktor!O$5</f>
        <v>4351.3603397667239</v>
      </c>
      <c r="J78">
        <f>Faktor!$C79*Faktor!P$5</f>
        <v>1425.7324786378431</v>
      </c>
      <c r="K78">
        <f>Faktor!$C79*Faktor!Q$5</f>
        <v>1425.7324786378431</v>
      </c>
      <c r="L78">
        <f>Faktor!$C79*Faktor!R$5</f>
        <v>3403.3159186471771</v>
      </c>
      <c r="M78">
        <f>Faktor!$C79*Faktor!S$5</f>
        <v>4351.3603397667239</v>
      </c>
      <c r="N78">
        <f>Faktor!$C79*Faktor!T$5</f>
        <v>765.598037876136</v>
      </c>
      <c r="O78">
        <f>Faktor!$C79*Faktor!U$5</f>
        <v>4835.2521382917512</v>
      </c>
      <c r="P78">
        <f>Faktor!$C79*Faktor!V$5</f>
        <v>1991.4008631606898</v>
      </c>
      <c r="Q78">
        <f>Faktor!$C79*Faktor!W$5</f>
        <v>3403.3159186471771</v>
      </c>
      <c r="R78">
        <f>Faktor!$C79*Faktor!X$5</f>
        <v>3403.3159186471771</v>
      </c>
      <c r="S78">
        <f>Faktor!$C79*Faktor!Y$5</f>
        <v>3403.3159186471771</v>
      </c>
      <c r="T78">
        <f>Faktor!$C79*Faktor!Z$5</f>
        <v>1538.8097578968966</v>
      </c>
      <c r="U78">
        <f>Faktor!$C79*Faktor!AA$5</f>
        <v>4351.3603397667239</v>
      </c>
      <c r="V78">
        <f>Faktor!$C79*Faktor!AB$5</f>
        <v>4351.3603397667239</v>
      </c>
      <c r="W78">
        <f>Faktor!$C79*Faktor!AC$5</f>
        <v>3285.7268277468643</v>
      </c>
      <c r="X78">
        <f>Faktor!$C79*Faktor!AD$5</f>
        <v>2218.6833745891117</v>
      </c>
      <c r="Y78">
        <f>Faktor!$C79*Faktor!AE$5</f>
        <v>1425.7324786378431</v>
      </c>
      <c r="Z78">
        <f>Faktor!$C79*Faktor!AF$5</f>
        <v>1425.7324786378431</v>
      </c>
      <c r="AA78">
        <f>Faktor!$C79*Faktor!AG$5</f>
        <v>4835.2521382917512</v>
      </c>
      <c r="AB78">
        <f>Faktor!$C79*Faktor!AH$5</f>
        <v>4351.3603397667239</v>
      </c>
      <c r="AC78">
        <f>Faktor!$C79*Faktor!AI$5</f>
        <v>1538.8097578968966</v>
      </c>
      <c r="AD78">
        <f>Faktor!$C79*Faktor!AJ$5</f>
        <v>3285.7268277468643</v>
      </c>
      <c r="AE78">
        <f>Faktor!$C79*Faktor!AK$5</f>
        <v>1991.4008631606898</v>
      </c>
      <c r="AF78">
        <f>Faktor!$C79*Faktor!AL$5</f>
        <v>4351.3603397667239</v>
      </c>
      <c r="AG78">
        <f>Faktor!$C79*Faktor!AM$5</f>
        <v>705.25255717429684</v>
      </c>
      <c r="AH78">
        <f>Faktor!$C79*Faktor!AN$5</f>
        <v>1991.4008631606898</v>
      </c>
      <c r="AI78">
        <f>Faktor!$C79*Faktor!AO$5</f>
        <v>2218.6833745891117</v>
      </c>
      <c r="AJ78">
        <f>Faktor!$C79*Faktor!AP$5</f>
        <v>1181.8126617822784</v>
      </c>
      <c r="AK78">
        <f>Faktor!$C79*Faktor!AQ$5</f>
        <v>716.81407450502309</v>
      </c>
      <c r="AL78">
        <f>Faktor!$C79*Faktor!AR$5</f>
        <v>4351.3603397667239</v>
      </c>
      <c r="AM78">
        <f>Faktor!$C79*Faktor!AS$5</f>
        <v>1221.8549900984519</v>
      </c>
      <c r="AN78">
        <f>Faktor!$C79*Faktor!AT$5</f>
        <v>4351.3603397667239</v>
      </c>
      <c r="AO78">
        <f>Faktor!$C79*Faktor!AU$5</f>
        <v>4351.3603397667239</v>
      </c>
      <c r="AP78">
        <f>Faktor!$C79*Faktor!AV$5</f>
        <v>4351.3603397667239</v>
      </c>
      <c r="AQ78">
        <f>Faktor!$C79*Faktor!AW$5</f>
        <v>4835.2521382917512</v>
      </c>
      <c r="AR78">
        <f>Faktor!$C79*Faktor!AX$5</f>
        <v>2207.1218572583857</v>
      </c>
      <c r="AS78">
        <f>Faktor!$C79*Faktor!AY$5</f>
        <v>1221.8549900984519</v>
      </c>
      <c r="AT78">
        <f>Faktor!$C79*Faktor!AZ$5</f>
        <v>716.81407450502309</v>
      </c>
      <c r="AU78">
        <f>Faktor!$C79*Faktor!BA$5</f>
        <v>3328.3070501112461</v>
      </c>
      <c r="AV78">
        <f>Faktor!$C79*Faktor!BB$5</f>
        <v>2124.4993065778299</v>
      </c>
      <c r="AW78">
        <f>Faktor!$C79*Faktor!BC$5</f>
        <v>2453.015591707001</v>
      </c>
      <c r="AX78">
        <f>Faktor!$C79*Faktor!BD$5</f>
        <v>1538.8097578968966</v>
      </c>
      <c r="AY78">
        <f>Faktor!$C79*Faktor!BE$5</f>
        <v>1538.8097578968966</v>
      </c>
      <c r="AZ78">
        <f>Faktor!$C79*Faktor!BF$5</f>
        <v>1538.8097578968966</v>
      </c>
      <c r="BA78">
        <f>Faktor!$C79*Faktor!BG$5</f>
        <v>3403.3159186471771</v>
      </c>
      <c r="BB78">
        <f>Faktor!$C79*Faktor!BH$5</f>
        <v>4835.2521382917512</v>
      </c>
      <c r="BC78">
        <f>Faktor!$C79*Faktor!BI$5</f>
        <v>1538.8097578968966</v>
      </c>
      <c r="BD78">
        <f>Faktor!$C79*Faktor!BJ$5</f>
        <v>2844.4152515862188</v>
      </c>
      <c r="BE78">
        <f>Faktor!$C79*Faktor!BK$5</f>
        <v>3403.3159186471771</v>
      </c>
      <c r="BF78">
        <f>Faktor!$C79*Faktor!BL$5</f>
        <v>2026.3674033804471</v>
      </c>
      <c r="BG78">
        <f>Faktor!$C79*Faktor!BM$5</f>
        <v>3285.7268277468643</v>
      </c>
      <c r="BH78">
        <f>Faktor!$C79*Faktor!BN$5</f>
        <v>1221.8549900984519</v>
      </c>
      <c r="BI78">
        <f>Faktor!$C79*Faktor!BO$5</f>
        <v>2124.4993065778299</v>
      </c>
      <c r="BJ78">
        <f>Faktor!$C79*Faktor!BP$5</f>
        <v>4351.3603397667239</v>
      </c>
      <c r="BK78">
        <f>Faktor!$C79*Faktor!BQ$5</f>
        <v>716.81407450502309</v>
      </c>
      <c r="BL78">
        <f>Faktor!$C79*Faktor!BR$5</f>
        <v>2207.1218572583857</v>
      </c>
      <c r="BM78">
        <f>Faktor!$C79*Faktor!BS$5</f>
        <v>3745.3676387001246</v>
      </c>
      <c r="BN78">
        <f>Faktor!$C79*Faktor!BT$5</f>
        <v>4351.3603397667239</v>
      </c>
      <c r="BO78">
        <f>Faktor!$C79*Faktor!BU$5</f>
        <v>4351.3603397667239</v>
      </c>
      <c r="BP78">
        <f>Faktor!$C79*Faktor!BV$5</f>
        <v>4835.2521382917512</v>
      </c>
      <c r="BQ78">
        <f>Faktor!$C79*Faktor!BW$5</f>
        <v>673.10589923032649</v>
      </c>
      <c r="BR78">
        <f>Faktor!$C79*Faktor!BX$5</f>
        <v>3403.3159186471771</v>
      </c>
      <c r="BS78">
        <f>Faktor!$C79*Faktor!BY$5</f>
        <v>673.10589923032649</v>
      </c>
      <c r="BT78">
        <f>Faktor!$C79*Faktor!BZ$5</f>
        <v>2206.8398690308068</v>
      </c>
      <c r="BU78">
        <f>Faktor!$C79*Faktor!CA$5</f>
        <v>1431.6542314169956</v>
      </c>
      <c r="BV78">
        <f>Faktor!$C79*Faktor!CB$5</f>
        <v>2026.3674033804471</v>
      </c>
      <c r="BW78">
        <f>Faktor!$C79*Faktor!CC$5</f>
        <v>1976.7374753265979</v>
      </c>
      <c r="BX78">
        <f>Faktor!$C79*Faktor!CD$5</f>
        <v>960.45190313300895</v>
      </c>
      <c r="BY78">
        <f>Faktor!$C79*Faktor!CE$5</f>
        <v>765.598037876136</v>
      </c>
      <c r="BZ78">
        <f>Faktor!$C79*Faktor!CF$5</f>
        <v>2767.432465457237</v>
      </c>
      <c r="CA78">
        <f>Faktor!$C79*Faktor!CG$5</f>
        <v>4351.3603397667239</v>
      </c>
      <c r="CB78">
        <f>Faktor!$C79*Faktor!CH$5</f>
        <v>2844.4152515862188</v>
      </c>
      <c r="CC78">
        <f>Faktor!$C79*Faktor!CI$5</f>
        <v>1976.7374753265979</v>
      </c>
      <c r="CD78">
        <f>Faktor!$C79*Faktor!CJ$5</f>
        <v>1991.4008631606898</v>
      </c>
      <c r="CE78">
        <f>Faktor!$C79*Faktor!CK$5</f>
        <v>1425.7324786378431</v>
      </c>
      <c r="CF78">
        <f>Faktor!$C79*Faktor!CL$5</f>
        <v>1030.6669718001021</v>
      </c>
      <c r="CG78">
        <f>Faktor!$C79*Faktor!CM$5</f>
        <v>4351.3603397667239</v>
      </c>
      <c r="CH78">
        <f>Faktor!$C79*Faktor!CN$5</f>
        <v>1221.8549900984519</v>
      </c>
      <c r="CI78">
        <f>Faktor!$C79*Faktor!CO$5</f>
        <v>1425.7324786378431</v>
      </c>
      <c r="CJ78">
        <f>Faktor!$C79*Faktor!CP$5</f>
        <v>1538.8097578968966</v>
      </c>
      <c r="CK78">
        <f>Faktor!$C79*Faktor!CQ$5</f>
        <v>716.81407450502309</v>
      </c>
      <c r="CL78">
        <f>Faktor!$C79*Faktor!CR$5</f>
        <v>1994.2207454364764</v>
      </c>
      <c r="CM78">
        <f>Faktor!$C79*Faktor!CS$5</f>
        <v>3328.3070501112461</v>
      </c>
      <c r="CN78">
        <f>Faktor!$C79*Faktor!CT$5</f>
        <v>4835.2521382917512</v>
      </c>
      <c r="CO78">
        <f>Faktor!$C79*Faktor!CU$5</f>
        <v>2206.8398690308068</v>
      </c>
      <c r="CP78">
        <f>Faktor!$C79*Faktor!CV$5</f>
        <v>1991.4008631606898</v>
      </c>
      <c r="CQ78">
        <f>Faktor!$C79*Faktor!CW$5</f>
        <v>1991.4008631606898</v>
      </c>
      <c r="CR78">
        <f>Faktor!$C79*Faktor!CX$5</f>
        <v>4351.3603397667239</v>
      </c>
      <c r="CS78">
        <f>Faktor!$C79*Faktor!CY$5</f>
        <v>4351.3603397667239</v>
      </c>
      <c r="CT78">
        <f>Faktor!$C79*Faktor!CZ$5</f>
        <v>4835.2521382917512</v>
      </c>
      <c r="CU78">
        <f>Faktor!$C79*Faktor!DA$5</f>
        <v>1424.0405492723708</v>
      </c>
      <c r="CV78">
        <f>Faktor!$C79*Faktor!DB$5</f>
        <v>3403.3159186471771</v>
      </c>
      <c r="CW78">
        <f>Faktor!$C79*Faktor!DC$5</f>
        <v>1538.8097578968966</v>
      </c>
      <c r="CX78">
        <f>Faktor!$C79*Faktor!DD$5</f>
        <v>4835.2521382917512</v>
      </c>
      <c r="CY78">
        <f>Faktor!$C79*Faktor!DE$5</f>
        <v>2124.4993065778299</v>
      </c>
      <c r="CZ78">
        <f>Faktor!$C79*Faktor!DF$5</f>
        <v>2026.3674033804471</v>
      </c>
      <c r="DA78">
        <f>Faktor!$C79*Faktor!DG$5</f>
        <v>1756.2226813600646</v>
      </c>
      <c r="DB78">
        <f>Faktor!$C79*Faktor!DH$5</f>
        <v>765.598037876136</v>
      </c>
      <c r="DC78">
        <f>Faktor!$C79*Faktor!DI$5</f>
        <v>2124.4993065778299</v>
      </c>
      <c r="DD78">
        <f>Faktor!$C79*Faktor!DJ$5</f>
        <v>2218.6833745891117</v>
      </c>
      <c r="DE78">
        <f>Faktor!$C79*Faktor!DK$5</f>
        <v>4351.3603397667239</v>
      </c>
      <c r="DF78">
        <f>Faktor!$C79*Faktor!DL$5</f>
        <v>1425.7324786378431</v>
      </c>
      <c r="DG78">
        <f>Faktor!$C79*Faktor!DM$5</f>
        <v>1538.8097578968966</v>
      </c>
    </row>
    <row r="79" spans="1:111" x14ac:dyDescent="0.25">
      <c r="A79" s="1">
        <v>0.80208333333333337</v>
      </c>
      <c r="B79">
        <f>Faktor!$C80*Faktor!H$5</f>
        <v>779.72360009173303</v>
      </c>
      <c r="C79">
        <f>Faktor!$C80*Faktor!I$5</f>
        <v>2037.7698816883726</v>
      </c>
      <c r="D79">
        <f>Faktor!$C80*Faktor!J$5</f>
        <v>4446.3839146398868</v>
      </c>
      <c r="E79">
        <f>Faktor!$C80*Faktor!K$5</f>
        <v>3357.4794487320301</v>
      </c>
      <c r="F79">
        <f>Faktor!$C80*Faktor!L$5</f>
        <v>687.80496430856124</v>
      </c>
      <c r="G79">
        <f>Faktor!$C80*Faktor!M$5</f>
        <v>3357.4794487320301</v>
      </c>
      <c r="H79">
        <f>Faktor!$C80*Faktor!N$5</f>
        <v>732.46762432859771</v>
      </c>
      <c r="I79">
        <f>Faktor!$C80*Faktor!O$5</f>
        <v>4446.3839146398868</v>
      </c>
      <c r="J79">
        <f>Faktor!$C80*Faktor!P$5</f>
        <v>1456.8671552342212</v>
      </c>
      <c r="K79">
        <f>Faktor!$C80*Faktor!Q$5</f>
        <v>1456.8671552342212</v>
      </c>
      <c r="L79">
        <f>Faktor!$C80*Faktor!R$5</f>
        <v>3477.6364114956123</v>
      </c>
      <c r="M79">
        <f>Faktor!$C80*Faktor!S$5</f>
        <v>4446.3839146398868</v>
      </c>
      <c r="N79">
        <f>Faktor!$C80*Faktor!T$5</f>
        <v>782.316915834832</v>
      </c>
      <c r="O79">
        <f>Faktor!$C80*Faktor!U$5</f>
        <v>4940.8427829907414</v>
      </c>
      <c r="P79">
        <f>Faktor!$C80*Faktor!V$5</f>
        <v>2034.8884197515963</v>
      </c>
      <c r="Q79">
        <f>Faktor!$C80*Faktor!W$5</f>
        <v>3477.6364114956123</v>
      </c>
      <c r="R79">
        <f>Faktor!$C80*Faktor!X$5</f>
        <v>3477.6364114956123</v>
      </c>
      <c r="S79">
        <f>Faktor!$C80*Faktor!Y$5</f>
        <v>3477.6364114956123</v>
      </c>
      <c r="T79">
        <f>Faktor!$C80*Faktor!Z$5</f>
        <v>1572.4137788989606</v>
      </c>
      <c r="U79">
        <f>Faktor!$C80*Faktor!AA$5</f>
        <v>4446.3839146398868</v>
      </c>
      <c r="V79">
        <f>Faktor!$C80*Faktor!AB$5</f>
        <v>4446.3839146398868</v>
      </c>
      <c r="W79">
        <f>Faktor!$C80*Faktor!AC$5</f>
        <v>3357.4794487320301</v>
      </c>
      <c r="X79">
        <f>Faktor!$C80*Faktor!AD$5</f>
        <v>2267.1342518557858</v>
      </c>
      <c r="Y79">
        <f>Faktor!$C80*Faktor!AE$5</f>
        <v>1456.8671552342212</v>
      </c>
      <c r="Z79">
        <f>Faktor!$C80*Faktor!AF$5</f>
        <v>1456.8671552342212</v>
      </c>
      <c r="AA79">
        <f>Faktor!$C80*Faktor!AG$5</f>
        <v>4940.8427829907414</v>
      </c>
      <c r="AB79">
        <f>Faktor!$C80*Faktor!AH$5</f>
        <v>4446.3839146398868</v>
      </c>
      <c r="AC79">
        <f>Faktor!$C80*Faktor!AI$5</f>
        <v>1572.4137788989606</v>
      </c>
      <c r="AD79">
        <f>Faktor!$C80*Faktor!AJ$5</f>
        <v>3357.4794487320301</v>
      </c>
      <c r="AE79">
        <f>Faktor!$C80*Faktor!AK$5</f>
        <v>2034.8884197515963</v>
      </c>
      <c r="AF79">
        <f>Faktor!$C80*Faktor!AL$5</f>
        <v>4446.3839146398868</v>
      </c>
      <c r="AG79">
        <f>Faktor!$C80*Faktor!AM$5</f>
        <v>720.65363038781391</v>
      </c>
      <c r="AH79">
        <f>Faktor!$C80*Faktor!AN$5</f>
        <v>2034.8884197515963</v>
      </c>
      <c r="AI79">
        <f>Faktor!$C80*Faktor!AO$5</f>
        <v>2267.1342518557858</v>
      </c>
      <c r="AJ79">
        <f>Faktor!$C80*Faktor!AP$5</f>
        <v>1207.6206977030499</v>
      </c>
      <c r="AK79">
        <f>Faktor!$C80*Faktor!AQ$5</f>
        <v>732.46762432859771</v>
      </c>
      <c r="AL79">
        <f>Faktor!$C80*Faktor!AR$5</f>
        <v>4446.3839146398868</v>
      </c>
      <c r="AM79">
        <f>Faktor!$C80*Faktor!AS$5</f>
        <v>1248.537457205277</v>
      </c>
      <c r="AN79">
        <f>Faktor!$C80*Faktor!AT$5</f>
        <v>4446.3839146398868</v>
      </c>
      <c r="AO79">
        <f>Faktor!$C80*Faktor!AU$5</f>
        <v>4446.3839146398868</v>
      </c>
      <c r="AP79">
        <f>Faktor!$C80*Faktor!AV$5</f>
        <v>4446.3839146398868</v>
      </c>
      <c r="AQ79">
        <f>Faktor!$C80*Faktor!AW$5</f>
        <v>4940.8427829907414</v>
      </c>
      <c r="AR79">
        <f>Faktor!$C80*Faktor!AX$5</f>
        <v>2255.320257915002</v>
      </c>
      <c r="AS79">
        <f>Faktor!$C80*Faktor!AY$5</f>
        <v>1248.537457205277</v>
      </c>
      <c r="AT79">
        <f>Faktor!$C80*Faktor!AZ$5</f>
        <v>732.46762432859771</v>
      </c>
      <c r="AU79">
        <f>Faktor!$C80*Faktor!BA$5</f>
        <v>3400.9895239773559</v>
      </c>
      <c r="AV79">
        <f>Faktor!$C80*Faktor!BB$5</f>
        <v>2170.8934231674489</v>
      </c>
      <c r="AW79">
        <f>Faktor!$C80*Faktor!BC$5</f>
        <v>2506.5837388019168</v>
      </c>
      <c r="AX79">
        <f>Faktor!$C80*Faktor!BD$5</f>
        <v>1572.4137788989606</v>
      </c>
      <c r="AY79">
        <f>Faktor!$C80*Faktor!BE$5</f>
        <v>1572.4137788989606</v>
      </c>
      <c r="AZ79">
        <f>Faktor!$C80*Faktor!BF$5</f>
        <v>1572.4137788989606</v>
      </c>
      <c r="BA79">
        <f>Faktor!$C80*Faktor!BG$5</f>
        <v>3477.6364114956123</v>
      </c>
      <c r="BB79">
        <f>Faktor!$C80*Faktor!BH$5</f>
        <v>4940.8427829907414</v>
      </c>
      <c r="BC79">
        <f>Faktor!$C80*Faktor!BI$5</f>
        <v>1572.4137788989606</v>
      </c>
      <c r="BD79">
        <f>Faktor!$C80*Faktor!BJ$5</f>
        <v>2906.5306556265009</v>
      </c>
      <c r="BE79">
        <f>Faktor!$C80*Faktor!BK$5</f>
        <v>3477.6364114956123</v>
      </c>
      <c r="BF79">
        <f>Faktor!$C80*Faktor!BL$5</f>
        <v>2070.6185477676254</v>
      </c>
      <c r="BG79">
        <f>Faktor!$C80*Faktor!BM$5</f>
        <v>3357.4794487320301</v>
      </c>
      <c r="BH79">
        <f>Faktor!$C80*Faktor!BN$5</f>
        <v>1248.537457205277</v>
      </c>
      <c r="BI79">
        <f>Faktor!$C80*Faktor!BO$5</f>
        <v>2170.8934231674489</v>
      </c>
      <c r="BJ79">
        <f>Faktor!$C80*Faktor!BP$5</f>
        <v>4446.3839146398868</v>
      </c>
      <c r="BK79">
        <f>Faktor!$C80*Faktor!BQ$5</f>
        <v>732.46762432859771</v>
      </c>
      <c r="BL79">
        <f>Faktor!$C80*Faktor!BR$5</f>
        <v>2255.320257915002</v>
      </c>
      <c r="BM79">
        <f>Faktor!$C80*Faktor!BS$5</f>
        <v>3827.1577444266072</v>
      </c>
      <c r="BN79">
        <f>Faktor!$C80*Faktor!BT$5</f>
        <v>4446.3839146398868</v>
      </c>
      <c r="BO79">
        <f>Faktor!$C80*Faktor!BU$5</f>
        <v>4446.3839146398868</v>
      </c>
      <c r="BP79">
        <f>Faktor!$C80*Faktor!BV$5</f>
        <v>4940.8427829907414</v>
      </c>
      <c r="BQ79">
        <f>Faktor!$C80*Faktor!BW$5</f>
        <v>687.80496430856124</v>
      </c>
      <c r="BR79">
        <f>Faktor!$C80*Faktor!BX$5</f>
        <v>3477.6364114956123</v>
      </c>
      <c r="BS79">
        <f>Faktor!$C80*Faktor!BY$5</f>
        <v>687.80496430856124</v>
      </c>
      <c r="BT79">
        <f>Faktor!$C80*Faktor!BZ$5</f>
        <v>2255.0321117213239</v>
      </c>
      <c r="BU79">
        <f>Faktor!$C80*Faktor!CA$5</f>
        <v>1462.9182253014521</v>
      </c>
      <c r="BV79">
        <f>Faktor!$C80*Faktor!CB$5</f>
        <v>2070.6185477676254</v>
      </c>
      <c r="BW79">
        <f>Faktor!$C80*Faktor!CC$5</f>
        <v>2019.9048176803581</v>
      </c>
      <c r="BX79">
        <f>Faktor!$C80*Faktor!CD$5</f>
        <v>981.42593566609128</v>
      </c>
      <c r="BY79">
        <f>Faktor!$C80*Faktor!CE$5</f>
        <v>782.316915834832</v>
      </c>
      <c r="BZ79">
        <f>Faktor!$C80*Faktor!CF$5</f>
        <v>2827.8667447525013</v>
      </c>
      <c r="CA79">
        <f>Faktor!$C80*Faktor!CG$5</f>
        <v>4446.3839146398868</v>
      </c>
      <c r="CB79">
        <f>Faktor!$C80*Faktor!CH$5</f>
        <v>2906.5306556265009</v>
      </c>
      <c r="CC79">
        <f>Faktor!$C80*Faktor!CI$5</f>
        <v>2019.9048176803581</v>
      </c>
      <c r="CD79">
        <f>Faktor!$C80*Faktor!CJ$5</f>
        <v>2034.8884197515963</v>
      </c>
      <c r="CE79">
        <f>Faktor!$C80*Faktor!CK$5</f>
        <v>1456.8671552342212</v>
      </c>
      <c r="CF79">
        <f>Faktor!$C80*Faktor!CL$5</f>
        <v>1053.1743378918272</v>
      </c>
      <c r="CG79">
        <f>Faktor!$C80*Faktor!CM$5</f>
        <v>4446.3839146398868</v>
      </c>
      <c r="CH79">
        <f>Faktor!$C80*Faktor!CN$5</f>
        <v>1248.537457205277</v>
      </c>
      <c r="CI79">
        <f>Faktor!$C80*Faktor!CO$5</f>
        <v>1456.8671552342212</v>
      </c>
      <c r="CJ79">
        <f>Faktor!$C80*Faktor!CP$5</f>
        <v>1572.4137788989606</v>
      </c>
      <c r="CK79">
        <f>Faktor!$C80*Faktor!CQ$5</f>
        <v>732.46762432859771</v>
      </c>
      <c r="CL79">
        <f>Faktor!$C80*Faktor!CR$5</f>
        <v>2037.7698816883726</v>
      </c>
      <c r="CM79">
        <f>Faktor!$C80*Faktor!CS$5</f>
        <v>3400.9895239773559</v>
      </c>
      <c r="CN79">
        <f>Faktor!$C80*Faktor!CT$5</f>
        <v>4940.8427829907414</v>
      </c>
      <c r="CO79">
        <f>Faktor!$C80*Faktor!CU$5</f>
        <v>2255.0321117213239</v>
      </c>
      <c r="CP79">
        <f>Faktor!$C80*Faktor!CV$5</f>
        <v>2034.8884197515963</v>
      </c>
      <c r="CQ79">
        <f>Faktor!$C80*Faktor!CW$5</f>
        <v>2034.8884197515963</v>
      </c>
      <c r="CR79">
        <f>Faktor!$C80*Faktor!CX$5</f>
        <v>4446.3839146398868</v>
      </c>
      <c r="CS79">
        <f>Faktor!$C80*Faktor!CY$5</f>
        <v>4446.3839146398868</v>
      </c>
      <c r="CT79">
        <f>Faktor!$C80*Faktor!CZ$5</f>
        <v>4940.8427829907414</v>
      </c>
      <c r="CU79">
        <f>Faktor!$C80*Faktor!DA$5</f>
        <v>1455.1382780721551</v>
      </c>
      <c r="CV79">
        <f>Faktor!$C80*Faktor!DB$5</f>
        <v>3477.6364114956123</v>
      </c>
      <c r="CW79">
        <f>Faktor!$C80*Faktor!DC$5</f>
        <v>1572.4137788989606</v>
      </c>
      <c r="CX79">
        <f>Faktor!$C80*Faktor!DD$5</f>
        <v>4940.8427829907414</v>
      </c>
      <c r="CY79">
        <f>Faktor!$C80*Faktor!DE$5</f>
        <v>2170.8934231674489</v>
      </c>
      <c r="CZ79">
        <f>Faktor!$C80*Faktor!DF$5</f>
        <v>2070.6185477676254</v>
      </c>
      <c r="DA79">
        <f>Faktor!$C80*Faktor!DG$5</f>
        <v>1794.5744942244323</v>
      </c>
      <c r="DB79">
        <f>Faktor!$C80*Faktor!DH$5</f>
        <v>782.316915834832</v>
      </c>
      <c r="DC79">
        <f>Faktor!$C80*Faktor!DI$5</f>
        <v>2170.8934231674489</v>
      </c>
      <c r="DD79">
        <f>Faktor!$C80*Faktor!DJ$5</f>
        <v>2267.1342518557858</v>
      </c>
      <c r="DE79">
        <f>Faktor!$C80*Faktor!DK$5</f>
        <v>4446.3839146398868</v>
      </c>
      <c r="DF79">
        <f>Faktor!$C80*Faktor!DL$5</f>
        <v>1456.8671552342212</v>
      </c>
      <c r="DG79">
        <f>Faktor!$C80*Faktor!DM$5</f>
        <v>1572.4137788989606</v>
      </c>
    </row>
    <row r="80" spans="1:111" x14ac:dyDescent="0.25">
      <c r="A80" s="1">
        <v>0.8125</v>
      </c>
      <c r="B80">
        <f>Faktor!$C81*Faktor!H$5</f>
        <v>791.56451529891729</v>
      </c>
      <c r="C80">
        <f>Faktor!$C81*Faktor!I$5</f>
        <v>2068.7155403525289</v>
      </c>
      <c r="D80">
        <f>Faktor!$C81*Faktor!J$5</f>
        <v>4513.9068867618607</v>
      </c>
      <c r="E80">
        <f>Faktor!$C81*Faktor!K$5</f>
        <v>3408.4662720853603</v>
      </c>
      <c r="F80">
        <f>Faktor!$C81*Faktor!L$5</f>
        <v>698.2499992677441</v>
      </c>
      <c r="G80">
        <f>Faktor!$C81*Faktor!M$5</f>
        <v>3408.4662720853603</v>
      </c>
      <c r="H80">
        <f>Faktor!$C81*Faktor!N$5</f>
        <v>743.59090831110416</v>
      </c>
      <c r="I80">
        <f>Faktor!$C81*Faktor!O$5</f>
        <v>4513.9068867618607</v>
      </c>
      <c r="J80">
        <f>Faktor!$C81*Faktor!P$5</f>
        <v>1478.9912007950209</v>
      </c>
      <c r="K80">
        <f>Faktor!$C81*Faktor!Q$5</f>
        <v>1478.9912007950209</v>
      </c>
      <c r="L80">
        <f>Faktor!$C81*Faktor!R$5</f>
        <v>3530.44794351169</v>
      </c>
      <c r="M80">
        <f>Faktor!$C81*Faktor!S$5</f>
        <v>4513.9068867618607</v>
      </c>
      <c r="N80">
        <f>Faktor!$C81*Faktor!T$5</f>
        <v>794.19721324337058</v>
      </c>
      <c r="O80">
        <f>Faktor!$C81*Faktor!U$5</f>
        <v>5015.87462817093</v>
      </c>
      <c r="P80">
        <f>Faktor!$C81*Faktor!V$5</f>
        <v>2065.7903204142476</v>
      </c>
      <c r="Q80">
        <f>Faktor!$C81*Faktor!W$5</f>
        <v>3530.44794351169</v>
      </c>
      <c r="R80">
        <f>Faktor!$C81*Faktor!X$5</f>
        <v>3530.44794351169</v>
      </c>
      <c r="S80">
        <f>Faktor!$C81*Faktor!Y$5</f>
        <v>3530.44794351169</v>
      </c>
      <c r="T80">
        <f>Faktor!$C81*Faktor!Z$5</f>
        <v>1596.2925203201005</v>
      </c>
      <c r="U80">
        <f>Faktor!$C81*Faktor!AA$5</f>
        <v>4513.9068867618607</v>
      </c>
      <c r="V80">
        <f>Faktor!$C81*Faktor!AB$5</f>
        <v>4513.9068867618607</v>
      </c>
      <c r="W80">
        <f>Faktor!$C81*Faktor!AC$5</f>
        <v>3408.4662720853603</v>
      </c>
      <c r="X80">
        <f>Faktor!$C81*Faktor!AD$5</f>
        <v>2301.5630474397199</v>
      </c>
      <c r="Y80">
        <f>Faktor!$C81*Faktor!AE$5</f>
        <v>1478.9912007950209</v>
      </c>
      <c r="Z80">
        <f>Faktor!$C81*Faktor!AF$5</f>
        <v>1478.9912007950209</v>
      </c>
      <c r="AA80">
        <f>Faktor!$C81*Faktor!AG$5</f>
        <v>5015.87462817093</v>
      </c>
      <c r="AB80">
        <f>Faktor!$C81*Faktor!AH$5</f>
        <v>4513.9068867618607</v>
      </c>
      <c r="AC80">
        <f>Faktor!$C81*Faktor!AI$5</f>
        <v>1596.2925203201005</v>
      </c>
      <c r="AD80">
        <f>Faktor!$C81*Faktor!AJ$5</f>
        <v>3408.4662720853603</v>
      </c>
      <c r="AE80">
        <f>Faktor!$C81*Faktor!AK$5</f>
        <v>2065.7903204142476</v>
      </c>
      <c r="AF80">
        <f>Faktor!$C81*Faktor!AL$5</f>
        <v>4513.9068867618607</v>
      </c>
      <c r="AG80">
        <f>Faktor!$C81*Faktor!AM$5</f>
        <v>731.59750656415088</v>
      </c>
      <c r="AH80">
        <f>Faktor!$C81*Faktor!AN$5</f>
        <v>2065.7903204142476</v>
      </c>
      <c r="AI80">
        <f>Faktor!$C81*Faktor!AO$5</f>
        <v>2301.5630474397199</v>
      </c>
      <c r="AJ80">
        <f>Faktor!$C81*Faktor!AP$5</f>
        <v>1225.9596761336891</v>
      </c>
      <c r="AK80">
        <f>Faktor!$C81*Faktor!AQ$5</f>
        <v>743.59090831110416</v>
      </c>
      <c r="AL80">
        <f>Faktor!$C81*Faktor!AR$5</f>
        <v>4513.9068867618607</v>
      </c>
      <c r="AM80">
        <f>Faktor!$C81*Faktor!AS$5</f>
        <v>1267.4977992572833</v>
      </c>
      <c r="AN80">
        <f>Faktor!$C81*Faktor!AT$5</f>
        <v>4513.9068867618607</v>
      </c>
      <c r="AO80">
        <f>Faktor!$C81*Faktor!AU$5</f>
        <v>4513.9068867618607</v>
      </c>
      <c r="AP80">
        <f>Faktor!$C81*Faktor!AV$5</f>
        <v>4513.9068867618607</v>
      </c>
      <c r="AQ80">
        <f>Faktor!$C81*Faktor!AW$5</f>
        <v>5015.87462817093</v>
      </c>
      <c r="AR80">
        <f>Faktor!$C81*Faktor!AX$5</f>
        <v>2289.5696456927667</v>
      </c>
      <c r="AS80">
        <f>Faktor!$C81*Faktor!AY$5</f>
        <v>1267.4977992572833</v>
      </c>
      <c r="AT80">
        <f>Faktor!$C81*Faktor!AZ$5</f>
        <v>743.59090831110416</v>
      </c>
      <c r="AU80">
        <f>Faktor!$C81*Faktor!BA$5</f>
        <v>3452.6370931534079</v>
      </c>
      <c r="AV80">
        <f>Faktor!$C81*Faktor!BB$5</f>
        <v>2203.8607015011244</v>
      </c>
      <c r="AW80">
        <f>Faktor!$C81*Faktor!BC$5</f>
        <v>2544.6488243108952</v>
      </c>
      <c r="AX80">
        <f>Faktor!$C81*Faktor!BD$5</f>
        <v>1596.2925203201005</v>
      </c>
      <c r="AY80">
        <f>Faktor!$C81*Faktor!BE$5</f>
        <v>1596.2925203201005</v>
      </c>
      <c r="AZ80">
        <f>Faktor!$C81*Faktor!BF$5</f>
        <v>1596.2925203201005</v>
      </c>
      <c r="BA80">
        <f>Faktor!$C81*Faktor!BG$5</f>
        <v>3530.44794351169</v>
      </c>
      <c r="BB80">
        <f>Faktor!$C81*Faktor!BH$5</f>
        <v>5015.87462817093</v>
      </c>
      <c r="BC80">
        <f>Faktor!$C81*Faktor!BI$5</f>
        <v>1596.2925203201005</v>
      </c>
      <c r="BD80">
        <f>Faktor!$C81*Faktor!BJ$5</f>
        <v>2950.6693517443382</v>
      </c>
      <c r="BE80">
        <f>Faktor!$C81*Faktor!BK$5</f>
        <v>3530.44794351169</v>
      </c>
      <c r="BF80">
        <f>Faktor!$C81*Faktor!BL$5</f>
        <v>2102.0630476489359</v>
      </c>
      <c r="BG80">
        <f>Faktor!$C81*Faktor!BM$5</f>
        <v>3408.4662720853603</v>
      </c>
      <c r="BH80">
        <f>Faktor!$C81*Faktor!BN$5</f>
        <v>1267.4977992572833</v>
      </c>
      <c r="BI80">
        <f>Faktor!$C81*Faktor!BO$5</f>
        <v>2203.8607015011244</v>
      </c>
      <c r="BJ80">
        <f>Faktor!$C81*Faktor!BP$5</f>
        <v>4513.9068867618607</v>
      </c>
      <c r="BK80">
        <f>Faktor!$C81*Faktor!BQ$5</f>
        <v>743.59090831110416</v>
      </c>
      <c r="BL80">
        <f>Faktor!$C81*Faktor!BR$5</f>
        <v>2289.5696456927667</v>
      </c>
      <c r="BM80">
        <f>Faktor!$C81*Faktor!BS$5</f>
        <v>3885.2771220252107</v>
      </c>
      <c r="BN80">
        <f>Faktor!$C81*Faktor!BT$5</f>
        <v>4513.9068867618607</v>
      </c>
      <c r="BO80">
        <f>Faktor!$C81*Faktor!BU$5</f>
        <v>4513.9068867618607</v>
      </c>
      <c r="BP80">
        <f>Faktor!$C81*Faktor!BV$5</f>
        <v>5015.87462817093</v>
      </c>
      <c r="BQ80">
        <f>Faktor!$C81*Faktor!BW$5</f>
        <v>698.2499992677441</v>
      </c>
      <c r="BR80">
        <f>Faktor!$C81*Faktor!BX$5</f>
        <v>3530.44794351169</v>
      </c>
      <c r="BS80">
        <f>Faktor!$C81*Faktor!BY$5</f>
        <v>698.2499992677441</v>
      </c>
      <c r="BT80">
        <f>Faktor!$C81*Faktor!BZ$5</f>
        <v>2289.2771236989383</v>
      </c>
      <c r="BU80">
        <f>Faktor!$C81*Faktor!CA$5</f>
        <v>1485.1341626654116</v>
      </c>
      <c r="BV80">
        <f>Faktor!$C81*Faktor!CB$5</f>
        <v>2102.0630476489359</v>
      </c>
      <c r="BW80">
        <f>Faktor!$C81*Faktor!CC$5</f>
        <v>2050.5791767351848</v>
      </c>
      <c r="BX80">
        <f>Faktor!$C81*Faktor!CD$5</f>
        <v>996.3299109786077</v>
      </c>
      <c r="BY80">
        <f>Faktor!$C81*Faktor!CE$5</f>
        <v>794.19721324337058</v>
      </c>
      <c r="BZ80">
        <f>Faktor!$C81*Faktor!CF$5</f>
        <v>2870.810847429259</v>
      </c>
      <c r="CA80">
        <f>Faktor!$C81*Faktor!CG$5</f>
        <v>4513.9068867618607</v>
      </c>
      <c r="CB80">
        <f>Faktor!$C81*Faktor!CH$5</f>
        <v>2950.6693517443382</v>
      </c>
      <c r="CC80">
        <f>Faktor!$C81*Faktor!CI$5</f>
        <v>2050.5791767351848</v>
      </c>
      <c r="CD80">
        <f>Faktor!$C81*Faktor!CJ$5</f>
        <v>2065.7903204142476</v>
      </c>
      <c r="CE80">
        <f>Faktor!$C81*Faktor!CK$5</f>
        <v>1478.9912007950209</v>
      </c>
      <c r="CF80">
        <f>Faktor!$C81*Faktor!CL$5</f>
        <v>1069.1678874418119</v>
      </c>
      <c r="CG80">
        <f>Faktor!$C81*Faktor!CM$5</f>
        <v>4513.9068867618607</v>
      </c>
      <c r="CH80">
        <f>Faktor!$C81*Faktor!CN$5</f>
        <v>1267.4977992572833</v>
      </c>
      <c r="CI80">
        <f>Faktor!$C81*Faktor!CO$5</f>
        <v>1478.9912007950209</v>
      </c>
      <c r="CJ80">
        <f>Faktor!$C81*Faktor!CP$5</f>
        <v>1596.2925203201005</v>
      </c>
      <c r="CK80">
        <f>Faktor!$C81*Faktor!CQ$5</f>
        <v>743.59090831110416</v>
      </c>
      <c r="CL80">
        <f>Faktor!$C81*Faktor!CR$5</f>
        <v>2068.7155403525289</v>
      </c>
      <c r="CM80">
        <f>Faktor!$C81*Faktor!CS$5</f>
        <v>3452.6370931534079</v>
      </c>
      <c r="CN80">
        <f>Faktor!$C81*Faktor!CT$5</f>
        <v>5015.87462817093</v>
      </c>
      <c r="CO80">
        <f>Faktor!$C81*Faktor!CU$5</f>
        <v>2289.2771236989383</v>
      </c>
      <c r="CP80">
        <f>Faktor!$C81*Faktor!CV$5</f>
        <v>2065.7903204142476</v>
      </c>
      <c r="CQ80">
        <f>Faktor!$C81*Faktor!CW$5</f>
        <v>2065.7903204142476</v>
      </c>
      <c r="CR80">
        <f>Faktor!$C81*Faktor!CX$5</f>
        <v>4513.9068867618607</v>
      </c>
      <c r="CS80">
        <f>Faktor!$C81*Faktor!CY$5</f>
        <v>4513.9068867618607</v>
      </c>
      <c r="CT80">
        <f>Faktor!$C81*Faktor!CZ$5</f>
        <v>5015.87462817093</v>
      </c>
      <c r="CU80">
        <f>Faktor!$C81*Faktor!DA$5</f>
        <v>1477.2360688320518</v>
      </c>
      <c r="CV80">
        <f>Faktor!$C81*Faktor!DB$5</f>
        <v>3530.44794351169</v>
      </c>
      <c r="CW80">
        <f>Faktor!$C81*Faktor!DC$5</f>
        <v>1596.2925203201005</v>
      </c>
      <c r="CX80">
        <f>Faktor!$C81*Faktor!DD$5</f>
        <v>5015.87462817093</v>
      </c>
      <c r="CY80">
        <f>Faktor!$C81*Faktor!DE$5</f>
        <v>2203.8607015011244</v>
      </c>
      <c r="CZ80">
        <f>Faktor!$C81*Faktor!DF$5</f>
        <v>2102.0630476489359</v>
      </c>
      <c r="DA80">
        <f>Faktor!$C81*Faktor!DG$5</f>
        <v>1821.8269775615881</v>
      </c>
      <c r="DB80">
        <f>Faktor!$C81*Faktor!DH$5</f>
        <v>794.19721324337058</v>
      </c>
      <c r="DC80">
        <f>Faktor!$C81*Faktor!DI$5</f>
        <v>2203.8607015011244</v>
      </c>
      <c r="DD80">
        <f>Faktor!$C81*Faktor!DJ$5</f>
        <v>2301.5630474397199</v>
      </c>
      <c r="DE80">
        <f>Faktor!$C81*Faktor!DK$5</f>
        <v>4513.9068867618607</v>
      </c>
      <c r="DF80">
        <f>Faktor!$C81*Faktor!DL$5</f>
        <v>1478.9912007950209</v>
      </c>
      <c r="DG80">
        <f>Faktor!$C81*Faktor!DM$5</f>
        <v>1596.2925203201005</v>
      </c>
    </row>
    <row r="81" spans="1:111" x14ac:dyDescent="0.25">
      <c r="A81" s="1">
        <v>0.82291666666666663</v>
      </c>
      <c r="B81">
        <f>Faktor!$C82*Faktor!H$5</f>
        <v>797.26657412883685</v>
      </c>
      <c r="C81">
        <f>Faktor!$C82*Faktor!I$5</f>
        <v>2083.6175950625034</v>
      </c>
      <c r="D81">
        <f>Faktor!$C82*Faktor!J$5</f>
        <v>4546.4229509911611</v>
      </c>
      <c r="E81">
        <f>Faktor!$C82*Faktor!K$5</f>
        <v>3433.0192615481178</v>
      </c>
      <c r="F81">
        <f>Faktor!$C82*Faktor!L$5</f>
        <v>703.27986417055922</v>
      </c>
      <c r="G81">
        <f>Faktor!$C82*Faktor!M$5</f>
        <v>3433.0192615481178</v>
      </c>
      <c r="H81">
        <f>Faktor!$C82*Faktor!N$5</f>
        <v>748.94738781799822</v>
      </c>
      <c r="I81">
        <f>Faktor!$C82*Faktor!O$5</f>
        <v>4546.4229509911611</v>
      </c>
      <c r="J81">
        <f>Faktor!$C82*Faktor!P$5</f>
        <v>1489.6451584609754</v>
      </c>
      <c r="K81">
        <f>Faktor!$C82*Faktor!Q$5</f>
        <v>1489.6451584609754</v>
      </c>
      <c r="L81">
        <f>Faktor!$C82*Faktor!R$5</f>
        <v>3555.8796316189696</v>
      </c>
      <c r="M81">
        <f>Faktor!$C82*Faktor!S$5</f>
        <v>4546.4229509911611</v>
      </c>
      <c r="N81">
        <f>Faktor!$C82*Faktor!T$5</f>
        <v>799.9182367922366</v>
      </c>
      <c r="O81">
        <f>Faktor!$C82*Faktor!U$5</f>
        <v>5052.0066321460326</v>
      </c>
      <c r="P81">
        <f>Faktor!$C82*Faktor!V$5</f>
        <v>2080.6713032142816</v>
      </c>
      <c r="Q81">
        <f>Faktor!$C82*Faktor!W$5</f>
        <v>3555.8796316189696</v>
      </c>
      <c r="R81">
        <f>Faktor!$C82*Faktor!X$5</f>
        <v>3555.8796316189696</v>
      </c>
      <c r="S81">
        <f>Faktor!$C82*Faktor!Y$5</f>
        <v>3555.8796316189696</v>
      </c>
      <c r="T81">
        <f>Faktor!$C82*Faktor!Z$5</f>
        <v>1607.791461574672</v>
      </c>
      <c r="U81">
        <f>Faktor!$C82*Faktor!AA$5</f>
        <v>4546.4229509911611</v>
      </c>
      <c r="V81">
        <f>Faktor!$C82*Faktor!AB$5</f>
        <v>4546.4229509911611</v>
      </c>
      <c r="W81">
        <f>Faktor!$C82*Faktor!AC$5</f>
        <v>3433.0192615481178</v>
      </c>
      <c r="X81">
        <f>Faktor!$C82*Faktor!AD$5</f>
        <v>2318.1424261809639</v>
      </c>
      <c r="Y81">
        <f>Faktor!$C82*Faktor!AE$5</f>
        <v>1489.6451584609754</v>
      </c>
      <c r="Z81">
        <f>Faktor!$C82*Faktor!AF$5</f>
        <v>1489.6451584609754</v>
      </c>
      <c r="AA81">
        <f>Faktor!$C82*Faktor!AG$5</f>
        <v>5052.0066321460326</v>
      </c>
      <c r="AB81">
        <f>Faktor!$C82*Faktor!AH$5</f>
        <v>4546.4229509911611</v>
      </c>
      <c r="AC81">
        <f>Faktor!$C82*Faktor!AI$5</f>
        <v>1607.791461574672</v>
      </c>
      <c r="AD81">
        <f>Faktor!$C82*Faktor!AJ$5</f>
        <v>3433.0192615481178</v>
      </c>
      <c r="AE81">
        <f>Faktor!$C82*Faktor!AK$5</f>
        <v>2080.6713032142816</v>
      </c>
      <c r="AF81">
        <f>Faktor!$C82*Faktor!AL$5</f>
        <v>4546.4229509911611</v>
      </c>
      <c r="AG81">
        <f>Faktor!$C82*Faktor!AM$5</f>
        <v>736.86759124028856</v>
      </c>
      <c r="AH81">
        <f>Faktor!$C82*Faktor!AN$5</f>
        <v>2080.6713032142816</v>
      </c>
      <c r="AI81">
        <f>Faktor!$C82*Faktor!AO$5</f>
        <v>2318.1424261809639</v>
      </c>
      <c r="AJ81">
        <f>Faktor!$C82*Faktor!AP$5</f>
        <v>1234.7909135897837</v>
      </c>
      <c r="AK81">
        <f>Faktor!$C82*Faktor!AQ$5</f>
        <v>748.94738781799822</v>
      </c>
      <c r="AL81">
        <f>Faktor!$C82*Faktor!AR$5</f>
        <v>4546.4229509911611</v>
      </c>
      <c r="AM81">
        <f>Faktor!$C82*Faktor!AS$5</f>
        <v>1276.6282578345345</v>
      </c>
      <c r="AN81">
        <f>Faktor!$C82*Faktor!AT$5</f>
        <v>4546.4229509911611</v>
      </c>
      <c r="AO81">
        <f>Faktor!$C82*Faktor!AU$5</f>
        <v>4546.4229509911611</v>
      </c>
      <c r="AP81">
        <f>Faktor!$C82*Faktor!AV$5</f>
        <v>4546.4229509911611</v>
      </c>
      <c r="AQ81">
        <f>Faktor!$C82*Faktor!AW$5</f>
        <v>5052.0066321460326</v>
      </c>
      <c r="AR81">
        <f>Faktor!$C82*Faktor!AX$5</f>
        <v>2306.0626296032542</v>
      </c>
      <c r="AS81">
        <f>Faktor!$C82*Faktor!AY$5</f>
        <v>1276.6282578345345</v>
      </c>
      <c r="AT81">
        <f>Faktor!$C82*Faktor!AZ$5</f>
        <v>748.94738781799822</v>
      </c>
      <c r="AU81">
        <f>Faktor!$C82*Faktor!BA$5</f>
        <v>3477.5082684562681</v>
      </c>
      <c r="AV81">
        <f>Faktor!$C82*Faktor!BB$5</f>
        <v>2219.7362784503534</v>
      </c>
      <c r="AW81">
        <f>Faktor!$C82*Faktor!BC$5</f>
        <v>2562.9792787682009</v>
      </c>
      <c r="AX81">
        <f>Faktor!$C82*Faktor!BD$5</f>
        <v>1607.791461574672</v>
      </c>
      <c r="AY81">
        <f>Faktor!$C82*Faktor!BE$5</f>
        <v>1607.791461574672</v>
      </c>
      <c r="AZ81">
        <f>Faktor!$C82*Faktor!BF$5</f>
        <v>1607.791461574672</v>
      </c>
      <c r="BA81">
        <f>Faktor!$C82*Faktor!BG$5</f>
        <v>3555.8796316189696</v>
      </c>
      <c r="BB81">
        <f>Faktor!$C82*Faktor!BH$5</f>
        <v>5052.0066321460326</v>
      </c>
      <c r="BC81">
        <f>Faktor!$C82*Faktor!BI$5</f>
        <v>1607.791461574672</v>
      </c>
      <c r="BD81">
        <f>Faktor!$C82*Faktor!BJ$5</f>
        <v>2971.9245873013956</v>
      </c>
      <c r="BE81">
        <f>Faktor!$C82*Faktor!BK$5</f>
        <v>3555.8796316189696</v>
      </c>
      <c r="BF81">
        <f>Faktor!$C82*Faktor!BL$5</f>
        <v>2117.2053221322326</v>
      </c>
      <c r="BG81">
        <f>Faktor!$C82*Faktor!BM$5</f>
        <v>3433.0192615481178</v>
      </c>
      <c r="BH81">
        <f>Faktor!$C82*Faktor!BN$5</f>
        <v>1276.6282578345345</v>
      </c>
      <c r="BI81">
        <f>Faktor!$C82*Faktor!BO$5</f>
        <v>2219.7362784503534</v>
      </c>
      <c r="BJ81">
        <f>Faktor!$C82*Faktor!BP$5</f>
        <v>4546.4229509911611</v>
      </c>
      <c r="BK81">
        <f>Faktor!$C82*Faktor!BQ$5</f>
        <v>748.94738781799822</v>
      </c>
      <c r="BL81">
        <f>Faktor!$C82*Faktor!BR$5</f>
        <v>2306.0626296032542</v>
      </c>
      <c r="BM81">
        <f>Faktor!$C82*Faktor!BS$5</f>
        <v>3913.2648328082819</v>
      </c>
      <c r="BN81">
        <f>Faktor!$C82*Faktor!BT$5</f>
        <v>4546.4229509911611</v>
      </c>
      <c r="BO81">
        <f>Faktor!$C82*Faktor!BU$5</f>
        <v>4546.4229509911611</v>
      </c>
      <c r="BP81">
        <f>Faktor!$C82*Faktor!BV$5</f>
        <v>5052.0066321460326</v>
      </c>
      <c r="BQ81">
        <f>Faktor!$C82*Faktor!BW$5</f>
        <v>703.27986417055922</v>
      </c>
      <c r="BR81">
        <f>Faktor!$C82*Faktor!BX$5</f>
        <v>3555.8796316189696</v>
      </c>
      <c r="BS81">
        <f>Faktor!$C82*Faktor!BY$5</f>
        <v>703.27986417055922</v>
      </c>
      <c r="BT81">
        <f>Faktor!$C82*Faktor!BZ$5</f>
        <v>2305.7680004184317</v>
      </c>
      <c r="BU81">
        <f>Faktor!$C82*Faktor!CA$5</f>
        <v>1495.8323713422412</v>
      </c>
      <c r="BV81">
        <f>Faktor!$C82*Faktor!CB$5</f>
        <v>2117.2053221322326</v>
      </c>
      <c r="BW81">
        <f>Faktor!$C82*Faktor!CC$5</f>
        <v>2065.3505856035276</v>
      </c>
      <c r="BX81">
        <f>Faktor!$C82*Faktor!CD$5</f>
        <v>1003.5070035043674</v>
      </c>
      <c r="BY81">
        <f>Faktor!$C82*Faktor!CE$5</f>
        <v>799.9182367922366</v>
      </c>
      <c r="BZ81">
        <f>Faktor!$C82*Faktor!CF$5</f>
        <v>2891.4908198449389</v>
      </c>
      <c r="CA81">
        <f>Faktor!$C82*Faktor!CG$5</f>
        <v>4546.4229509911611</v>
      </c>
      <c r="CB81">
        <f>Faktor!$C82*Faktor!CH$5</f>
        <v>2971.9245873013956</v>
      </c>
      <c r="CC81">
        <f>Faktor!$C82*Faktor!CI$5</f>
        <v>2065.3505856035276</v>
      </c>
      <c r="CD81">
        <f>Faktor!$C82*Faktor!CJ$5</f>
        <v>2080.6713032142816</v>
      </c>
      <c r="CE81">
        <f>Faktor!$C82*Faktor!CK$5</f>
        <v>1489.6451584609754</v>
      </c>
      <c r="CF81">
        <f>Faktor!$C82*Faktor!CL$5</f>
        <v>1076.8696705250918</v>
      </c>
      <c r="CG81">
        <f>Faktor!$C82*Faktor!CM$5</f>
        <v>4546.4229509911611</v>
      </c>
      <c r="CH81">
        <f>Faktor!$C82*Faktor!CN$5</f>
        <v>1276.6282578345345</v>
      </c>
      <c r="CI81">
        <f>Faktor!$C82*Faktor!CO$5</f>
        <v>1489.6451584609754</v>
      </c>
      <c r="CJ81">
        <f>Faktor!$C82*Faktor!CP$5</f>
        <v>1607.791461574672</v>
      </c>
      <c r="CK81">
        <f>Faktor!$C82*Faktor!CQ$5</f>
        <v>748.94738781799822</v>
      </c>
      <c r="CL81">
        <f>Faktor!$C82*Faktor!CR$5</f>
        <v>2083.6175950625034</v>
      </c>
      <c r="CM81">
        <f>Faktor!$C82*Faktor!CS$5</f>
        <v>3477.5082684562681</v>
      </c>
      <c r="CN81">
        <f>Faktor!$C82*Faktor!CT$5</f>
        <v>5052.0066321460326</v>
      </c>
      <c r="CO81">
        <f>Faktor!$C82*Faktor!CU$5</f>
        <v>2305.7680004184317</v>
      </c>
      <c r="CP81">
        <f>Faktor!$C82*Faktor!CV$5</f>
        <v>2080.6713032142816</v>
      </c>
      <c r="CQ81">
        <f>Faktor!$C82*Faktor!CW$5</f>
        <v>2080.6713032142816</v>
      </c>
      <c r="CR81">
        <f>Faktor!$C82*Faktor!CX$5</f>
        <v>4546.4229509911611</v>
      </c>
      <c r="CS81">
        <f>Faktor!$C82*Faktor!CY$5</f>
        <v>4546.4229509911611</v>
      </c>
      <c r="CT81">
        <f>Faktor!$C82*Faktor!CZ$5</f>
        <v>5052.0066321460326</v>
      </c>
      <c r="CU81">
        <f>Faktor!$C82*Faktor!DA$5</f>
        <v>1487.877383352042</v>
      </c>
      <c r="CV81">
        <f>Faktor!$C82*Faktor!DB$5</f>
        <v>3555.8796316189696</v>
      </c>
      <c r="CW81">
        <f>Faktor!$C82*Faktor!DC$5</f>
        <v>1607.791461574672</v>
      </c>
      <c r="CX81">
        <f>Faktor!$C82*Faktor!DD$5</f>
        <v>5052.0066321460326</v>
      </c>
      <c r="CY81">
        <f>Faktor!$C82*Faktor!DE$5</f>
        <v>2219.7362784503534</v>
      </c>
      <c r="CZ81">
        <f>Faktor!$C82*Faktor!DF$5</f>
        <v>2117.2053221322326</v>
      </c>
      <c r="DA81">
        <f>Faktor!$C82*Faktor!DG$5</f>
        <v>1834.950563072578</v>
      </c>
      <c r="DB81">
        <f>Faktor!$C82*Faktor!DH$5</f>
        <v>799.9182367922366</v>
      </c>
      <c r="DC81">
        <f>Faktor!$C82*Faktor!DI$5</f>
        <v>2219.7362784503534</v>
      </c>
      <c r="DD81">
        <f>Faktor!$C82*Faktor!DJ$5</f>
        <v>2318.1424261809639</v>
      </c>
      <c r="DE81">
        <f>Faktor!$C82*Faktor!DK$5</f>
        <v>4546.4229509911611</v>
      </c>
      <c r="DF81">
        <f>Faktor!$C82*Faktor!DL$5</f>
        <v>1489.6451584609754</v>
      </c>
      <c r="DG81">
        <f>Faktor!$C82*Faktor!DM$5</f>
        <v>1607.791461574672</v>
      </c>
    </row>
    <row r="82" spans="1:111" x14ac:dyDescent="0.25">
      <c r="A82" s="1">
        <v>0.83333333333333337</v>
      </c>
      <c r="B82">
        <f>Faktor!$C83*Faktor!H$5</f>
        <v>795.51198059119599</v>
      </c>
      <c r="C82">
        <f>Faktor!$C83*Faktor!I$5</f>
        <v>2079.032049793399</v>
      </c>
      <c r="D82">
        <f>Faktor!$C83*Faktor!J$5</f>
        <v>4536.4173586484649</v>
      </c>
      <c r="E82">
        <f>Faktor!$C83*Faktor!K$5</f>
        <v>3425.4640051177439</v>
      </c>
      <c r="F82">
        <f>Faktor!$C83*Faktor!L$5</f>
        <v>701.73211296052648</v>
      </c>
      <c r="G82">
        <f>Faktor!$C83*Faktor!M$5</f>
        <v>3425.4640051177439</v>
      </c>
      <c r="H82">
        <f>Faktor!$C83*Faktor!N$5</f>
        <v>747.29913328263865</v>
      </c>
      <c r="I82">
        <f>Faktor!$C83*Faktor!O$5</f>
        <v>4536.4173586484649</v>
      </c>
      <c r="J82">
        <f>Faktor!$C83*Faktor!P$5</f>
        <v>1486.3668048296699</v>
      </c>
      <c r="K82">
        <f>Faktor!$C83*Faktor!Q$5</f>
        <v>1486.3668048296699</v>
      </c>
      <c r="L82">
        <f>Faktor!$C83*Faktor!R$5</f>
        <v>3548.0539888230392</v>
      </c>
      <c r="M82">
        <f>Faktor!$C83*Faktor!S$5</f>
        <v>4536.4173586484649</v>
      </c>
      <c r="N82">
        <f>Faktor!$C83*Faktor!T$5</f>
        <v>798.15780757764128</v>
      </c>
      <c r="O82">
        <f>Faktor!$C83*Faktor!U$5</f>
        <v>5040.8883707306868</v>
      </c>
      <c r="P82">
        <f>Faktor!$C83*Faktor!V$5</f>
        <v>2076.0922420306824</v>
      </c>
      <c r="Q82">
        <f>Faktor!$C83*Faktor!W$5</f>
        <v>3548.0539888230392</v>
      </c>
      <c r="R82">
        <f>Faktor!$C83*Faktor!X$5</f>
        <v>3548.0539888230392</v>
      </c>
      <c r="S82">
        <f>Faktor!$C83*Faktor!Y$5</f>
        <v>3548.0539888230392</v>
      </c>
      <c r="T82">
        <f>Faktor!$C83*Faktor!Z$5</f>
        <v>1604.2530961146181</v>
      </c>
      <c r="U82">
        <f>Faktor!$C83*Faktor!AA$5</f>
        <v>4536.4173586484649</v>
      </c>
      <c r="V82">
        <f>Faktor!$C83*Faktor!AB$5</f>
        <v>4536.4173586484649</v>
      </c>
      <c r="W82">
        <f>Faktor!$C83*Faktor!AC$5</f>
        <v>3425.4640051177439</v>
      </c>
      <c r="X82">
        <f>Faktor!$C83*Faktor!AD$5</f>
        <v>2313.0407477056651</v>
      </c>
      <c r="Y82">
        <f>Faktor!$C83*Faktor!AE$5</f>
        <v>1486.3668048296699</v>
      </c>
      <c r="Z82">
        <f>Faktor!$C83*Faktor!AF$5</f>
        <v>1486.3668048296699</v>
      </c>
      <c r="AA82">
        <f>Faktor!$C83*Faktor!AG$5</f>
        <v>5040.8883707306868</v>
      </c>
      <c r="AB82">
        <f>Faktor!$C83*Faktor!AH$5</f>
        <v>4536.4173586484649</v>
      </c>
      <c r="AC82">
        <f>Faktor!$C83*Faktor!AI$5</f>
        <v>1604.2530961146181</v>
      </c>
      <c r="AD82">
        <f>Faktor!$C83*Faktor!AJ$5</f>
        <v>3425.4640051177439</v>
      </c>
      <c r="AE82">
        <f>Faktor!$C83*Faktor!AK$5</f>
        <v>2076.0922420306824</v>
      </c>
      <c r="AF82">
        <f>Faktor!$C83*Faktor!AL$5</f>
        <v>4536.4173586484649</v>
      </c>
      <c r="AG82">
        <f>Faktor!$C83*Faktor!AM$5</f>
        <v>735.24592145549923</v>
      </c>
      <c r="AH82">
        <f>Faktor!$C83*Faktor!AN$5</f>
        <v>2076.0922420306824</v>
      </c>
      <c r="AI82">
        <f>Faktor!$C83*Faktor!AO$5</f>
        <v>2313.0407477056651</v>
      </c>
      <c r="AJ82">
        <f>Faktor!$C83*Faktor!AP$5</f>
        <v>1232.073433354657</v>
      </c>
      <c r="AK82">
        <f>Faktor!$C83*Faktor!AQ$5</f>
        <v>747.29913328263865</v>
      </c>
      <c r="AL82">
        <f>Faktor!$C83*Faktor!AR$5</f>
        <v>4536.4173586484649</v>
      </c>
      <c r="AM82">
        <f>Faktor!$C83*Faktor!AS$5</f>
        <v>1273.8187035852372</v>
      </c>
      <c r="AN82">
        <f>Faktor!$C83*Faktor!AT$5</f>
        <v>4536.4173586484649</v>
      </c>
      <c r="AO82">
        <f>Faktor!$C83*Faktor!AU$5</f>
        <v>4536.4173586484649</v>
      </c>
      <c r="AP82">
        <f>Faktor!$C83*Faktor!AV$5</f>
        <v>4536.4173586484649</v>
      </c>
      <c r="AQ82">
        <f>Faktor!$C83*Faktor!AW$5</f>
        <v>5040.8883707306868</v>
      </c>
      <c r="AR82">
        <f>Faktor!$C83*Faktor!AX$5</f>
        <v>2300.9875358785257</v>
      </c>
      <c r="AS82">
        <f>Faktor!$C83*Faktor!AY$5</f>
        <v>1273.8187035852372</v>
      </c>
      <c r="AT82">
        <f>Faktor!$C83*Faktor!AZ$5</f>
        <v>747.29913328263865</v>
      </c>
      <c r="AU82">
        <f>Faktor!$C83*Faktor!BA$5</f>
        <v>3469.8551023347695</v>
      </c>
      <c r="AV82">
        <f>Faktor!$C83*Faktor!BB$5</f>
        <v>2214.8511684309201</v>
      </c>
      <c r="AW82">
        <f>Faktor!$C83*Faktor!BC$5</f>
        <v>2557.3387727874406</v>
      </c>
      <c r="AX82">
        <f>Faktor!$C83*Faktor!BD$5</f>
        <v>1604.2530961146181</v>
      </c>
      <c r="AY82">
        <f>Faktor!$C83*Faktor!BE$5</f>
        <v>1604.2530961146181</v>
      </c>
      <c r="AZ82">
        <f>Faktor!$C83*Faktor!BF$5</f>
        <v>1604.2530961146181</v>
      </c>
      <c r="BA82">
        <f>Faktor!$C83*Faktor!BG$5</f>
        <v>3548.0539888230392</v>
      </c>
      <c r="BB82">
        <f>Faktor!$C83*Faktor!BH$5</f>
        <v>5040.8883707306868</v>
      </c>
      <c r="BC82">
        <f>Faktor!$C83*Faktor!BI$5</f>
        <v>1604.2530961146181</v>
      </c>
      <c r="BD82">
        <f>Faktor!$C83*Faktor!BJ$5</f>
        <v>2965.3840902525476</v>
      </c>
      <c r="BE82">
        <f>Faktor!$C83*Faktor!BK$5</f>
        <v>3548.0539888230392</v>
      </c>
      <c r="BF82">
        <f>Faktor!$C83*Faktor!BL$5</f>
        <v>2112.5458582883721</v>
      </c>
      <c r="BG82">
        <f>Faktor!$C83*Faktor!BM$5</f>
        <v>3425.4640051177439</v>
      </c>
      <c r="BH82">
        <f>Faktor!$C83*Faktor!BN$5</f>
        <v>1273.8187035852372</v>
      </c>
      <c r="BI82">
        <f>Faktor!$C83*Faktor!BO$5</f>
        <v>2214.8511684309201</v>
      </c>
      <c r="BJ82">
        <f>Faktor!$C83*Faktor!BP$5</f>
        <v>4536.4173586484649</v>
      </c>
      <c r="BK82">
        <f>Faktor!$C83*Faktor!BQ$5</f>
        <v>747.29913328263865</v>
      </c>
      <c r="BL82">
        <f>Faktor!$C83*Faktor!BR$5</f>
        <v>2300.9875358785257</v>
      </c>
      <c r="BM82">
        <f>Faktor!$C83*Faktor!BS$5</f>
        <v>3904.6526704406006</v>
      </c>
      <c r="BN82">
        <f>Faktor!$C83*Faktor!BT$5</f>
        <v>4536.4173586484649</v>
      </c>
      <c r="BO82">
        <f>Faktor!$C83*Faktor!BU$5</f>
        <v>4536.4173586484649</v>
      </c>
      <c r="BP82">
        <f>Faktor!$C83*Faktor!BV$5</f>
        <v>5040.8883707306868</v>
      </c>
      <c r="BQ82">
        <f>Faktor!$C83*Faktor!BW$5</f>
        <v>701.73211296052648</v>
      </c>
      <c r="BR82">
        <f>Faktor!$C83*Faktor!BX$5</f>
        <v>3548.0539888230392</v>
      </c>
      <c r="BS82">
        <f>Faktor!$C83*Faktor!BY$5</f>
        <v>701.73211296052648</v>
      </c>
      <c r="BT82">
        <f>Faktor!$C83*Faktor!BZ$5</f>
        <v>2300.6935551022539</v>
      </c>
      <c r="BU82">
        <f>Faktor!$C83*Faktor!CA$5</f>
        <v>1492.5404011313756</v>
      </c>
      <c r="BV82">
        <f>Faktor!$C83*Faktor!CB$5</f>
        <v>2112.5458582883721</v>
      </c>
      <c r="BW82">
        <f>Faktor!$C83*Faktor!CC$5</f>
        <v>2060.8052416645542</v>
      </c>
      <c r="BX82">
        <f>Faktor!$C83*Faktor!CD$5</f>
        <v>1001.2985239813797</v>
      </c>
      <c r="BY82">
        <f>Faktor!$C83*Faktor!CE$5</f>
        <v>798.15780757764128</v>
      </c>
      <c r="BZ82">
        <f>Faktor!$C83*Faktor!CF$5</f>
        <v>2885.1273383303756</v>
      </c>
      <c r="CA82">
        <f>Faktor!$C83*Faktor!CG$5</f>
        <v>4536.4173586484649</v>
      </c>
      <c r="CB82">
        <f>Faktor!$C83*Faktor!CH$5</f>
        <v>2965.3840902525476</v>
      </c>
      <c r="CC82">
        <f>Faktor!$C83*Faktor!CI$5</f>
        <v>2060.8052416645542</v>
      </c>
      <c r="CD82">
        <f>Faktor!$C83*Faktor!CJ$5</f>
        <v>2076.0922420306824</v>
      </c>
      <c r="CE82">
        <f>Faktor!$C83*Faktor!CK$5</f>
        <v>1486.3668048296699</v>
      </c>
      <c r="CF82">
        <f>Faktor!$C83*Faktor!CL$5</f>
        <v>1074.4997372730309</v>
      </c>
      <c r="CG82">
        <f>Faktor!$C83*Faktor!CM$5</f>
        <v>4536.4173586484649</v>
      </c>
      <c r="CH82">
        <f>Faktor!$C83*Faktor!CN$5</f>
        <v>1273.8187035852372</v>
      </c>
      <c r="CI82">
        <f>Faktor!$C83*Faktor!CO$5</f>
        <v>1486.3668048296699</v>
      </c>
      <c r="CJ82">
        <f>Faktor!$C83*Faktor!CP$5</f>
        <v>1604.2530961146181</v>
      </c>
      <c r="CK82">
        <f>Faktor!$C83*Faktor!CQ$5</f>
        <v>747.29913328263865</v>
      </c>
      <c r="CL82">
        <f>Faktor!$C83*Faktor!CR$5</f>
        <v>2079.032049793399</v>
      </c>
      <c r="CM82">
        <f>Faktor!$C83*Faktor!CS$5</f>
        <v>3469.8551023347695</v>
      </c>
      <c r="CN82">
        <f>Faktor!$C83*Faktor!CT$5</f>
        <v>5040.8883707306868</v>
      </c>
      <c r="CO82">
        <f>Faktor!$C83*Faktor!CU$5</f>
        <v>2300.6935551022539</v>
      </c>
      <c r="CP82">
        <f>Faktor!$C83*Faktor!CV$5</f>
        <v>2076.0922420306824</v>
      </c>
      <c r="CQ82">
        <f>Faktor!$C83*Faktor!CW$5</f>
        <v>2076.0922420306824</v>
      </c>
      <c r="CR82">
        <f>Faktor!$C83*Faktor!CX$5</f>
        <v>4536.4173586484649</v>
      </c>
      <c r="CS82">
        <f>Faktor!$C83*Faktor!CY$5</f>
        <v>4536.4173586484649</v>
      </c>
      <c r="CT82">
        <f>Faktor!$C83*Faktor!CZ$5</f>
        <v>5040.8883707306868</v>
      </c>
      <c r="CU82">
        <f>Faktor!$C83*Faktor!DA$5</f>
        <v>1484.6029201720398</v>
      </c>
      <c r="CV82">
        <f>Faktor!$C83*Faktor!DB$5</f>
        <v>3548.0539888230392</v>
      </c>
      <c r="CW82">
        <f>Faktor!$C83*Faktor!DC$5</f>
        <v>1604.2530961146181</v>
      </c>
      <c r="CX82">
        <f>Faktor!$C83*Faktor!DD$5</f>
        <v>5040.8883707306868</v>
      </c>
      <c r="CY82">
        <f>Faktor!$C83*Faktor!DE$5</f>
        <v>2214.8511684309201</v>
      </c>
      <c r="CZ82">
        <f>Faktor!$C83*Faktor!DF$5</f>
        <v>2112.5458582883721</v>
      </c>
      <c r="DA82">
        <f>Faktor!$C83*Faktor!DG$5</f>
        <v>1830.9122746200919</v>
      </c>
      <c r="DB82">
        <f>Faktor!$C83*Faktor!DH$5</f>
        <v>798.15780757764128</v>
      </c>
      <c r="DC82">
        <f>Faktor!$C83*Faktor!DI$5</f>
        <v>2214.8511684309201</v>
      </c>
      <c r="DD82">
        <f>Faktor!$C83*Faktor!DJ$5</f>
        <v>2313.0407477056651</v>
      </c>
      <c r="DE82">
        <f>Faktor!$C83*Faktor!DK$5</f>
        <v>4536.4173586484649</v>
      </c>
      <c r="DF82">
        <f>Faktor!$C83*Faktor!DL$5</f>
        <v>1486.3668048296699</v>
      </c>
      <c r="DG82">
        <f>Faktor!$C83*Faktor!DM$5</f>
        <v>1604.2530961146181</v>
      </c>
    </row>
    <row r="83" spans="1:111" x14ac:dyDescent="0.25">
      <c r="A83" s="1">
        <v>0.84375</v>
      </c>
      <c r="B83">
        <f>Faktor!$C84*Faktor!H$5</f>
        <v>786.30221535564692</v>
      </c>
      <c r="C83">
        <f>Faktor!$C84*Faktor!I$5</f>
        <v>2054.9627742036714</v>
      </c>
      <c r="D83">
        <f>Faktor!$C84*Faktor!J$5</f>
        <v>4483.8985532716142</v>
      </c>
      <c r="E83">
        <f>Faktor!$C84*Faktor!K$5</f>
        <v>3385.8068785380628</v>
      </c>
      <c r="F83">
        <f>Faktor!$C84*Faktor!L$5</f>
        <v>693.60805175681048</v>
      </c>
      <c r="G83">
        <f>Faktor!$C84*Faktor!M$5</f>
        <v>3385.8068785380628</v>
      </c>
      <c r="H83">
        <f>Faktor!$C84*Faktor!N$5</f>
        <v>738.64753563712281</v>
      </c>
      <c r="I83">
        <f>Faktor!$C84*Faktor!O$5</f>
        <v>4483.8985532716142</v>
      </c>
      <c r="J83">
        <f>Faktor!$C84*Faktor!P$5</f>
        <v>1469.1589064442539</v>
      </c>
      <c r="K83">
        <f>Faktor!$C84*Faktor!Q$5</f>
        <v>1469.1589064442539</v>
      </c>
      <c r="L83">
        <f>Faktor!$C84*Faktor!R$5</f>
        <v>3506.9776190418711</v>
      </c>
      <c r="M83">
        <f>Faktor!$C84*Faktor!S$5</f>
        <v>4483.8985532716142</v>
      </c>
      <c r="N83">
        <f>Faktor!$C84*Faktor!T$5</f>
        <v>788.9174111938587</v>
      </c>
      <c r="O83">
        <f>Faktor!$C84*Faktor!U$5</f>
        <v>4982.5292264239752</v>
      </c>
      <c r="P83">
        <f>Faktor!$C84*Faktor!V$5</f>
        <v>2052.0570010501033</v>
      </c>
      <c r="Q83">
        <f>Faktor!$C84*Faktor!W$5</f>
        <v>3506.9776190418711</v>
      </c>
      <c r="R83">
        <f>Faktor!$C84*Faktor!X$5</f>
        <v>3506.9776190418711</v>
      </c>
      <c r="S83">
        <f>Faktor!$C84*Faktor!Y$5</f>
        <v>3506.9776190418711</v>
      </c>
      <c r="T83">
        <f>Faktor!$C84*Faktor!Z$5</f>
        <v>1585.6804099023523</v>
      </c>
      <c r="U83">
        <f>Faktor!$C84*Faktor!AA$5</f>
        <v>4483.8985532716142</v>
      </c>
      <c r="V83">
        <f>Faktor!$C84*Faktor!AB$5</f>
        <v>4483.8985532716142</v>
      </c>
      <c r="W83">
        <f>Faktor!$C84*Faktor!AC$5</f>
        <v>3385.8068785380628</v>
      </c>
      <c r="X83">
        <f>Faktor!$C84*Faktor!AD$5</f>
        <v>2286.2623172277272</v>
      </c>
      <c r="Y83">
        <f>Faktor!$C84*Faktor!AE$5</f>
        <v>1469.1589064442539</v>
      </c>
      <c r="Z83">
        <f>Faktor!$C84*Faktor!AF$5</f>
        <v>1469.1589064442539</v>
      </c>
      <c r="AA83">
        <f>Faktor!$C84*Faktor!AG$5</f>
        <v>4982.5292264239752</v>
      </c>
      <c r="AB83">
        <f>Faktor!$C84*Faktor!AH$5</f>
        <v>4483.8985532716142</v>
      </c>
      <c r="AC83">
        <f>Faktor!$C84*Faktor!AI$5</f>
        <v>1585.6804099023523</v>
      </c>
      <c r="AD83">
        <f>Faktor!$C84*Faktor!AJ$5</f>
        <v>3385.8068785380628</v>
      </c>
      <c r="AE83">
        <f>Faktor!$C84*Faktor!AK$5</f>
        <v>2052.0570010501033</v>
      </c>
      <c r="AF83">
        <f>Faktor!$C84*Faktor!AL$5</f>
        <v>4483.8985532716142</v>
      </c>
      <c r="AG83">
        <f>Faktor!$C84*Faktor!AM$5</f>
        <v>726.73386570749187</v>
      </c>
      <c r="AH83">
        <f>Faktor!$C84*Faktor!AN$5</f>
        <v>2052.0570010501033</v>
      </c>
      <c r="AI83">
        <f>Faktor!$C84*Faktor!AO$5</f>
        <v>2286.2623172277272</v>
      </c>
      <c r="AJ83">
        <f>Faktor!$C84*Faktor!AP$5</f>
        <v>1217.8095286605751</v>
      </c>
      <c r="AK83">
        <f>Faktor!$C84*Faktor!AQ$5</f>
        <v>738.64753563712281</v>
      </c>
      <c r="AL83">
        <f>Faktor!$C84*Faktor!AR$5</f>
        <v>4483.8985532716142</v>
      </c>
      <c r="AM83">
        <f>Faktor!$C84*Faktor!AS$5</f>
        <v>1259.0715074412483</v>
      </c>
      <c r="AN83">
        <f>Faktor!$C84*Faktor!AT$5</f>
        <v>4483.8985532716142</v>
      </c>
      <c r="AO83">
        <f>Faktor!$C84*Faktor!AU$5</f>
        <v>4483.8985532716142</v>
      </c>
      <c r="AP83">
        <f>Faktor!$C84*Faktor!AV$5</f>
        <v>4483.8985532716142</v>
      </c>
      <c r="AQ83">
        <f>Faktor!$C84*Faktor!AW$5</f>
        <v>4982.5292264239752</v>
      </c>
      <c r="AR83">
        <f>Faktor!$C84*Faktor!AX$5</f>
        <v>2274.3486472980962</v>
      </c>
      <c r="AS83">
        <f>Faktor!$C84*Faktor!AY$5</f>
        <v>1259.0715074412483</v>
      </c>
      <c r="AT83">
        <f>Faktor!$C84*Faktor!AZ$5</f>
        <v>738.64753563712281</v>
      </c>
      <c r="AU83">
        <f>Faktor!$C84*Faktor!BA$5</f>
        <v>3429.6840531569478</v>
      </c>
      <c r="AV83">
        <f>Faktor!$C84*Faktor!BB$5</f>
        <v>2189.2094938985379</v>
      </c>
      <c r="AW83">
        <f>Faktor!$C84*Faktor!BC$5</f>
        <v>2527.732066289273</v>
      </c>
      <c r="AX83">
        <f>Faktor!$C84*Faktor!BD$5</f>
        <v>1585.6804099023523</v>
      </c>
      <c r="AY83">
        <f>Faktor!$C84*Faktor!BE$5</f>
        <v>1585.6804099023523</v>
      </c>
      <c r="AZ83">
        <f>Faktor!$C84*Faktor!BF$5</f>
        <v>1585.6804099023523</v>
      </c>
      <c r="BA83">
        <f>Faktor!$C84*Faktor!BG$5</f>
        <v>3506.9776190418711</v>
      </c>
      <c r="BB83">
        <f>Faktor!$C84*Faktor!BH$5</f>
        <v>4982.5292264239752</v>
      </c>
      <c r="BC83">
        <f>Faktor!$C84*Faktor!BI$5</f>
        <v>1585.6804099023523</v>
      </c>
      <c r="BD83">
        <f>Faktor!$C84*Faktor!BJ$5</f>
        <v>2931.0533800045864</v>
      </c>
      <c r="BE83">
        <f>Faktor!$C84*Faktor!BK$5</f>
        <v>3506.9776190418711</v>
      </c>
      <c r="BF83">
        <f>Faktor!$C84*Faktor!BL$5</f>
        <v>2088.0885881543527</v>
      </c>
      <c r="BG83">
        <f>Faktor!$C84*Faktor!BM$5</f>
        <v>3385.8068785380628</v>
      </c>
      <c r="BH83">
        <f>Faktor!$C84*Faktor!BN$5</f>
        <v>1259.0715074412483</v>
      </c>
      <c r="BI83">
        <f>Faktor!$C84*Faktor!BO$5</f>
        <v>2189.2094938985379</v>
      </c>
      <c r="BJ83">
        <f>Faktor!$C84*Faktor!BP$5</f>
        <v>4483.8985532716142</v>
      </c>
      <c r="BK83">
        <f>Faktor!$C84*Faktor!BQ$5</f>
        <v>738.64753563712281</v>
      </c>
      <c r="BL83">
        <f>Faktor!$C84*Faktor!BR$5</f>
        <v>2274.3486472980962</v>
      </c>
      <c r="BM83">
        <f>Faktor!$C84*Faktor!BS$5</f>
        <v>3859.4479025697351</v>
      </c>
      <c r="BN83">
        <f>Faktor!$C84*Faktor!BT$5</f>
        <v>4483.8985532716142</v>
      </c>
      <c r="BO83">
        <f>Faktor!$C84*Faktor!BU$5</f>
        <v>4483.8985532716142</v>
      </c>
      <c r="BP83">
        <f>Faktor!$C84*Faktor!BV$5</f>
        <v>4982.5292264239752</v>
      </c>
      <c r="BQ83">
        <f>Faktor!$C84*Faktor!BW$5</f>
        <v>693.60805175681048</v>
      </c>
      <c r="BR83">
        <f>Faktor!$C84*Faktor!BX$5</f>
        <v>3506.9776190418711</v>
      </c>
      <c r="BS83">
        <f>Faktor!$C84*Faktor!BY$5</f>
        <v>693.60805175681048</v>
      </c>
      <c r="BT83">
        <f>Faktor!$C84*Faktor!BZ$5</f>
        <v>2274.0580699827392</v>
      </c>
      <c r="BU83">
        <f>Faktor!$C84*Faktor!CA$5</f>
        <v>1475.2610300667479</v>
      </c>
      <c r="BV83">
        <f>Faktor!$C84*Faktor!CB$5</f>
        <v>2088.0885881543527</v>
      </c>
      <c r="BW83">
        <f>Faktor!$C84*Faktor!CC$5</f>
        <v>2036.9469806515465</v>
      </c>
      <c r="BX83">
        <f>Faktor!$C84*Faktor!CD$5</f>
        <v>989.70633610544473</v>
      </c>
      <c r="BY83">
        <f>Faktor!$C84*Faktor!CE$5</f>
        <v>788.9174111938587</v>
      </c>
      <c r="BZ83">
        <f>Faktor!$C84*Faktor!CF$5</f>
        <v>2851.7257729121648</v>
      </c>
      <c r="CA83">
        <f>Faktor!$C84*Faktor!CG$5</f>
        <v>4483.8985532716142</v>
      </c>
      <c r="CB83">
        <f>Faktor!$C84*Faktor!CH$5</f>
        <v>2931.0533800045864</v>
      </c>
      <c r="CC83">
        <f>Faktor!$C84*Faktor!CI$5</f>
        <v>2036.9469806515465</v>
      </c>
      <c r="CD83">
        <f>Faktor!$C84*Faktor!CJ$5</f>
        <v>2052.0570010501033</v>
      </c>
      <c r="CE83">
        <f>Faktor!$C84*Faktor!CK$5</f>
        <v>1469.1589064442539</v>
      </c>
      <c r="CF83">
        <f>Faktor!$C84*Faktor!CL$5</f>
        <v>1062.0600876293013</v>
      </c>
      <c r="CG83">
        <f>Faktor!$C84*Faktor!CM$5</f>
        <v>4483.8985532716142</v>
      </c>
      <c r="CH83">
        <f>Faktor!$C84*Faktor!CN$5</f>
        <v>1259.0715074412483</v>
      </c>
      <c r="CI83">
        <f>Faktor!$C84*Faktor!CO$5</f>
        <v>1469.1589064442539</v>
      </c>
      <c r="CJ83">
        <f>Faktor!$C84*Faktor!CP$5</f>
        <v>1585.6804099023523</v>
      </c>
      <c r="CK83">
        <f>Faktor!$C84*Faktor!CQ$5</f>
        <v>738.64753563712281</v>
      </c>
      <c r="CL83">
        <f>Faktor!$C84*Faktor!CR$5</f>
        <v>2054.9627742036714</v>
      </c>
      <c r="CM83">
        <f>Faktor!$C84*Faktor!CS$5</f>
        <v>3429.6840531569478</v>
      </c>
      <c r="CN83">
        <f>Faktor!$C84*Faktor!CT$5</f>
        <v>4982.5292264239752</v>
      </c>
      <c r="CO83">
        <f>Faktor!$C84*Faktor!CU$5</f>
        <v>2274.0580699827392</v>
      </c>
      <c r="CP83">
        <f>Faktor!$C84*Faktor!CV$5</f>
        <v>2052.0570010501033</v>
      </c>
      <c r="CQ83">
        <f>Faktor!$C84*Faktor!CW$5</f>
        <v>2052.0570010501033</v>
      </c>
      <c r="CR83">
        <f>Faktor!$C84*Faktor!CX$5</f>
        <v>4483.8985532716142</v>
      </c>
      <c r="CS83">
        <f>Faktor!$C84*Faktor!CY$5</f>
        <v>4483.8985532716142</v>
      </c>
      <c r="CT83">
        <f>Faktor!$C84*Faktor!CZ$5</f>
        <v>4982.5292264239752</v>
      </c>
      <c r="CU83">
        <f>Faktor!$C84*Faktor!DA$5</f>
        <v>1467.4154425521126</v>
      </c>
      <c r="CV83">
        <f>Faktor!$C84*Faktor!DB$5</f>
        <v>3506.9776190418711</v>
      </c>
      <c r="CW83">
        <f>Faktor!$C84*Faktor!DC$5</f>
        <v>1585.6804099023523</v>
      </c>
      <c r="CX83">
        <f>Faktor!$C84*Faktor!DD$5</f>
        <v>4982.5292264239752</v>
      </c>
      <c r="CY83">
        <f>Faktor!$C84*Faktor!DE$5</f>
        <v>2189.2094938985379</v>
      </c>
      <c r="CZ83">
        <f>Faktor!$C84*Faktor!DF$5</f>
        <v>2088.0885881543527</v>
      </c>
      <c r="DA83">
        <f>Faktor!$C84*Faktor!DG$5</f>
        <v>1809.7155200424868</v>
      </c>
      <c r="DB83">
        <f>Faktor!$C84*Faktor!DH$5</f>
        <v>788.9174111938587</v>
      </c>
      <c r="DC83">
        <f>Faktor!$C84*Faktor!DI$5</f>
        <v>2189.2094938985379</v>
      </c>
      <c r="DD83">
        <f>Faktor!$C84*Faktor!DJ$5</f>
        <v>2286.2623172277272</v>
      </c>
      <c r="DE83">
        <f>Faktor!$C84*Faktor!DK$5</f>
        <v>4483.8985532716142</v>
      </c>
      <c r="DF83">
        <f>Faktor!$C84*Faktor!DL$5</f>
        <v>1469.1589064442539</v>
      </c>
      <c r="DG83">
        <f>Faktor!$C84*Faktor!DM$5</f>
        <v>1585.6804099023523</v>
      </c>
    </row>
    <row r="84" spans="1:111" x14ac:dyDescent="0.25">
      <c r="A84" s="1">
        <v>0.85416666666666663</v>
      </c>
      <c r="B84">
        <f>Faktor!$C85*Faktor!H$5</f>
        <v>770.51531552583617</v>
      </c>
      <c r="C84">
        <f>Faktor!$C85*Faktor!I$5</f>
        <v>2013.7044757571002</v>
      </c>
      <c r="D84">
        <f>Faktor!$C85*Faktor!J$5</f>
        <v>4393.8735528008792</v>
      </c>
      <c r="E84">
        <f>Faktor!$C85*Faktor!K$5</f>
        <v>3317.8286978961723</v>
      </c>
      <c r="F84">
        <f>Faktor!$C85*Faktor!L$5</f>
        <v>679.68220922400997</v>
      </c>
      <c r="G84">
        <f>Faktor!$C85*Faktor!M$5</f>
        <v>3317.8286978961723</v>
      </c>
      <c r="H84">
        <f>Faktor!$C85*Faktor!N$5</f>
        <v>723.81741761517947</v>
      </c>
      <c r="I84">
        <f>Faktor!$C85*Faktor!O$5</f>
        <v>4393.8735528008792</v>
      </c>
      <c r="J84">
        <f>Faktor!$C85*Faktor!P$5</f>
        <v>1439.6620233919541</v>
      </c>
      <c r="K84">
        <f>Faktor!$C85*Faktor!Q$5</f>
        <v>1439.6620233919541</v>
      </c>
      <c r="L84">
        <f>Faktor!$C85*Faktor!R$5</f>
        <v>3436.5666456324157</v>
      </c>
      <c r="M84">
        <f>Faktor!$C85*Faktor!S$5</f>
        <v>4393.8735528008792</v>
      </c>
      <c r="N84">
        <f>Faktor!$C85*Faktor!T$5</f>
        <v>773.07800504532349</v>
      </c>
      <c r="O84">
        <f>Faktor!$C85*Faktor!U$5</f>
        <v>4882.4930211831161</v>
      </c>
      <c r="P84">
        <f>Faktor!$C85*Faktor!V$5</f>
        <v>2010.85704295767</v>
      </c>
      <c r="Q84">
        <f>Faktor!$C85*Faktor!W$5</f>
        <v>3436.5666456324157</v>
      </c>
      <c r="R84">
        <f>Faktor!$C85*Faktor!X$5</f>
        <v>3436.5666456324157</v>
      </c>
      <c r="S84">
        <f>Faktor!$C85*Faktor!Y$5</f>
        <v>3436.5666456324157</v>
      </c>
      <c r="T84">
        <f>Faktor!$C85*Faktor!Z$5</f>
        <v>1553.8440786491087</v>
      </c>
      <c r="U84">
        <f>Faktor!$C85*Faktor!AA$5</f>
        <v>4393.8735528008792</v>
      </c>
      <c r="V84">
        <f>Faktor!$C85*Faktor!AB$5</f>
        <v>4393.8735528008792</v>
      </c>
      <c r="W84">
        <f>Faktor!$C85*Faktor!AC$5</f>
        <v>3317.8286978961723</v>
      </c>
      <c r="X84">
        <f>Faktor!$C85*Faktor!AD$5</f>
        <v>2240.3601265917514</v>
      </c>
      <c r="Y84">
        <f>Faktor!$C85*Faktor!AE$5</f>
        <v>1439.6620233919541</v>
      </c>
      <c r="Z84">
        <f>Faktor!$C85*Faktor!AF$5</f>
        <v>1439.6620233919541</v>
      </c>
      <c r="AA84">
        <f>Faktor!$C85*Faktor!AG$5</f>
        <v>4882.4930211831161</v>
      </c>
      <c r="AB84">
        <f>Faktor!$C85*Faktor!AH$5</f>
        <v>4393.8735528008792</v>
      </c>
      <c r="AC84">
        <f>Faktor!$C85*Faktor!AI$5</f>
        <v>1553.8440786491087</v>
      </c>
      <c r="AD84">
        <f>Faktor!$C85*Faktor!AJ$5</f>
        <v>3317.8286978961723</v>
      </c>
      <c r="AE84">
        <f>Faktor!$C85*Faktor!AK$5</f>
        <v>2010.85704295767</v>
      </c>
      <c r="AF84">
        <f>Faktor!$C85*Faktor!AL$5</f>
        <v>4393.8735528008792</v>
      </c>
      <c r="AG84">
        <f>Faktor!$C85*Faktor!AM$5</f>
        <v>712.1429431375152</v>
      </c>
      <c r="AH84">
        <f>Faktor!$C85*Faktor!AN$5</f>
        <v>2010.85704295767</v>
      </c>
      <c r="AI84">
        <f>Faktor!$C85*Faktor!AO$5</f>
        <v>2240.3601265917514</v>
      </c>
      <c r="AJ84">
        <f>Faktor!$C85*Faktor!AP$5</f>
        <v>1193.3590862412341</v>
      </c>
      <c r="AK84">
        <f>Faktor!$C85*Faktor!AQ$5</f>
        <v>723.81741761517947</v>
      </c>
      <c r="AL84">
        <f>Faktor!$C85*Faktor!AR$5</f>
        <v>4393.8735528008792</v>
      </c>
      <c r="AM84">
        <f>Faktor!$C85*Faktor!AS$5</f>
        <v>1233.7926319931441</v>
      </c>
      <c r="AN84">
        <f>Faktor!$C85*Faktor!AT$5</f>
        <v>4393.8735528008792</v>
      </c>
      <c r="AO84">
        <f>Faktor!$C85*Faktor!AU$5</f>
        <v>4393.8735528008792</v>
      </c>
      <c r="AP84">
        <f>Faktor!$C85*Faktor!AV$5</f>
        <v>4393.8735528008792</v>
      </c>
      <c r="AQ84">
        <f>Faktor!$C85*Faktor!AW$5</f>
        <v>4882.4930211831161</v>
      </c>
      <c r="AR84">
        <f>Faktor!$C85*Faktor!AX$5</f>
        <v>2228.6856521140871</v>
      </c>
      <c r="AS84">
        <f>Faktor!$C85*Faktor!AY$5</f>
        <v>1233.7926319931441</v>
      </c>
      <c r="AT84">
        <f>Faktor!$C85*Faktor!AZ$5</f>
        <v>723.81741761517947</v>
      </c>
      <c r="AU84">
        <f>Faktor!$C85*Faktor!BA$5</f>
        <v>3360.8249331675702</v>
      </c>
      <c r="AV84">
        <f>Faktor!$C85*Faktor!BB$5</f>
        <v>2145.2558710907797</v>
      </c>
      <c r="AW84">
        <f>Faktor!$C85*Faktor!BC$5</f>
        <v>2476.9817922244083</v>
      </c>
      <c r="AX84">
        <f>Faktor!$C85*Faktor!BD$5</f>
        <v>1553.8440786491087</v>
      </c>
      <c r="AY84">
        <f>Faktor!$C85*Faktor!BE$5</f>
        <v>1553.8440786491087</v>
      </c>
      <c r="AZ84">
        <f>Faktor!$C85*Faktor!BF$5</f>
        <v>1553.8440786491087</v>
      </c>
      <c r="BA84">
        <f>Faktor!$C85*Faktor!BG$5</f>
        <v>3436.5666456324157</v>
      </c>
      <c r="BB84">
        <f>Faktor!$C85*Faktor!BH$5</f>
        <v>4882.4930211831161</v>
      </c>
      <c r="BC84">
        <f>Faktor!$C85*Faktor!BI$5</f>
        <v>1553.8440786491087</v>
      </c>
      <c r="BD84">
        <f>Faktor!$C85*Faktor!BJ$5</f>
        <v>2872.2054647853324</v>
      </c>
      <c r="BE84">
        <f>Faktor!$C85*Faktor!BK$5</f>
        <v>3436.5666456324157</v>
      </c>
      <c r="BF84">
        <f>Faktor!$C85*Faktor!BL$5</f>
        <v>2046.1652096706057</v>
      </c>
      <c r="BG84">
        <f>Faktor!$C85*Faktor!BM$5</f>
        <v>3317.8286978961723</v>
      </c>
      <c r="BH84">
        <f>Faktor!$C85*Faktor!BN$5</f>
        <v>1233.7926319931441</v>
      </c>
      <c r="BI84">
        <f>Faktor!$C85*Faktor!BO$5</f>
        <v>2145.2558710907797</v>
      </c>
      <c r="BJ84">
        <f>Faktor!$C85*Faktor!BP$5</f>
        <v>4393.8735528008792</v>
      </c>
      <c r="BK84">
        <f>Faktor!$C85*Faktor!BQ$5</f>
        <v>723.81741761517947</v>
      </c>
      <c r="BL84">
        <f>Faktor!$C85*Faktor!BR$5</f>
        <v>2228.6856521140871</v>
      </c>
      <c r="BM84">
        <f>Faktor!$C85*Faktor!BS$5</f>
        <v>3781.9602442033097</v>
      </c>
      <c r="BN84">
        <f>Faktor!$C85*Faktor!BT$5</f>
        <v>4393.8735528008792</v>
      </c>
      <c r="BO84">
        <f>Faktor!$C85*Faktor!BU$5</f>
        <v>4393.8735528008792</v>
      </c>
      <c r="BP84">
        <f>Faktor!$C85*Faktor!BV$5</f>
        <v>4882.4930211831161</v>
      </c>
      <c r="BQ84">
        <f>Faktor!$C85*Faktor!BW$5</f>
        <v>679.68220922400997</v>
      </c>
      <c r="BR84">
        <f>Faktor!$C85*Faktor!BX$5</f>
        <v>3436.5666456324157</v>
      </c>
      <c r="BS84">
        <f>Faktor!$C85*Faktor!BY$5</f>
        <v>679.68220922400997</v>
      </c>
      <c r="BT84">
        <f>Faktor!$C85*Faktor!BZ$5</f>
        <v>2228.400908834144</v>
      </c>
      <c r="BU84">
        <f>Faktor!$C85*Faktor!CA$5</f>
        <v>1445.6416322707578</v>
      </c>
      <c r="BV84">
        <f>Faktor!$C85*Faktor!CB$5</f>
        <v>2046.1652096706057</v>
      </c>
      <c r="BW84">
        <f>Faktor!$C85*Faktor!CC$5</f>
        <v>1996.0503924006325</v>
      </c>
      <c r="BX84">
        <f>Faktor!$C85*Faktor!CD$5</f>
        <v>969.83561148595641</v>
      </c>
      <c r="BY84">
        <f>Faktor!$C85*Faktor!CE$5</f>
        <v>773.07800504532349</v>
      </c>
      <c r="BZ84">
        <f>Faktor!$C85*Faktor!CF$5</f>
        <v>2794.4705493608853</v>
      </c>
      <c r="CA84">
        <f>Faktor!$C85*Faktor!CG$5</f>
        <v>4393.8735528008792</v>
      </c>
      <c r="CB84">
        <f>Faktor!$C85*Faktor!CH$5</f>
        <v>2872.2054647853324</v>
      </c>
      <c r="CC84">
        <f>Faktor!$C85*Faktor!CI$5</f>
        <v>1996.0503924006325</v>
      </c>
      <c r="CD84">
        <f>Faktor!$C85*Faktor!CJ$5</f>
        <v>2010.85704295767</v>
      </c>
      <c r="CE84">
        <f>Faktor!$C85*Faktor!CK$5</f>
        <v>1439.6620233919541</v>
      </c>
      <c r="CF84">
        <f>Faktor!$C85*Faktor!CL$5</f>
        <v>1040.7366881917706</v>
      </c>
      <c r="CG84">
        <f>Faktor!$C85*Faktor!CM$5</f>
        <v>4393.8735528008792</v>
      </c>
      <c r="CH84">
        <f>Faktor!$C85*Faktor!CN$5</f>
        <v>1233.7926319931441</v>
      </c>
      <c r="CI84">
        <f>Faktor!$C85*Faktor!CO$5</f>
        <v>1439.6620233919541</v>
      </c>
      <c r="CJ84">
        <f>Faktor!$C85*Faktor!CP$5</f>
        <v>1553.8440786491087</v>
      </c>
      <c r="CK84">
        <f>Faktor!$C85*Faktor!CQ$5</f>
        <v>723.81741761517947</v>
      </c>
      <c r="CL84">
        <f>Faktor!$C85*Faktor!CR$5</f>
        <v>2013.7044757571002</v>
      </c>
      <c r="CM84">
        <f>Faktor!$C85*Faktor!CS$5</f>
        <v>3360.8249331675702</v>
      </c>
      <c r="CN84">
        <f>Faktor!$C85*Faktor!CT$5</f>
        <v>4882.4930211831161</v>
      </c>
      <c r="CO84">
        <f>Faktor!$C85*Faktor!CU$5</f>
        <v>2228.400908834144</v>
      </c>
      <c r="CP84">
        <f>Faktor!$C85*Faktor!CV$5</f>
        <v>2010.85704295767</v>
      </c>
      <c r="CQ84">
        <f>Faktor!$C85*Faktor!CW$5</f>
        <v>2010.85704295767</v>
      </c>
      <c r="CR84">
        <f>Faktor!$C85*Faktor!CX$5</f>
        <v>4393.8735528008792</v>
      </c>
      <c r="CS84">
        <f>Faktor!$C85*Faktor!CY$5</f>
        <v>4393.8735528008792</v>
      </c>
      <c r="CT84">
        <f>Faktor!$C85*Faktor!CZ$5</f>
        <v>4882.4930211831161</v>
      </c>
      <c r="CU84">
        <f>Faktor!$C85*Faktor!DA$5</f>
        <v>1437.9535637122958</v>
      </c>
      <c r="CV84">
        <f>Faktor!$C85*Faktor!DB$5</f>
        <v>3436.5666456324157</v>
      </c>
      <c r="CW84">
        <f>Faktor!$C85*Faktor!DC$5</f>
        <v>1553.8440786491087</v>
      </c>
      <c r="CX84">
        <f>Faktor!$C85*Faktor!DD$5</f>
        <v>4882.4930211831161</v>
      </c>
      <c r="CY84">
        <f>Faktor!$C85*Faktor!DE$5</f>
        <v>2145.2558710907797</v>
      </c>
      <c r="CZ84">
        <f>Faktor!$C85*Faktor!DF$5</f>
        <v>2046.1652096706057</v>
      </c>
      <c r="DA84">
        <f>Faktor!$C85*Faktor!DG$5</f>
        <v>1773.3811474851841</v>
      </c>
      <c r="DB84">
        <f>Faktor!$C85*Faktor!DH$5</f>
        <v>773.07800504532349</v>
      </c>
      <c r="DC84">
        <f>Faktor!$C85*Faktor!DI$5</f>
        <v>2145.2558710907797</v>
      </c>
      <c r="DD84">
        <f>Faktor!$C85*Faktor!DJ$5</f>
        <v>2240.3601265917514</v>
      </c>
      <c r="DE84">
        <f>Faktor!$C85*Faktor!DK$5</f>
        <v>4393.8735528008792</v>
      </c>
      <c r="DF84">
        <f>Faktor!$C85*Faktor!DL$5</f>
        <v>1439.6620233919541</v>
      </c>
      <c r="DG84">
        <f>Faktor!$C85*Faktor!DM$5</f>
        <v>1553.8440786491087</v>
      </c>
    </row>
    <row r="85" spans="1:111" x14ac:dyDescent="0.25">
      <c r="A85" s="1">
        <v>0.86458333333333337</v>
      </c>
      <c r="B85">
        <f>Faktor!$C86*Faktor!H$5</f>
        <v>749.90291330010007</v>
      </c>
      <c r="C85">
        <f>Faktor!$C86*Faktor!I$5</f>
        <v>1959.8349604058787</v>
      </c>
      <c r="D85">
        <f>Faktor!$C86*Faktor!J$5</f>
        <v>4276.3310625032691</v>
      </c>
      <c r="E85">
        <f>Faktor!$C86*Faktor!K$5</f>
        <v>3229.0719681347991</v>
      </c>
      <c r="F85">
        <f>Faktor!$C86*Faktor!L$5</f>
        <v>661.49972433382811</v>
      </c>
      <c r="G85">
        <f>Faktor!$C86*Faktor!M$5</f>
        <v>3229.0719681347991</v>
      </c>
      <c r="H85">
        <f>Faktor!$C86*Faktor!N$5</f>
        <v>704.45425188797287</v>
      </c>
      <c r="I85">
        <f>Faktor!$C86*Faktor!O$5</f>
        <v>4276.3310625032691</v>
      </c>
      <c r="J85">
        <f>Faktor!$C86*Faktor!P$5</f>
        <v>1401.1489762177778</v>
      </c>
      <c r="K85">
        <f>Faktor!$C86*Faktor!Q$5</f>
        <v>1401.1489762177778</v>
      </c>
      <c r="L85">
        <f>Faktor!$C86*Faktor!R$5</f>
        <v>3344.6335035546595</v>
      </c>
      <c r="M85">
        <f>Faktor!$C86*Faktor!S$5</f>
        <v>4276.3310625032691</v>
      </c>
      <c r="N85">
        <f>Faktor!$C86*Faktor!T$5</f>
        <v>752.39704715808273</v>
      </c>
      <c r="O85">
        <f>Faktor!$C86*Faktor!U$5</f>
        <v>4751.8792514252837</v>
      </c>
      <c r="P85">
        <f>Faktor!$C86*Faktor!V$5</f>
        <v>1957.0637005636761</v>
      </c>
      <c r="Q85">
        <f>Faktor!$C86*Faktor!W$5</f>
        <v>3344.6335035546595</v>
      </c>
      <c r="R85">
        <f>Faktor!$C86*Faktor!X$5</f>
        <v>3344.6335035546595</v>
      </c>
      <c r="S85">
        <f>Faktor!$C86*Faktor!Y$5</f>
        <v>3344.6335035546595</v>
      </c>
      <c r="T85">
        <f>Faktor!$C86*Faktor!Z$5</f>
        <v>1512.2764958901132</v>
      </c>
      <c r="U85">
        <f>Faktor!$C86*Faktor!AA$5</f>
        <v>4276.3310625032691</v>
      </c>
      <c r="V85">
        <f>Faktor!$C86*Faktor!AB$5</f>
        <v>4276.3310625032691</v>
      </c>
      <c r="W85">
        <f>Faktor!$C86*Faktor!AC$5</f>
        <v>3229.0719681347991</v>
      </c>
      <c r="X85">
        <f>Faktor!$C86*Faktor!AD$5</f>
        <v>2180.4272438452285</v>
      </c>
      <c r="Y85">
        <f>Faktor!$C86*Faktor!AE$5</f>
        <v>1401.1489762177778</v>
      </c>
      <c r="Z85">
        <f>Faktor!$C86*Faktor!AF$5</f>
        <v>1401.1489762177778</v>
      </c>
      <c r="AA85">
        <f>Faktor!$C86*Faktor!AG$5</f>
        <v>4751.8792514252837</v>
      </c>
      <c r="AB85">
        <f>Faktor!$C86*Faktor!AH$5</f>
        <v>4276.3310625032691</v>
      </c>
      <c r="AC85">
        <f>Faktor!$C86*Faktor!AI$5</f>
        <v>1512.2764958901132</v>
      </c>
      <c r="AD85">
        <f>Faktor!$C86*Faktor!AJ$5</f>
        <v>3229.0719681347991</v>
      </c>
      <c r="AE85">
        <f>Faktor!$C86*Faktor!AK$5</f>
        <v>1957.0637005636761</v>
      </c>
      <c r="AF85">
        <f>Faktor!$C86*Faktor!AL$5</f>
        <v>4276.3310625032691</v>
      </c>
      <c r="AG85">
        <f>Faktor!$C86*Faktor!AM$5</f>
        <v>693.09208653494102</v>
      </c>
      <c r="AH85">
        <f>Faktor!$C86*Faktor!AN$5</f>
        <v>1957.0637005636761</v>
      </c>
      <c r="AI85">
        <f>Faktor!$C86*Faktor!AO$5</f>
        <v>2180.4272438452285</v>
      </c>
      <c r="AJ85">
        <f>Faktor!$C86*Faktor!AP$5</f>
        <v>1161.4349998672283</v>
      </c>
      <c r="AK85">
        <f>Faktor!$C86*Faktor!AQ$5</f>
        <v>704.45425188797287</v>
      </c>
      <c r="AL85">
        <f>Faktor!$C86*Faktor!AR$5</f>
        <v>4276.3310625032691</v>
      </c>
      <c r="AM85">
        <f>Faktor!$C86*Faktor!AS$5</f>
        <v>1200.7868896265093</v>
      </c>
      <c r="AN85">
        <f>Faktor!$C86*Faktor!AT$5</f>
        <v>4276.3310625032691</v>
      </c>
      <c r="AO85">
        <f>Faktor!$C86*Faktor!AU$5</f>
        <v>4276.3310625032691</v>
      </c>
      <c r="AP85">
        <f>Faktor!$C86*Faktor!AV$5</f>
        <v>4276.3310625032691</v>
      </c>
      <c r="AQ85">
        <f>Faktor!$C86*Faktor!AW$5</f>
        <v>4751.8792514252837</v>
      </c>
      <c r="AR85">
        <f>Faktor!$C86*Faktor!AX$5</f>
        <v>2169.0650784921968</v>
      </c>
      <c r="AS85">
        <f>Faktor!$C86*Faktor!AY$5</f>
        <v>1200.7868896265093</v>
      </c>
      <c r="AT85">
        <f>Faktor!$C86*Faktor!AZ$5</f>
        <v>704.45425188797287</v>
      </c>
      <c r="AU85">
        <f>Faktor!$C86*Faktor!BA$5</f>
        <v>3270.9179917520628</v>
      </c>
      <c r="AV85">
        <f>Faktor!$C86*Faktor!BB$5</f>
        <v>2087.8671651156519</v>
      </c>
      <c r="AW85">
        <f>Faktor!$C86*Faktor!BC$5</f>
        <v>2410.7189367322881</v>
      </c>
      <c r="AX85">
        <f>Faktor!$C86*Faktor!BD$5</f>
        <v>1512.2764958901132</v>
      </c>
      <c r="AY85">
        <f>Faktor!$C86*Faktor!BE$5</f>
        <v>1512.2764958901132</v>
      </c>
      <c r="AZ85">
        <f>Faktor!$C86*Faktor!BF$5</f>
        <v>1512.2764958901132</v>
      </c>
      <c r="BA85">
        <f>Faktor!$C86*Faktor!BG$5</f>
        <v>3344.6335035546595</v>
      </c>
      <c r="BB85">
        <f>Faktor!$C86*Faktor!BH$5</f>
        <v>4751.8792514252837</v>
      </c>
      <c r="BC85">
        <f>Faktor!$C86*Faktor!BI$5</f>
        <v>1512.2764958901132</v>
      </c>
      <c r="BD85">
        <f>Faktor!$C86*Faktor!BJ$5</f>
        <v>2795.3698028300478</v>
      </c>
      <c r="BE85">
        <f>Faktor!$C86*Faktor!BK$5</f>
        <v>3344.6335035546595</v>
      </c>
      <c r="BF85">
        <f>Faktor!$C86*Faktor!BL$5</f>
        <v>1991.4273226069918</v>
      </c>
      <c r="BG85">
        <f>Faktor!$C86*Faktor!BM$5</f>
        <v>3229.0719681347991</v>
      </c>
      <c r="BH85">
        <f>Faktor!$C86*Faktor!BN$5</f>
        <v>1200.7868896265093</v>
      </c>
      <c r="BI85">
        <f>Faktor!$C86*Faktor!BO$5</f>
        <v>2087.8671651156519</v>
      </c>
      <c r="BJ85">
        <f>Faktor!$C86*Faktor!BP$5</f>
        <v>4276.3310625032691</v>
      </c>
      <c r="BK85">
        <f>Faktor!$C86*Faktor!BQ$5</f>
        <v>704.45425188797287</v>
      </c>
      <c r="BL85">
        <f>Faktor!$C86*Faktor!BR$5</f>
        <v>2169.0650784921968</v>
      </c>
      <c r="BM85">
        <f>Faktor!$C86*Faktor!BS$5</f>
        <v>3680.7873224138693</v>
      </c>
      <c r="BN85">
        <f>Faktor!$C86*Faktor!BT$5</f>
        <v>4276.3310625032691</v>
      </c>
      <c r="BO85">
        <f>Faktor!$C86*Faktor!BU$5</f>
        <v>4276.3310625032691</v>
      </c>
      <c r="BP85">
        <f>Faktor!$C86*Faktor!BV$5</f>
        <v>4751.8792514252837</v>
      </c>
      <c r="BQ85">
        <f>Faktor!$C86*Faktor!BW$5</f>
        <v>661.49972433382811</v>
      </c>
      <c r="BR85">
        <f>Faktor!$C86*Faktor!BX$5</f>
        <v>3344.6335035546595</v>
      </c>
      <c r="BS85">
        <f>Faktor!$C86*Faktor!BY$5</f>
        <v>661.49972433382811</v>
      </c>
      <c r="BT85">
        <f>Faktor!$C86*Faktor!BZ$5</f>
        <v>2168.7879525079761</v>
      </c>
      <c r="BU85">
        <f>Faktor!$C86*Faktor!CA$5</f>
        <v>1406.9686218864038</v>
      </c>
      <c r="BV85">
        <f>Faktor!$C86*Faktor!CB$5</f>
        <v>1991.4273226069918</v>
      </c>
      <c r="BW85">
        <f>Faktor!$C86*Faktor!CC$5</f>
        <v>1942.653149384221</v>
      </c>
      <c r="BX85">
        <f>Faktor!$C86*Faktor!CD$5</f>
        <v>943.89110225430193</v>
      </c>
      <c r="BY85">
        <f>Faktor!$C86*Faktor!CE$5</f>
        <v>752.39704715808273</v>
      </c>
      <c r="BZ85">
        <f>Faktor!$C86*Faktor!CF$5</f>
        <v>2719.7144091379091</v>
      </c>
      <c r="CA85">
        <f>Faktor!$C86*Faktor!CG$5</f>
        <v>4276.3310625032691</v>
      </c>
      <c r="CB85">
        <f>Faktor!$C86*Faktor!CH$5</f>
        <v>2795.3698028300478</v>
      </c>
      <c r="CC85">
        <f>Faktor!$C86*Faktor!CI$5</f>
        <v>1942.653149384221</v>
      </c>
      <c r="CD85">
        <f>Faktor!$C86*Faktor!CJ$5</f>
        <v>1957.0637005636761</v>
      </c>
      <c r="CE85">
        <f>Faktor!$C86*Faktor!CK$5</f>
        <v>1401.1489762177778</v>
      </c>
      <c r="CF85">
        <f>Faktor!$C86*Faktor!CL$5</f>
        <v>1012.8954723251537</v>
      </c>
      <c r="CG85">
        <f>Faktor!$C86*Faktor!CM$5</f>
        <v>4276.3310625032691</v>
      </c>
      <c r="CH85">
        <f>Faktor!$C86*Faktor!CN$5</f>
        <v>1200.7868896265093</v>
      </c>
      <c r="CI85">
        <f>Faktor!$C86*Faktor!CO$5</f>
        <v>1401.1489762177778</v>
      </c>
      <c r="CJ85">
        <f>Faktor!$C86*Faktor!CP$5</f>
        <v>1512.2764958901132</v>
      </c>
      <c r="CK85">
        <f>Faktor!$C86*Faktor!CQ$5</f>
        <v>704.45425188797287</v>
      </c>
      <c r="CL85">
        <f>Faktor!$C86*Faktor!CR$5</f>
        <v>1959.8349604058787</v>
      </c>
      <c r="CM85">
        <f>Faktor!$C86*Faktor!CS$5</f>
        <v>3270.9179917520628</v>
      </c>
      <c r="CN85">
        <f>Faktor!$C86*Faktor!CT$5</f>
        <v>4751.8792514252837</v>
      </c>
      <c r="CO85">
        <f>Faktor!$C86*Faktor!CU$5</f>
        <v>2168.7879525079761</v>
      </c>
      <c r="CP85">
        <f>Faktor!$C86*Faktor!CV$5</f>
        <v>1957.0637005636761</v>
      </c>
      <c r="CQ85">
        <f>Faktor!$C86*Faktor!CW$5</f>
        <v>1957.0637005636761</v>
      </c>
      <c r="CR85">
        <f>Faktor!$C86*Faktor!CX$5</f>
        <v>4276.3310625032691</v>
      </c>
      <c r="CS85">
        <f>Faktor!$C86*Faktor!CY$5</f>
        <v>4276.3310625032691</v>
      </c>
      <c r="CT85">
        <f>Faktor!$C86*Faktor!CZ$5</f>
        <v>4751.8792514252837</v>
      </c>
      <c r="CU85">
        <f>Faktor!$C86*Faktor!DA$5</f>
        <v>1399.4862203124558</v>
      </c>
      <c r="CV85">
        <f>Faktor!$C86*Faktor!DB$5</f>
        <v>3344.6335035546595</v>
      </c>
      <c r="CW85">
        <f>Faktor!$C86*Faktor!DC$5</f>
        <v>1512.2764958901132</v>
      </c>
      <c r="CX85">
        <f>Faktor!$C86*Faktor!DD$5</f>
        <v>4751.8792514252837</v>
      </c>
      <c r="CY85">
        <f>Faktor!$C86*Faktor!DE$5</f>
        <v>2087.8671651156519</v>
      </c>
      <c r="CZ85">
        <f>Faktor!$C86*Faktor!DF$5</f>
        <v>1991.4273226069918</v>
      </c>
      <c r="DA85">
        <f>Faktor!$C86*Faktor!DG$5</f>
        <v>1725.9406297239557</v>
      </c>
      <c r="DB85">
        <f>Faktor!$C86*Faktor!DH$5</f>
        <v>752.39704715808273</v>
      </c>
      <c r="DC85">
        <f>Faktor!$C86*Faktor!DI$5</f>
        <v>2087.8671651156519</v>
      </c>
      <c r="DD85">
        <f>Faktor!$C86*Faktor!DJ$5</f>
        <v>2180.4272438452285</v>
      </c>
      <c r="DE85">
        <f>Faktor!$C86*Faktor!DK$5</f>
        <v>4276.3310625032691</v>
      </c>
      <c r="DF85">
        <f>Faktor!$C86*Faktor!DL$5</f>
        <v>1401.1489762177778</v>
      </c>
      <c r="DG85">
        <f>Faktor!$C86*Faktor!DM$5</f>
        <v>1512.2764958901132</v>
      </c>
    </row>
    <row r="86" spans="1:111" x14ac:dyDescent="0.25">
      <c r="A86" s="1">
        <v>0.875</v>
      </c>
      <c r="B86">
        <f>Faktor!$C87*Faktor!H$5</f>
        <v>726.22256355538389</v>
      </c>
      <c r="C86">
        <f>Faktor!$C87*Faktor!I$5</f>
        <v>1897.9475127360215</v>
      </c>
      <c r="D86">
        <f>Faktor!$C87*Faktor!J$5</f>
        <v>4141.2935617971652</v>
      </c>
      <c r="E86">
        <f>Faktor!$C87*Faktor!K$5</f>
        <v>3127.1046971719629</v>
      </c>
      <c r="F86">
        <f>Faktor!$C87*Faktor!L$5</f>
        <v>640.61096053462722</v>
      </c>
      <c r="G86">
        <f>Faktor!$C87*Faktor!M$5</f>
        <v>3127.1046971719629</v>
      </c>
      <c r="H86">
        <f>Faktor!$C87*Faktor!N$5</f>
        <v>682.20907485505757</v>
      </c>
      <c r="I86">
        <f>Faktor!$C87*Faktor!O$5</f>
        <v>4141.2935617971652</v>
      </c>
      <c r="J86">
        <f>Faktor!$C87*Faktor!P$5</f>
        <v>1356.9036516393278</v>
      </c>
      <c r="K86">
        <f>Faktor!$C87*Faktor!Q$5</f>
        <v>1356.9036516393278</v>
      </c>
      <c r="L86">
        <f>Faktor!$C87*Faktor!R$5</f>
        <v>3239.0170434404758</v>
      </c>
      <c r="M86">
        <f>Faktor!$C87*Faktor!S$5</f>
        <v>4141.2935617971652</v>
      </c>
      <c r="N86">
        <f>Faktor!$C87*Faktor!T$5</f>
        <v>728.63793793527987</v>
      </c>
      <c r="O86">
        <f>Faktor!$C87*Faktor!U$5</f>
        <v>4601.8249435639937</v>
      </c>
      <c r="P86">
        <f>Faktor!$C87*Faktor!V$5</f>
        <v>1895.2637634250264</v>
      </c>
      <c r="Q86">
        <f>Faktor!$C87*Faktor!W$5</f>
        <v>3239.0170434404758</v>
      </c>
      <c r="R86">
        <f>Faktor!$C87*Faktor!X$5</f>
        <v>3239.0170434404758</v>
      </c>
      <c r="S86">
        <f>Faktor!$C87*Faktor!Y$5</f>
        <v>3239.0170434404758</v>
      </c>
      <c r="T86">
        <f>Faktor!$C87*Faktor!Z$5</f>
        <v>1464.5219990102476</v>
      </c>
      <c r="U86">
        <f>Faktor!$C87*Faktor!AA$5</f>
        <v>4141.2935617971652</v>
      </c>
      <c r="V86">
        <f>Faktor!$C87*Faktor!AB$5</f>
        <v>4141.2935617971652</v>
      </c>
      <c r="W86">
        <f>Faktor!$C87*Faktor!AC$5</f>
        <v>3127.1046971719629</v>
      </c>
      <c r="X86">
        <f>Faktor!$C87*Faktor!AD$5</f>
        <v>2111.5739578912639</v>
      </c>
      <c r="Y86">
        <f>Faktor!$C87*Faktor!AE$5</f>
        <v>1356.9036516393278</v>
      </c>
      <c r="Z86">
        <f>Faktor!$C87*Faktor!AF$5</f>
        <v>1356.9036516393278</v>
      </c>
      <c r="AA86">
        <f>Faktor!$C87*Faktor!AG$5</f>
        <v>4601.8249435639937</v>
      </c>
      <c r="AB86">
        <f>Faktor!$C87*Faktor!AH$5</f>
        <v>4141.2935617971652</v>
      </c>
      <c r="AC86">
        <f>Faktor!$C87*Faktor!AI$5</f>
        <v>1464.5219990102476</v>
      </c>
      <c r="AD86">
        <f>Faktor!$C87*Faktor!AJ$5</f>
        <v>3127.1046971719629</v>
      </c>
      <c r="AE86">
        <f>Faktor!$C87*Faktor!AK$5</f>
        <v>1895.2637634250264</v>
      </c>
      <c r="AF86">
        <f>Faktor!$C87*Faktor!AL$5</f>
        <v>4141.2935617971652</v>
      </c>
      <c r="AG86">
        <f>Faktor!$C87*Faktor!AM$5</f>
        <v>671.20570267997596</v>
      </c>
      <c r="AH86">
        <f>Faktor!$C87*Faktor!AN$5</f>
        <v>1895.2637634250264</v>
      </c>
      <c r="AI86">
        <f>Faktor!$C87*Faktor!AO$5</f>
        <v>2111.5739578912639</v>
      </c>
      <c r="AJ86">
        <f>Faktor!$C87*Faktor!AP$5</f>
        <v>1124.7593362382163</v>
      </c>
      <c r="AK86">
        <f>Faktor!$C87*Faktor!AQ$5</f>
        <v>682.20907485505757</v>
      </c>
      <c r="AL86">
        <f>Faktor!$C87*Faktor!AR$5</f>
        <v>4141.2935617971652</v>
      </c>
      <c r="AM86">
        <f>Faktor!$C87*Faktor!AS$5</f>
        <v>1162.8685764543527</v>
      </c>
      <c r="AN86">
        <f>Faktor!$C87*Faktor!AT$5</f>
        <v>4141.2935617971652</v>
      </c>
      <c r="AO86">
        <f>Faktor!$C87*Faktor!AU$5</f>
        <v>4141.2935617971652</v>
      </c>
      <c r="AP86">
        <f>Faktor!$C87*Faktor!AV$5</f>
        <v>4141.2935617971652</v>
      </c>
      <c r="AQ86">
        <f>Faktor!$C87*Faktor!AW$5</f>
        <v>4601.8249435639937</v>
      </c>
      <c r="AR86">
        <f>Faktor!$C87*Faktor!AX$5</f>
        <v>2100.5705857161824</v>
      </c>
      <c r="AS86">
        <f>Faktor!$C87*Faktor!AY$5</f>
        <v>1162.8685764543527</v>
      </c>
      <c r="AT86">
        <f>Faktor!$C87*Faktor!AZ$5</f>
        <v>682.20907485505757</v>
      </c>
      <c r="AU86">
        <f>Faktor!$C87*Faktor!BA$5</f>
        <v>3167.6293117679952</v>
      </c>
      <c r="AV86">
        <f>Faktor!$C87*Faktor!BB$5</f>
        <v>2021.936730904014</v>
      </c>
      <c r="AW86">
        <f>Faktor!$C87*Faktor!BC$5</f>
        <v>2334.5935256349903</v>
      </c>
      <c r="AX86">
        <f>Faktor!$C87*Faktor!BD$5</f>
        <v>1464.5219990102476</v>
      </c>
      <c r="AY86">
        <f>Faktor!$C87*Faktor!BE$5</f>
        <v>1464.5219990102476</v>
      </c>
      <c r="AZ86">
        <f>Faktor!$C87*Faktor!BF$5</f>
        <v>1464.5219990102476</v>
      </c>
      <c r="BA86">
        <f>Faktor!$C87*Faktor!BG$5</f>
        <v>3239.0170434404758</v>
      </c>
      <c r="BB86">
        <f>Faktor!$C87*Faktor!BH$5</f>
        <v>4601.8249435639937</v>
      </c>
      <c r="BC86">
        <f>Faktor!$C87*Faktor!BI$5</f>
        <v>1464.5219990102476</v>
      </c>
      <c r="BD86">
        <f>Faktor!$C87*Faktor!BJ$5</f>
        <v>2707.0979300011663</v>
      </c>
      <c r="BE86">
        <f>Faktor!$C87*Faktor!BK$5</f>
        <v>3239.0170434404758</v>
      </c>
      <c r="BF86">
        <f>Faktor!$C87*Faktor!BL$5</f>
        <v>1928.5422548813706</v>
      </c>
      <c r="BG86">
        <f>Faktor!$C87*Faktor!BM$5</f>
        <v>3127.1046971719629</v>
      </c>
      <c r="BH86">
        <f>Faktor!$C87*Faktor!BN$5</f>
        <v>1162.8685764543527</v>
      </c>
      <c r="BI86">
        <f>Faktor!$C87*Faktor!BO$5</f>
        <v>2021.936730904014</v>
      </c>
      <c r="BJ86">
        <f>Faktor!$C87*Faktor!BP$5</f>
        <v>4141.2935617971652</v>
      </c>
      <c r="BK86">
        <f>Faktor!$C87*Faktor!BQ$5</f>
        <v>682.20907485505757</v>
      </c>
      <c r="BL86">
        <f>Faktor!$C87*Faktor!BR$5</f>
        <v>2100.5705857161824</v>
      </c>
      <c r="BM86">
        <f>Faktor!$C87*Faktor!BS$5</f>
        <v>3564.5558348642307</v>
      </c>
      <c r="BN86">
        <f>Faktor!$C87*Faktor!BT$5</f>
        <v>4141.2935617971652</v>
      </c>
      <c r="BO86">
        <f>Faktor!$C87*Faktor!BU$5</f>
        <v>4141.2935617971652</v>
      </c>
      <c r="BP86">
        <f>Faktor!$C87*Faktor!BV$5</f>
        <v>4601.8249435639937</v>
      </c>
      <c r="BQ86">
        <f>Faktor!$C87*Faktor!BW$5</f>
        <v>640.61096053462722</v>
      </c>
      <c r="BR86">
        <f>Faktor!$C87*Faktor!BX$5</f>
        <v>3239.0170434404758</v>
      </c>
      <c r="BS86">
        <f>Faktor!$C87*Faktor!BY$5</f>
        <v>640.61096053462722</v>
      </c>
      <c r="BT86">
        <f>Faktor!$C87*Faktor!BZ$5</f>
        <v>2100.3022107850825</v>
      </c>
      <c r="BU86">
        <f>Faktor!$C87*Faktor!CA$5</f>
        <v>1362.5395251924183</v>
      </c>
      <c r="BV86">
        <f>Faktor!$C87*Faktor!CB$5</f>
        <v>1928.5422548813706</v>
      </c>
      <c r="BW86">
        <f>Faktor!$C87*Faktor!CC$5</f>
        <v>1881.3082670078495</v>
      </c>
      <c r="BX86">
        <f>Faktor!$C87*Faktor!CD$5</f>
        <v>914.08501532506932</v>
      </c>
      <c r="BY86">
        <f>Faktor!$C87*Faktor!CE$5</f>
        <v>728.63793793527987</v>
      </c>
      <c r="BZ86">
        <f>Faktor!$C87*Faktor!CF$5</f>
        <v>2633.8315738109891</v>
      </c>
      <c r="CA86">
        <f>Faktor!$C87*Faktor!CG$5</f>
        <v>4141.2935617971652</v>
      </c>
      <c r="CB86">
        <f>Faktor!$C87*Faktor!CH$5</f>
        <v>2707.0979300011663</v>
      </c>
      <c r="CC86">
        <f>Faktor!$C87*Faktor!CI$5</f>
        <v>1881.3082670078495</v>
      </c>
      <c r="CD86">
        <f>Faktor!$C87*Faktor!CJ$5</f>
        <v>1895.2637634250264</v>
      </c>
      <c r="CE86">
        <f>Faktor!$C87*Faktor!CK$5</f>
        <v>1356.9036516393278</v>
      </c>
      <c r="CF86">
        <f>Faktor!$C87*Faktor!CL$5</f>
        <v>980.9103731688574</v>
      </c>
      <c r="CG86">
        <f>Faktor!$C87*Faktor!CM$5</f>
        <v>4141.2935617971652</v>
      </c>
      <c r="CH86">
        <f>Faktor!$C87*Faktor!CN$5</f>
        <v>1162.8685764543527</v>
      </c>
      <c r="CI86">
        <f>Faktor!$C87*Faktor!CO$5</f>
        <v>1356.9036516393278</v>
      </c>
      <c r="CJ86">
        <f>Faktor!$C87*Faktor!CP$5</f>
        <v>1464.5219990102476</v>
      </c>
      <c r="CK86">
        <f>Faktor!$C87*Faktor!CQ$5</f>
        <v>682.20907485505757</v>
      </c>
      <c r="CL86">
        <f>Faktor!$C87*Faktor!CR$5</f>
        <v>1897.9475127360215</v>
      </c>
      <c r="CM86">
        <f>Faktor!$C87*Faktor!CS$5</f>
        <v>3167.6293117679952</v>
      </c>
      <c r="CN86">
        <f>Faktor!$C87*Faktor!CT$5</f>
        <v>4601.8249435639937</v>
      </c>
      <c r="CO86">
        <f>Faktor!$C87*Faktor!CU$5</f>
        <v>2100.3022107850825</v>
      </c>
      <c r="CP86">
        <f>Faktor!$C87*Faktor!CV$5</f>
        <v>1895.2637634250264</v>
      </c>
      <c r="CQ86">
        <f>Faktor!$C87*Faktor!CW$5</f>
        <v>1895.2637634250264</v>
      </c>
      <c r="CR86">
        <f>Faktor!$C87*Faktor!CX$5</f>
        <v>4141.2935617971652</v>
      </c>
      <c r="CS86">
        <f>Faktor!$C87*Faktor!CY$5</f>
        <v>4141.2935617971652</v>
      </c>
      <c r="CT86">
        <f>Faktor!$C87*Faktor!CZ$5</f>
        <v>4601.8249435639937</v>
      </c>
      <c r="CU86">
        <f>Faktor!$C87*Faktor!DA$5</f>
        <v>1355.2934020527302</v>
      </c>
      <c r="CV86">
        <f>Faktor!$C87*Faktor!DB$5</f>
        <v>3239.0170434404758</v>
      </c>
      <c r="CW86">
        <f>Faktor!$C87*Faktor!DC$5</f>
        <v>1464.5219990102476</v>
      </c>
      <c r="CX86">
        <f>Faktor!$C87*Faktor!DD$5</f>
        <v>4601.8249435639937</v>
      </c>
      <c r="CY86">
        <f>Faktor!$C87*Faktor!DE$5</f>
        <v>2021.936730904014</v>
      </c>
      <c r="CZ86">
        <f>Faktor!$C87*Faktor!DF$5</f>
        <v>1928.5422548813706</v>
      </c>
      <c r="DA86">
        <f>Faktor!$C87*Faktor!DG$5</f>
        <v>1671.439070888001</v>
      </c>
      <c r="DB86">
        <f>Faktor!$C87*Faktor!DH$5</f>
        <v>728.63793793527987</v>
      </c>
      <c r="DC86">
        <f>Faktor!$C87*Faktor!DI$5</f>
        <v>2021.936730904014</v>
      </c>
      <c r="DD86">
        <f>Faktor!$C87*Faktor!DJ$5</f>
        <v>2111.5739578912639</v>
      </c>
      <c r="DE86">
        <f>Faktor!$C87*Faktor!DK$5</f>
        <v>4141.2935617971652</v>
      </c>
      <c r="DF86">
        <f>Faktor!$C87*Faktor!DL$5</f>
        <v>1356.9036516393278</v>
      </c>
      <c r="DG86">
        <f>Faktor!$C87*Faktor!DM$5</f>
        <v>1464.5219990102476</v>
      </c>
    </row>
    <row r="87" spans="1:111" x14ac:dyDescent="0.25">
      <c r="A87" s="1">
        <v>0.88541666666666663</v>
      </c>
      <c r="B87">
        <f>Faktor!$C88*Faktor!H$5</f>
        <v>702.10245492401828</v>
      </c>
      <c r="C87">
        <f>Faktor!$C88*Faktor!I$5</f>
        <v>1834.9107765050471</v>
      </c>
      <c r="D87">
        <f>Faktor!$C88*Faktor!J$5</f>
        <v>4003.7483303520057</v>
      </c>
      <c r="E87">
        <f>Faktor!$C88*Faktor!K$5</f>
        <v>3023.2438302936662</v>
      </c>
      <c r="F87">
        <f>Faktor!$C88*Faktor!L$5</f>
        <v>619.33427934354461</v>
      </c>
      <c r="G87">
        <f>Faktor!$C88*Faktor!M$5</f>
        <v>3023.2438302936662</v>
      </c>
      <c r="H87">
        <f>Faktor!$C88*Faktor!N$5</f>
        <v>659.55079098922931</v>
      </c>
      <c r="I87">
        <f>Faktor!$C88*Faktor!O$5</f>
        <v>4003.7483303520057</v>
      </c>
      <c r="J87">
        <f>Faktor!$C88*Faktor!P$5</f>
        <v>1311.83666374569</v>
      </c>
      <c r="K87">
        <f>Faktor!$C88*Faktor!Q$5</f>
        <v>1311.83666374569</v>
      </c>
      <c r="L87">
        <f>Faktor!$C88*Faktor!R$5</f>
        <v>3131.4392196888311</v>
      </c>
      <c r="M87">
        <f>Faktor!$C88*Faktor!S$5</f>
        <v>4003.7483303520057</v>
      </c>
      <c r="N87">
        <f>Faktor!$C88*Faktor!T$5</f>
        <v>704.43760721312265</v>
      </c>
      <c r="O87">
        <f>Faktor!$C88*Faktor!U$5</f>
        <v>4448.9840334745541</v>
      </c>
      <c r="P87">
        <f>Faktor!$C88*Faktor!V$5</f>
        <v>1832.316162850487</v>
      </c>
      <c r="Q87">
        <f>Faktor!$C88*Faktor!W$5</f>
        <v>3131.4392196888311</v>
      </c>
      <c r="R87">
        <f>Faktor!$C88*Faktor!X$5</f>
        <v>3131.4392196888311</v>
      </c>
      <c r="S87">
        <f>Faktor!$C88*Faktor!Y$5</f>
        <v>3131.4392196888311</v>
      </c>
      <c r="T87">
        <f>Faktor!$C88*Faktor!Z$5</f>
        <v>1415.880671293558</v>
      </c>
      <c r="U87">
        <f>Faktor!$C88*Faktor!AA$5</f>
        <v>4003.7483303520057</v>
      </c>
      <c r="V87">
        <f>Faktor!$C88*Faktor!AB$5</f>
        <v>4003.7483303520057</v>
      </c>
      <c r="W87">
        <f>Faktor!$C88*Faktor!AC$5</f>
        <v>3023.2438302936662</v>
      </c>
      <c r="X87">
        <f>Faktor!$C88*Faktor!AD$5</f>
        <v>2041.4420234080474</v>
      </c>
      <c r="Y87">
        <f>Faktor!$C88*Faktor!AE$5</f>
        <v>1311.83666374569</v>
      </c>
      <c r="Z87">
        <f>Faktor!$C88*Faktor!AF$5</f>
        <v>1311.83666374569</v>
      </c>
      <c r="AA87">
        <f>Faktor!$C88*Faktor!AG$5</f>
        <v>4448.9840334745541</v>
      </c>
      <c r="AB87">
        <f>Faktor!$C88*Faktor!AH$5</f>
        <v>4003.7483303520057</v>
      </c>
      <c r="AC87">
        <f>Faktor!$C88*Faktor!AI$5</f>
        <v>1415.880671293558</v>
      </c>
      <c r="AD87">
        <f>Faktor!$C88*Faktor!AJ$5</f>
        <v>3023.2438302936662</v>
      </c>
      <c r="AE87">
        <f>Faktor!$C88*Faktor!AK$5</f>
        <v>1832.316162850487</v>
      </c>
      <c r="AF87">
        <f>Faktor!$C88*Faktor!AL$5</f>
        <v>4003.7483303520057</v>
      </c>
      <c r="AG87">
        <f>Faktor!$C88*Faktor!AM$5</f>
        <v>648.9128750055321</v>
      </c>
      <c r="AH87">
        <f>Faktor!$C88*Faktor!AN$5</f>
        <v>1832.316162850487</v>
      </c>
      <c r="AI87">
        <f>Faktor!$C88*Faktor!AO$5</f>
        <v>2041.4420234080474</v>
      </c>
      <c r="AJ87">
        <f>Faktor!$C88*Faktor!AP$5</f>
        <v>1087.4025826262234</v>
      </c>
      <c r="AK87">
        <f>Faktor!$C88*Faktor!AQ$5</f>
        <v>659.55079098922931</v>
      </c>
      <c r="AL87">
        <f>Faktor!$C88*Faktor!AR$5</f>
        <v>4003.7483303520057</v>
      </c>
      <c r="AM87">
        <f>Faktor!$C88*Faktor!AS$5</f>
        <v>1124.2460965209798</v>
      </c>
      <c r="AN87">
        <f>Faktor!$C88*Faktor!AT$5</f>
        <v>4003.7483303520057</v>
      </c>
      <c r="AO87">
        <f>Faktor!$C88*Faktor!AU$5</f>
        <v>4003.7483303520057</v>
      </c>
      <c r="AP87">
        <f>Faktor!$C88*Faktor!AV$5</f>
        <v>4003.7483303520057</v>
      </c>
      <c r="AQ87">
        <f>Faktor!$C88*Faktor!AW$5</f>
        <v>4448.9840334745541</v>
      </c>
      <c r="AR87">
        <f>Faktor!$C88*Faktor!AX$5</f>
        <v>2030.8041074243501</v>
      </c>
      <c r="AS87">
        <f>Faktor!$C88*Faktor!AY$5</f>
        <v>1124.2460965209798</v>
      </c>
      <c r="AT87">
        <f>Faktor!$C88*Faktor!AZ$5</f>
        <v>659.55079098922931</v>
      </c>
      <c r="AU87">
        <f>Faktor!$C88*Faktor!BA$5</f>
        <v>3062.4224964775271</v>
      </c>
      <c r="AV87">
        <f>Faktor!$C88*Faktor!BB$5</f>
        <v>1954.781927345733</v>
      </c>
      <c r="AW87">
        <f>Faktor!$C88*Faktor!BC$5</f>
        <v>2257.0544181020086</v>
      </c>
      <c r="AX87">
        <f>Faktor!$C88*Faktor!BD$5</f>
        <v>1415.880671293558</v>
      </c>
      <c r="AY87">
        <f>Faktor!$C88*Faktor!BE$5</f>
        <v>1415.880671293558</v>
      </c>
      <c r="AZ87">
        <f>Faktor!$C88*Faktor!BF$5</f>
        <v>1415.880671293558</v>
      </c>
      <c r="BA87">
        <f>Faktor!$C88*Faktor!BG$5</f>
        <v>3131.4392196888311</v>
      </c>
      <c r="BB87">
        <f>Faktor!$C88*Faktor!BH$5</f>
        <v>4448.9840334745541</v>
      </c>
      <c r="BC87">
        <f>Faktor!$C88*Faktor!BI$5</f>
        <v>1415.880671293558</v>
      </c>
      <c r="BD87">
        <f>Faktor!$C88*Faktor!BJ$5</f>
        <v>2617.1867933549788</v>
      </c>
      <c r="BE87">
        <f>Faktor!$C88*Faktor!BK$5</f>
        <v>3131.4392196888311</v>
      </c>
      <c r="BF87">
        <f>Faktor!$C88*Faktor!BL$5</f>
        <v>1864.4893721670346</v>
      </c>
      <c r="BG87">
        <f>Faktor!$C88*Faktor!BM$5</f>
        <v>3023.2438302936662</v>
      </c>
      <c r="BH87">
        <f>Faktor!$C88*Faktor!BN$5</f>
        <v>1124.2460965209798</v>
      </c>
      <c r="BI87">
        <f>Faktor!$C88*Faktor!BO$5</f>
        <v>1954.781927345733</v>
      </c>
      <c r="BJ87">
        <f>Faktor!$C88*Faktor!BP$5</f>
        <v>4003.7483303520057</v>
      </c>
      <c r="BK87">
        <f>Faktor!$C88*Faktor!BQ$5</f>
        <v>659.55079098922931</v>
      </c>
      <c r="BL87">
        <f>Faktor!$C88*Faktor!BR$5</f>
        <v>2030.8041074243501</v>
      </c>
      <c r="BM87">
        <f>Faktor!$C88*Faktor!BS$5</f>
        <v>3446.1658559869961</v>
      </c>
      <c r="BN87">
        <f>Faktor!$C88*Faktor!BT$5</f>
        <v>4003.7483303520057</v>
      </c>
      <c r="BO87">
        <f>Faktor!$C88*Faktor!BU$5</f>
        <v>4003.7483303520057</v>
      </c>
      <c r="BP87">
        <f>Faktor!$C88*Faktor!BV$5</f>
        <v>4448.9840334745541</v>
      </c>
      <c r="BQ87">
        <f>Faktor!$C88*Faktor!BW$5</f>
        <v>619.33427934354461</v>
      </c>
      <c r="BR87">
        <f>Faktor!$C88*Faktor!BX$5</f>
        <v>3131.4392196888311</v>
      </c>
      <c r="BS87">
        <f>Faktor!$C88*Faktor!BY$5</f>
        <v>619.33427934354461</v>
      </c>
      <c r="BT87">
        <f>Faktor!$C88*Faktor!BZ$5</f>
        <v>2030.5446460588939</v>
      </c>
      <c r="BU87">
        <f>Faktor!$C88*Faktor!CA$5</f>
        <v>1317.2853524202665</v>
      </c>
      <c r="BV87">
        <f>Faktor!$C88*Faktor!CB$5</f>
        <v>1864.4893721670346</v>
      </c>
      <c r="BW87">
        <f>Faktor!$C88*Faktor!CC$5</f>
        <v>1818.8241718467732</v>
      </c>
      <c r="BX87">
        <f>Faktor!$C88*Faktor!CD$5</f>
        <v>883.72541074323965</v>
      </c>
      <c r="BY87">
        <f>Faktor!$C88*Faktor!CE$5</f>
        <v>704.43760721312265</v>
      </c>
      <c r="BZ87">
        <f>Faktor!$C88*Faktor!CF$5</f>
        <v>2546.3538405854824</v>
      </c>
      <c r="CA87">
        <f>Faktor!$C88*Faktor!CG$5</f>
        <v>4003.7483303520057</v>
      </c>
      <c r="CB87">
        <f>Faktor!$C88*Faktor!CH$5</f>
        <v>2617.1867933549788</v>
      </c>
      <c r="CC87">
        <f>Faktor!$C88*Faktor!CI$5</f>
        <v>1818.8241718467732</v>
      </c>
      <c r="CD87">
        <f>Faktor!$C88*Faktor!CJ$5</f>
        <v>1832.316162850487</v>
      </c>
      <c r="CE87">
        <f>Faktor!$C88*Faktor!CK$5</f>
        <v>1311.83666374569</v>
      </c>
      <c r="CF87">
        <f>Faktor!$C88*Faktor!CL$5</f>
        <v>948.33129074179124</v>
      </c>
      <c r="CG87">
        <f>Faktor!$C88*Faktor!CM$5</f>
        <v>4003.7483303520057</v>
      </c>
      <c r="CH87">
        <f>Faktor!$C88*Faktor!CN$5</f>
        <v>1124.2460965209798</v>
      </c>
      <c r="CI87">
        <f>Faktor!$C88*Faktor!CO$5</f>
        <v>1311.83666374569</v>
      </c>
      <c r="CJ87">
        <f>Faktor!$C88*Faktor!CP$5</f>
        <v>1415.880671293558</v>
      </c>
      <c r="CK87">
        <f>Faktor!$C88*Faktor!CQ$5</f>
        <v>659.55079098922931</v>
      </c>
      <c r="CL87">
        <f>Faktor!$C88*Faktor!CR$5</f>
        <v>1834.9107765050471</v>
      </c>
      <c r="CM87">
        <f>Faktor!$C88*Faktor!CS$5</f>
        <v>3062.4224964775271</v>
      </c>
      <c r="CN87">
        <f>Faktor!$C88*Faktor!CT$5</f>
        <v>4448.9840334745541</v>
      </c>
      <c r="CO87">
        <f>Faktor!$C88*Faktor!CU$5</f>
        <v>2030.5446460588939</v>
      </c>
      <c r="CP87">
        <f>Faktor!$C88*Faktor!CV$5</f>
        <v>1832.316162850487</v>
      </c>
      <c r="CQ87">
        <f>Faktor!$C88*Faktor!CW$5</f>
        <v>1832.316162850487</v>
      </c>
      <c r="CR87">
        <f>Faktor!$C88*Faktor!CX$5</f>
        <v>4003.7483303520057</v>
      </c>
      <c r="CS87">
        <f>Faktor!$C88*Faktor!CY$5</f>
        <v>4003.7483303520057</v>
      </c>
      <c r="CT87">
        <f>Faktor!$C88*Faktor!CZ$5</f>
        <v>4448.9840334745541</v>
      </c>
      <c r="CU87">
        <f>Faktor!$C88*Faktor!DA$5</f>
        <v>1310.2798955529536</v>
      </c>
      <c r="CV87">
        <f>Faktor!$C88*Faktor!DB$5</f>
        <v>3131.4392196888311</v>
      </c>
      <c r="CW87">
        <f>Faktor!$C88*Faktor!DC$5</f>
        <v>1415.880671293558</v>
      </c>
      <c r="CX87">
        <f>Faktor!$C88*Faktor!DD$5</f>
        <v>4448.9840334745541</v>
      </c>
      <c r="CY87">
        <f>Faktor!$C88*Faktor!DE$5</f>
        <v>1954.781927345733</v>
      </c>
      <c r="CZ87">
        <f>Faktor!$C88*Faktor!DF$5</f>
        <v>1864.4893721670346</v>
      </c>
      <c r="DA87">
        <f>Faktor!$C88*Faktor!DG$5</f>
        <v>1615.9253840601575</v>
      </c>
      <c r="DB87">
        <f>Faktor!$C88*Faktor!DH$5</f>
        <v>704.43760721312265</v>
      </c>
      <c r="DC87">
        <f>Faktor!$C88*Faktor!DI$5</f>
        <v>1954.781927345733</v>
      </c>
      <c r="DD87">
        <f>Faktor!$C88*Faktor!DJ$5</f>
        <v>2041.4420234080474</v>
      </c>
      <c r="DE87">
        <f>Faktor!$C88*Faktor!DK$5</f>
        <v>4003.7483303520057</v>
      </c>
      <c r="DF87">
        <f>Faktor!$C88*Faktor!DL$5</f>
        <v>1311.83666374569</v>
      </c>
      <c r="DG87">
        <f>Faktor!$C88*Faktor!DM$5</f>
        <v>1415.880671293558</v>
      </c>
    </row>
    <row r="88" spans="1:111" x14ac:dyDescent="0.25">
      <c r="A88" s="1">
        <v>0.89583333333333337</v>
      </c>
      <c r="B88">
        <f>Faktor!$C89*Faktor!H$5</f>
        <v>680.17521804729085</v>
      </c>
      <c r="C88">
        <f>Faktor!$C89*Faktor!I$5</f>
        <v>1777.6050044458391</v>
      </c>
      <c r="D88">
        <f>Faktor!$C89*Faktor!J$5</f>
        <v>3878.7079784507559</v>
      </c>
      <c r="E88">
        <f>Faktor!$C89*Faktor!K$5</f>
        <v>2928.825440017381</v>
      </c>
      <c r="F88">
        <f>Faktor!$C89*Faktor!L$5</f>
        <v>599.99196063521174</v>
      </c>
      <c r="G88">
        <f>Faktor!$C89*Faktor!M$5</f>
        <v>2928.825440017381</v>
      </c>
      <c r="H88">
        <f>Faktor!$C89*Faktor!N$5</f>
        <v>638.95247755957621</v>
      </c>
      <c r="I88">
        <f>Faktor!$C89*Faktor!O$5</f>
        <v>3878.7079784507559</v>
      </c>
      <c r="J88">
        <f>Faktor!$C89*Faktor!P$5</f>
        <v>1270.8669262553963</v>
      </c>
      <c r="K88">
        <f>Faktor!$C89*Faktor!Q$5</f>
        <v>1270.8669262553963</v>
      </c>
      <c r="L88">
        <f>Faktor!$C89*Faktor!R$5</f>
        <v>3033.6417984526065</v>
      </c>
      <c r="M88">
        <f>Faktor!$C89*Faktor!S$5</f>
        <v>3878.7079784507559</v>
      </c>
      <c r="N88">
        <f>Faktor!$C89*Faktor!T$5</f>
        <v>682.43744161064103</v>
      </c>
      <c r="O88">
        <f>Faktor!$C89*Faktor!U$5</f>
        <v>4310.0386045295254</v>
      </c>
      <c r="P88">
        <f>Faktor!$C89*Faktor!V$5</f>
        <v>1775.0914227087835</v>
      </c>
      <c r="Q88">
        <f>Faktor!$C89*Faktor!W$5</f>
        <v>3033.6417984526065</v>
      </c>
      <c r="R88">
        <f>Faktor!$C89*Faktor!X$5</f>
        <v>3033.6417984526065</v>
      </c>
      <c r="S88">
        <f>Faktor!$C89*Faktor!Y$5</f>
        <v>3033.6417984526065</v>
      </c>
      <c r="T88">
        <f>Faktor!$C89*Faktor!Z$5</f>
        <v>1371.6615539113327</v>
      </c>
      <c r="U88">
        <f>Faktor!$C89*Faktor!AA$5</f>
        <v>3878.7079784507559</v>
      </c>
      <c r="V88">
        <f>Faktor!$C89*Faktor!AB$5</f>
        <v>3878.7079784507559</v>
      </c>
      <c r="W88">
        <f>Faktor!$C89*Faktor!AC$5</f>
        <v>2928.825440017381</v>
      </c>
      <c r="X88">
        <f>Faktor!$C89*Faktor!AD$5</f>
        <v>1977.6861107154782</v>
      </c>
      <c r="Y88">
        <f>Faktor!$C89*Faktor!AE$5</f>
        <v>1270.8669262553963</v>
      </c>
      <c r="Z88">
        <f>Faktor!$C89*Faktor!AF$5</f>
        <v>1270.8669262553963</v>
      </c>
      <c r="AA88">
        <f>Faktor!$C89*Faktor!AG$5</f>
        <v>4310.0386045295254</v>
      </c>
      <c r="AB88">
        <f>Faktor!$C89*Faktor!AH$5</f>
        <v>3878.7079784507559</v>
      </c>
      <c r="AC88">
        <f>Faktor!$C89*Faktor!AI$5</f>
        <v>1371.6615539113327</v>
      </c>
      <c r="AD88">
        <f>Faktor!$C89*Faktor!AJ$5</f>
        <v>2928.825440017381</v>
      </c>
      <c r="AE88">
        <f>Faktor!$C89*Faktor!AK$5</f>
        <v>1775.0914227087835</v>
      </c>
      <c r="AF88">
        <f>Faktor!$C89*Faktor!AL$5</f>
        <v>3878.7079784507559</v>
      </c>
      <c r="AG88">
        <f>Faktor!$C89*Faktor!AM$5</f>
        <v>628.6467924376476</v>
      </c>
      <c r="AH88">
        <f>Faktor!$C89*Faktor!AN$5</f>
        <v>1775.0914227087835</v>
      </c>
      <c r="AI88">
        <f>Faktor!$C89*Faktor!AO$5</f>
        <v>1977.6861107154782</v>
      </c>
      <c r="AJ88">
        <f>Faktor!$C89*Faktor!AP$5</f>
        <v>1053.4421060000723</v>
      </c>
      <c r="AK88">
        <f>Faktor!$C89*Faktor!AQ$5</f>
        <v>638.95247755957621</v>
      </c>
      <c r="AL88">
        <f>Faktor!$C89*Faktor!AR$5</f>
        <v>3878.7079784507559</v>
      </c>
      <c r="AM88">
        <f>Faktor!$C89*Faktor!AS$5</f>
        <v>1089.1349666662643</v>
      </c>
      <c r="AN88">
        <f>Faktor!$C89*Faktor!AT$5</f>
        <v>3878.7079784507559</v>
      </c>
      <c r="AO88">
        <f>Faktor!$C89*Faktor!AU$5</f>
        <v>3878.7079784507559</v>
      </c>
      <c r="AP88">
        <f>Faktor!$C89*Faktor!AV$5</f>
        <v>3878.7079784507559</v>
      </c>
      <c r="AQ88">
        <f>Faktor!$C89*Faktor!AW$5</f>
        <v>4310.0386045295254</v>
      </c>
      <c r="AR88">
        <f>Faktor!$C89*Faktor!AX$5</f>
        <v>1967.3804255935497</v>
      </c>
      <c r="AS88">
        <f>Faktor!$C89*Faktor!AY$5</f>
        <v>1089.1349666662643</v>
      </c>
      <c r="AT88">
        <f>Faktor!$C89*Faktor!AZ$5</f>
        <v>638.95247755957621</v>
      </c>
      <c r="AU88">
        <f>Faktor!$C89*Faktor!BA$5</f>
        <v>2966.7805242469231</v>
      </c>
      <c r="AV88">
        <f>Faktor!$C89*Faktor!BB$5</f>
        <v>1893.7324806978156</v>
      </c>
      <c r="AW88">
        <f>Faktor!$C89*Faktor!BC$5</f>
        <v>2186.5647530648125</v>
      </c>
      <c r="AX88">
        <f>Faktor!$C89*Faktor!BD$5</f>
        <v>1371.6615539113327</v>
      </c>
      <c r="AY88">
        <f>Faktor!$C89*Faktor!BE$5</f>
        <v>1371.6615539113327</v>
      </c>
      <c r="AZ88">
        <f>Faktor!$C89*Faktor!BF$5</f>
        <v>1371.6615539113327</v>
      </c>
      <c r="BA88">
        <f>Faktor!$C89*Faktor!BG$5</f>
        <v>3033.6417984526065</v>
      </c>
      <c r="BB88">
        <f>Faktor!$C89*Faktor!BH$5</f>
        <v>4310.0386045295254</v>
      </c>
      <c r="BC88">
        <f>Faktor!$C89*Faktor!BI$5</f>
        <v>1371.6615539113327</v>
      </c>
      <c r="BD88">
        <f>Faktor!$C89*Faktor!BJ$5</f>
        <v>2535.4498981681531</v>
      </c>
      <c r="BE88">
        <f>Faktor!$C89*Faktor!BK$5</f>
        <v>3033.6417984526065</v>
      </c>
      <c r="BF88">
        <f>Faktor!$C89*Faktor!BL$5</f>
        <v>1806.259836248275</v>
      </c>
      <c r="BG88">
        <f>Faktor!$C89*Faktor!BM$5</f>
        <v>2928.825440017381</v>
      </c>
      <c r="BH88">
        <f>Faktor!$C89*Faktor!BN$5</f>
        <v>1089.1349666662643</v>
      </c>
      <c r="BI88">
        <f>Faktor!$C89*Faktor!BO$5</f>
        <v>1893.7324806978156</v>
      </c>
      <c r="BJ88">
        <f>Faktor!$C89*Faktor!BP$5</f>
        <v>3878.7079784507559</v>
      </c>
      <c r="BK88">
        <f>Faktor!$C89*Faktor!BQ$5</f>
        <v>638.95247755957621</v>
      </c>
      <c r="BL88">
        <f>Faktor!$C89*Faktor!BR$5</f>
        <v>1967.3804255935497</v>
      </c>
      <c r="BM88">
        <f>Faktor!$C89*Faktor!BS$5</f>
        <v>3338.5392631574714</v>
      </c>
      <c r="BN88">
        <f>Faktor!$C89*Faktor!BT$5</f>
        <v>3878.7079784507559</v>
      </c>
      <c r="BO88">
        <f>Faktor!$C89*Faktor!BU$5</f>
        <v>3878.7079784507559</v>
      </c>
      <c r="BP88">
        <f>Faktor!$C89*Faktor!BV$5</f>
        <v>4310.0386045295254</v>
      </c>
      <c r="BQ88">
        <f>Faktor!$C89*Faktor!BW$5</f>
        <v>599.99196063521174</v>
      </c>
      <c r="BR88">
        <f>Faktor!$C89*Faktor!BX$5</f>
        <v>3033.6417984526065</v>
      </c>
      <c r="BS88">
        <f>Faktor!$C89*Faktor!BY$5</f>
        <v>599.99196063521174</v>
      </c>
      <c r="BT88">
        <f>Faktor!$C89*Faktor!BZ$5</f>
        <v>1967.129067419844</v>
      </c>
      <c r="BU88">
        <f>Faktor!$C89*Faktor!CA$5</f>
        <v>1276.1454479032136</v>
      </c>
      <c r="BV88">
        <f>Faktor!$C89*Faktor!CB$5</f>
        <v>1806.259836248275</v>
      </c>
      <c r="BW88">
        <f>Faktor!$C89*Faktor!CC$5</f>
        <v>1762.0207976760933</v>
      </c>
      <c r="BX88">
        <f>Faktor!$C89*Faktor!CD$5</f>
        <v>856.12593964119458</v>
      </c>
      <c r="BY88">
        <f>Faktor!$C89*Faktor!CE$5</f>
        <v>682.43744161064103</v>
      </c>
      <c r="BZ88">
        <f>Faktor!$C89*Faktor!CF$5</f>
        <v>2466.8291167465304</v>
      </c>
      <c r="CA88">
        <f>Faktor!$C89*Faktor!CG$5</f>
        <v>3878.7079784507559</v>
      </c>
      <c r="CB88">
        <f>Faktor!$C89*Faktor!CH$5</f>
        <v>2535.4498981681531</v>
      </c>
      <c r="CC88">
        <f>Faktor!$C89*Faktor!CI$5</f>
        <v>1762.0207976760933</v>
      </c>
      <c r="CD88">
        <f>Faktor!$C89*Faktor!CJ$5</f>
        <v>1775.0914227087835</v>
      </c>
      <c r="CE88">
        <f>Faktor!$C89*Faktor!CK$5</f>
        <v>1270.8669262553963</v>
      </c>
      <c r="CF88">
        <f>Faktor!$C89*Faktor!CL$5</f>
        <v>918.71412489388319</v>
      </c>
      <c r="CG88">
        <f>Faktor!$C89*Faktor!CM$5</f>
        <v>3878.7079784507559</v>
      </c>
      <c r="CH88">
        <f>Faktor!$C89*Faktor!CN$5</f>
        <v>1089.1349666662643</v>
      </c>
      <c r="CI88">
        <f>Faktor!$C89*Faktor!CO$5</f>
        <v>1270.8669262553963</v>
      </c>
      <c r="CJ88">
        <f>Faktor!$C89*Faktor!CP$5</f>
        <v>1371.6615539113327</v>
      </c>
      <c r="CK88">
        <f>Faktor!$C89*Faktor!CQ$5</f>
        <v>638.95247755957621</v>
      </c>
      <c r="CL88">
        <f>Faktor!$C89*Faktor!CR$5</f>
        <v>1777.6050044458391</v>
      </c>
      <c r="CM88">
        <f>Faktor!$C89*Faktor!CS$5</f>
        <v>2966.7805242469231</v>
      </c>
      <c r="CN88">
        <f>Faktor!$C89*Faktor!CT$5</f>
        <v>4310.0386045295254</v>
      </c>
      <c r="CO88">
        <f>Faktor!$C89*Faktor!CU$5</f>
        <v>1967.129067419844</v>
      </c>
      <c r="CP88">
        <f>Faktor!$C89*Faktor!CV$5</f>
        <v>1775.0914227087835</v>
      </c>
      <c r="CQ88">
        <f>Faktor!$C89*Faktor!CW$5</f>
        <v>1775.0914227087835</v>
      </c>
      <c r="CR88">
        <f>Faktor!$C89*Faktor!CX$5</f>
        <v>3878.7079784507559</v>
      </c>
      <c r="CS88">
        <f>Faktor!$C89*Faktor!CY$5</f>
        <v>3878.7079784507559</v>
      </c>
      <c r="CT88">
        <f>Faktor!$C89*Faktor!CZ$5</f>
        <v>4310.0386045295254</v>
      </c>
      <c r="CU88">
        <f>Faktor!$C89*Faktor!DA$5</f>
        <v>1269.3587772131627</v>
      </c>
      <c r="CV88">
        <f>Faktor!$C89*Faktor!DB$5</f>
        <v>3033.6417984526065</v>
      </c>
      <c r="CW88">
        <f>Faktor!$C89*Faktor!DC$5</f>
        <v>1371.6615539113327</v>
      </c>
      <c r="CX88">
        <f>Faktor!$C89*Faktor!DD$5</f>
        <v>4310.0386045295254</v>
      </c>
      <c r="CY88">
        <f>Faktor!$C89*Faktor!DE$5</f>
        <v>1893.7324806978156</v>
      </c>
      <c r="CZ88">
        <f>Faktor!$C89*Faktor!DF$5</f>
        <v>1806.259836248275</v>
      </c>
      <c r="DA88">
        <f>Faktor!$C89*Faktor!DG$5</f>
        <v>1565.4587058383324</v>
      </c>
      <c r="DB88">
        <f>Faktor!$C89*Faktor!DH$5</f>
        <v>682.43744161064103</v>
      </c>
      <c r="DC88">
        <f>Faktor!$C89*Faktor!DI$5</f>
        <v>1893.7324806978156</v>
      </c>
      <c r="DD88">
        <f>Faktor!$C89*Faktor!DJ$5</f>
        <v>1977.6861107154782</v>
      </c>
      <c r="DE88">
        <f>Faktor!$C89*Faktor!DK$5</f>
        <v>3878.7079784507559</v>
      </c>
      <c r="DF88">
        <f>Faktor!$C89*Faktor!DL$5</f>
        <v>1270.8669262553963</v>
      </c>
      <c r="DG88">
        <f>Faktor!$C89*Faktor!DM$5</f>
        <v>1371.6615539113327</v>
      </c>
    </row>
    <row r="89" spans="1:111" x14ac:dyDescent="0.25">
      <c r="A89" s="1">
        <v>0.90625</v>
      </c>
      <c r="B89">
        <f>Faktor!$C90*Faktor!H$5</f>
        <v>662.63372467983925</v>
      </c>
      <c r="C89">
        <f>Faktor!$C90*Faktor!I$5</f>
        <v>1731.7611607301637</v>
      </c>
      <c r="D89">
        <f>Faktor!$C90*Faktor!J$5</f>
        <v>3778.6773856373247</v>
      </c>
      <c r="E89">
        <f>Faktor!$C90*Faktor!K$5</f>
        <v>2853.292002945117</v>
      </c>
      <c r="F89">
        <f>Faktor!$C90*Faktor!L$5</f>
        <v>584.51836689237848</v>
      </c>
      <c r="G89">
        <f>Faktor!$C90*Faktor!M$5</f>
        <v>2853.292002945117</v>
      </c>
      <c r="H89">
        <f>Faktor!$C90*Faktor!N$5</f>
        <v>622.47410500227318</v>
      </c>
      <c r="I89">
        <f>Faktor!$C90*Faktor!O$5</f>
        <v>3778.6773856373247</v>
      </c>
      <c r="J89">
        <f>Faktor!$C90*Faktor!P$5</f>
        <v>1238.0916895717912</v>
      </c>
      <c r="K89">
        <f>Faktor!$C90*Faktor!Q$5</f>
        <v>1238.0916895717912</v>
      </c>
      <c r="L89">
        <f>Faktor!$C90*Faktor!R$5</f>
        <v>2955.4051822472206</v>
      </c>
      <c r="M89">
        <f>Faktor!$C90*Faktor!S$5</f>
        <v>3778.6773856373247</v>
      </c>
      <c r="N89">
        <f>Faktor!$C90*Faktor!T$5</f>
        <v>664.83760624751062</v>
      </c>
      <c r="O89">
        <f>Faktor!$C90*Faktor!U$5</f>
        <v>4198.8841378733196</v>
      </c>
      <c r="P89">
        <f>Faktor!$C90*Faktor!V$5</f>
        <v>1729.3124034327514</v>
      </c>
      <c r="Q89">
        <f>Faktor!$C90*Faktor!W$5</f>
        <v>2955.4051822472206</v>
      </c>
      <c r="R89">
        <f>Faktor!$C90*Faktor!X$5</f>
        <v>2955.4051822472206</v>
      </c>
      <c r="S89">
        <f>Faktor!$C90*Faktor!Y$5</f>
        <v>2955.4051822472206</v>
      </c>
      <c r="T89">
        <f>Faktor!$C90*Faktor!Z$5</f>
        <v>1336.286857198035</v>
      </c>
      <c r="U89">
        <f>Faktor!$C90*Faktor!AA$5</f>
        <v>3778.6773856373247</v>
      </c>
      <c r="V89">
        <f>Faktor!$C90*Faktor!AB$5</f>
        <v>3778.6773856373247</v>
      </c>
      <c r="W89">
        <f>Faktor!$C90*Faktor!AC$5</f>
        <v>2853.292002945117</v>
      </c>
      <c r="X89">
        <f>Faktor!$C90*Faktor!AD$5</f>
        <v>1926.6822416042037</v>
      </c>
      <c r="Y89">
        <f>Faktor!$C90*Faktor!AE$5</f>
        <v>1238.0916895717912</v>
      </c>
      <c r="Z89">
        <f>Faktor!$C90*Faktor!AF$5</f>
        <v>1238.0916895717912</v>
      </c>
      <c r="AA89">
        <f>Faktor!$C90*Faktor!AG$5</f>
        <v>4198.8841378733196</v>
      </c>
      <c r="AB89">
        <f>Faktor!$C90*Faktor!AH$5</f>
        <v>3778.6773856373247</v>
      </c>
      <c r="AC89">
        <f>Faktor!$C90*Faktor!AI$5</f>
        <v>1336.286857198035</v>
      </c>
      <c r="AD89">
        <f>Faktor!$C90*Faktor!AJ$5</f>
        <v>2853.292002945117</v>
      </c>
      <c r="AE89">
        <f>Faktor!$C90*Faktor!AK$5</f>
        <v>1729.3124034327514</v>
      </c>
      <c r="AF89">
        <f>Faktor!$C90*Faktor!AL$5</f>
        <v>3778.6773856373247</v>
      </c>
      <c r="AG89">
        <f>Faktor!$C90*Faktor!AM$5</f>
        <v>612.43420008288172</v>
      </c>
      <c r="AH89">
        <f>Faktor!$C90*Faktor!AN$5</f>
        <v>1729.3124034327514</v>
      </c>
      <c r="AI89">
        <f>Faktor!$C90*Faktor!AO$5</f>
        <v>1926.6822416042037</v>
      </c>
      <c r="AJ89">
        <f>Faktor!$C90*Faktor!AP$5</f>
        <v>1026.2741833456046</v>
      </c>
      <c r="AK89">
        <f>Faktor!$C90*Faktor!AQ$5</f>
        <v>622.47410500227318</v>
      </c>
      <c r="AL89">
        <f>Faktor!$C90*Faktor!AR$5</f>
        <v>3778.6773856373247</v>
      </c>
      <c r="AM89">
        <f>Faktor!$C90*Faktor!AS$5</f>
        <v>1061.0465369688629</v>
      </c>
      <c r="AN89">
        <f>Faktor!$C90*Faktor!AT$5</f>
        <v>3778.6773856373247</v>
      </c>
      <c r="AO89">
        <f>Faktor!$C90*Faktor!AU$5</f>
        <v>3778.6773856373247</v>
      </c>
      <c r="AP89">
        <f>Faktor!$C90*Faktor!AV$5</f>
        <v>3778.6773856373247</v>
      </c>
      <c r="AQ89">
        <f>Faktor!$C90*Faktor!AW$5</f>
        <v>4198.8841378733196</v>
      </c>
      <c r="AR89">
        <f>Faktor!$C90*Faktor!AX$5</f>
        <v>1916.6423366848121</v>
      </c>
      <c r="AS89">
        <f>Faktor!$C90*Faktor!AY$5</f>
        <v>1061.0465369688629</v>
      </c>
      <c r="AT89">
        <f>Faktor!$C90*Faktor!AZ$5</f>
        <v>622.47410500227318</v>
      </c>
      <c r="AU89">
        <f>Faktor!$C90*Faktor!BA$5</f>
        <v>2890.2682381360469</v>
      </c>
      <c r="AV89">
        <f>Faktor!$C90*Faktor!BB$5</f>
        <v>1844.8937478706239</v>
      </c>
      <c r="AW89">
        <f>Faktor!$C90*Faktor!BC$5</f>
        <v>2130.1739730191875</v>
      </c>
      <c r="AX89">
        <f>Faktor!$C90*Faktor!BD$5</f>
        <v>1336.286857198035</v>
      </c>
      <c r="AY89">
        <f>Faktor!$C90*Faktor!BE$5</f>
        <v>1336.286857198035</v>
      </c>
      <c r="AZ89">
        <f>Faktor!$C90*Faktor!BF$5</f>
        <v>1336.286857198035</v>
      </c>
      <c r="BA89">
        <f>Faktor!$C90*Faktor!BG$5</f>
        <v>2955.4051822472206</v>
      </c>
      <c r="BB89">
        <f>Faktor!$C90*Faktor!BH$5</f>
        <v>4198.8841378733196</v>
      </c>
      <c r="BC89">
        <f>Faktor!$C90*Faktor!BI$5</f>
        <v>1336.286857198035</v>
      </c>
      <c r="BD89">
        <f>Faktor!$C90*Faktor!BJ$5</f>
        <v>2470.0614859000511</v>
      </c>
      <c r="BE89">
        <f>Faktor!$C90*Faktor!BK$5</f>
        <v>2955.4051822472206</v>
      </c>
      <c r="BF89">
        <f>Faktor!$C90*Faktor!BL$5</f>
        <v>1759.676993920667</v>
      </c>
      <c r="BG89">
        <f>Faktor!$C90*Faktor!BM$5</f>
        <v>2853.292002945117</v>
      </c>
      <c r="BH89">
        <f>Faktor!$C90*Faktor!BN$5</f>
        <v>1061.0465369688629</v>
      </c>
      <c r="BI89">
        <f>Faktor!$C90*Faktor!BO$5</f>
        <v>1844.8937478706239</v>
      </c>
      <c r="BJ89">
        <f>Faktor!$C90*Faktor!BP$5</f>
        <v>3778.6773856373247</v>
      </c>
      <c r="BK89">
        <f>Faktor!$C90*Faktor!BQ$5</f>
        <v>622.47410500227318</v>
      </c>
      <c r="BL89">
        <f>Faktor!$C90*Faktor!BR$5</f>
        <v>1916.6423366848121</v>
      </c>
      <c r="BM89">
        <f>Faktor!$C90*Faktor!BS$5</f>
        <v>3252.4394424233647</v>
      </c>
      <c r="BN89">
        <f>Faktor!$C90*Faktor!BT$5</f>
        <v>3778.6773856373247</v>
      </c>
      <c r="BO89">
        <f>Faktor!$C90*Faktor!BU$5</f>
        <v>3778.6773856373247</v>
      </c>
      <c r="BP89">
        <f>Faktor!$C90*Faktor!BV$5</f>
        <v>4198.8841378733196</v>
      </c>
      <c r="BQ89">
        <f>Faktor!$C90*Faktor!BW$5</f>
        <v>584.51836689237848</v>
      </c>
      <c r="BR89">
        <f>Faktor!$C90*Faktor!BX$5</f>
        <v>2955.4051822472206</v>
      </c>
      <c r="BS89">
        <f>Faktor!$C90*Faktor!BY$5</f>
        <v>584.51836689237848</v>
      </c>
      <c r="BT89">
        <f>Faktor!$C90*Faktor!BZ$5</f>
        <v>1916.3974609550708</v>
      </c>
      <c r="BU89">
        <f>Faktor!$C90*Faktor!CA$5</f>
        <v>1243.2340798963578</v>
      </c>
      <c r="BV89">
        <f>Faktor!$C90*Faktor!CB$5</f>
        <v>1759.676993920667</v>
      </c>
      <c r="BW89">
        <f>Faktor!$C90*Faktor!CC$5</f>
        <v>1716.5788654862058</v>
      </c>
      <c r="BX89">
        <f>Faktor!$C90*Faktor!CD$5</f>
        <v>834.04673549871859</v>
      </c>
      <c r="BY89">
        <f>Faktor!$C90*Faktor!CE$5</f>
        <v>664.83760624751062</v>
      </c>
      <c r="BZ89">
        <f>Faktor!$C90*Faktor!CF$5</f>
        <v>2403.2104116806881</v>
      </c>
      <c r="CA89">
        <f>Faktor!$C90*Faktor!CG$5</f>
        <v>3778.6773856373247</v>
      </c>
      <c r="CB89">
        <f>Faktor!$C90*Faktor!CH$5</f>
        <v>2470.0614859000511</v>
      </c>
      <c r="CC89">
        <f>Faktor!$C90*Faktor!CI$5</f>
        <v>1716.5788654862058</v>
      </c>
      <c r="CD89">
        <f>Faktor!$C90*Faktor!CJ$5</f>
        <v>1729.3124034327514</v>
      </c>
      <c r="CE89">
        <f>Faktor!$C90*Faktor!CK$5</f>
        <v>1238.0916895717912</v>
      </c>
      <c r="CF89">
        <f>Faktor!$C90*Faktor!CL$5</f>
        <v>895.02079220429141</v>
      </c>
      <c r="CG89">
        <f>Faktor!$C90*Faktor!CM$5</f>
        <v>3778.6773856373247</v>
      </c>
      <c r="CH89">
        <f>Faktor!$C90*Faktor!CN$5</f>
        <v>1061.0465369688629</v>
      </c>
      <c r="CI89">
        <f>Faktor!$C90*Faktor!CO$5</f>
        <v>1238.0916895717912</v>
      </c>
      <c r="CJ89">
        <f>Faktor!$C90*Faktor!CP$5</f>
        <v>1336.286857198035</v>
      </c>
      <c r="CK89">
        <f>Faktor!$C90*Faktor!CQ$5</f>
        <v>622.47410500227318</v>
      </c>
      <c r="CL89">
        <f>Faktor!$C90*Faktor!CR$5</f>
        <v>1731.7611607301637</v>
      </c>
      <c r="CM89">
        <f>Faktor!$C90*Faktor!CS$5</f>
        <v>2890.2682381360469</v>
      </c>
      <c r="CN89">
        <f>Faktor!$C90*Faktor!CT$5</f>
        <v>4198.8841378733196</v>
      </c>
      <c r="CO89">
        <f>Faktor!$C90*Faktor!CU$5</f>
        <v>1916.3974609550708</v>
      </c>
      <c r="CP89">
        <f>Faktor!$C90*Faktor!CV$5</f>
        <v>1729.3124034327514</v>
      </c>
      <c r="CQ89">
        <f>Faktor!$C90*Faktor!CW$5</f>
        <v>1729.3124034327514</v>
      </c>
      <c r="CR89">
        <f>Faktor!$C90*Faktor!CX$5</f>
        <v>3778.6773856373247</v>
      </c>
      <c r="CS89">
        <f>Faktor!$C90*Faktor!CY$5</f>
        <v>3778.6773856373247</v>
      </c>
      <c r="CT89">
        <f>Faktor!$C90*Faktor!CZ$5</f>
        <v>4198.8841378733196</v>
      </c>
      <c r="CU89">
        <f>Faktor!$C90*Faktor!DA$5</f>
        <v>1236.6224351933438</v>
      </c>
      <c r="CV89">
        <f>Faktor!$C90*Faktor!DB$5</f>
        <v>2955.4051822472206</v>
      </c>
      <c r="CW89">
        <f>Faktor!$C90*Faktor!DC$5</f>
        <v>1336.286857198035</v>
      </c>
      <c r="CX89">
        <f>Faktor!$C90*Faktor!DD$5</f>
        <v>4198.8841378733196</v>
      </c>
      <c r="CY89">
        <f>Faktor!$C90*Faktor!DE$5</f>
        <v>1844.8937478706239</v>
      </c>
      <c r="CZ89">
        <f>Faktor!$C90*Faktor!DF$5</f>
        <v>1759.676993920667</v>
      </c>
      <c r="DA89">
        <f>Faktor!$C90*Faktor!DG$5</f>
        <v>1525.0860448285437</v>
      </c>
      <c r="DB89">
        <f>Faktor!$C90*Faktor!DH$5</f>
        <v>664.83760624751062</v>
      </c>
      <c r="DC89">
        <f>Faktor!$C90*Faktor!DI$5</f>
        <v>1844.8937478706239</v>
      </c>
      <c r="DD89">
        <f>Faktor!$C90*Faktor!DJ$5</f>
        <v>1926.6822416042037</v>
      </c>
      <c r="DE89">
        <f>Faktor!$C90*Faktor!DK$5</f>
        <v>3778.6773856373247</v>
      </c>
      <c r="DF89">
        <f>Faktor!$C90*Faktor!DL$5</f>
        <v>1238.0916895717912</v>
      </c>
      <c r="DG89">
        <f>Faktor!$C90*Faktor!DM$5</f>
        <v>1336.286857198035</v>
      </c>
    </row>
    <row r="90" spans="1:111" x14ac:dyDescent="0.25">
      <c r="A90" s="1">
        <v>0.91666666666666663</v>
      </c>
      <c r="B90">
        <f>Faktor!$C91*Faktor!H$5</f>
        <v>653.42544011394216</v>
      </c>
      <c r="C90">
        <f>Faktor!$C91*Faktor!I$5</f>
        <v>1707.6957547988909</v>
      </c>
      <c r="D90">
        <f>Faktor!$C91*Faktor!J$5</f>
        <v>3726.1670237983158</v>
      </c>
      <c r="E90">
        <f>Faktor!$C91*Faktor!K$5</f>
        <v>2813.6412521092584</v>
      </c>
      <c r="F90">
        <f>Faktor!$C91*Faktor!L$5</f>
        <v>576.39561180782698</v>
      </c>
      <c r="G90">
        <f>Faktor!$C91*Faktor!M$5</f>
        <v>2813.6412521092584</v>
      </c>
      <c r="H90">
        <f>Faktor!$C91*Faktor!N$5</f>
        <v>613.82389828885471</v>
      </c>
      <c r="I90">
        <f>Faktor!$C91*Faktor!O$5</f>
        <v>3726.1670237983158</v>
      </c>
      <c r="J90">
        <f>Faktor!$C91*Faktor!P$5</f>
        <v>1220.8865577295239</v>
      </c>
      <c r="K90">
        <f>Faktor!$C91*Faktor!Q$5</f>
        <v>1220.8865577295239</v>
      </c>
      <c r="L90">
        <f>Faktor!$C91*Faktor!R$5</f>
        <v>2914.3354163840236</v>
      </c>
      <c r="M90">
        <f>Faktor!$C91*Faktor!S$5</f>
        <v>3726.1670237983158</v>
      </c>
      <c r="N90">
        <f>Faktor!$C91*Faktor!T$5</f>
        <v>655.59869545800188</v>
      </c>
      <c r="O90">
        <f>Faktor!$C91*Faktor!U$5</f>
        <v>4140.5343760656933</v>
      </c>
      <c r="P90">
        <f>Faktor!$C91*Faktor!V$5</f>
        <v>1705.2810266388249</v>
      </c>
      <c r="Q90">
        <f>Faktor!$C91*Faktor!W$5</f>
        <v>2914.3354163840236</v>
      </c>
      <c r="R90">
        <f>Faktor!$C91*Faktor!X$5</f>
        <v>2914.3354163840236</v>
      </c>
      <c r="S90">
        <f>Faktor!$C91*Faktor!Y$5</f>
        <v>2914.3354163840236</v>
      </c>
      <c r="T90">
        <f>Faktor!$C91*Faktor!Z$5</f>
        <v>1317.7171569481827</v>
      </c>
      <c r="U90">
        <f>Faktor!$C91*Faktor!AA$5</f>
        <v>3726.1670237983158</v>
      </c>
      <c r="V90">
        <f>Faktor!$C91*Faktor!AB$5</f>
        <v>3726.1670237983158</v>
      </c>
      <c r="W90">
        <f>Faktor!$C91*Faktor!AC$5</f>
        <v>2813.6412521092584</v>
      </c>
      <c r="X90">
        <f>Faktor!$C91*Faktor!AD$5</f>
        <v>1899.9081163401688</v>
      </c>
      <c r="Y90">
        <f>Faktor!$C91*Faktor!AE$5</f>
        <v>1220.8865577295239</v>
      </c>
      <c r="Z90">
        <f>Faktor!$C91*Faktor!AF$5</f>
        <v>1220.8865577295239</v>
      </c>
      <c r="AA90">
        <f>Faktor!$C91*Faktor!AG$5</f>
        <v>4140.5343760656933</v>
      </c>
      <c r="AB90">
        <f>Faktor!$C91*Faktor!AH$5</f>
        <v>3726.1670237983158</v>
      </c>
      <c r="AC90">
        <f>Faktor!$C91*Faktor!AI$5</f>
        <v>1317.7171569481827</v>
      </c>
      <c r="AD90">
        <f>Faktor!$C91*Faktor!AJ$5</f>
        <v>2813.6412521092584</v>
      </c>
      <c r="AE90">
        <f>Faktor!$C91*Faktor!AK$5</f>
        <v>1705.2810266388249</v>
      </c>
      <c r="AF90">
        <f>Faktor!$C91*Faktor!AL$5</f>
        <v>3726.1670237983158</v>
      </c>
      <c r="AG90">
        <f>Faktor!$C91*Faktor!AM$5</f>
        <v>603.9235128325829</v>
      </c>
      <c r="AH90">
        <f>Faktor!$C91*Faktor!AN$5</f>
        <v>1705.2810266388249</v>
      </c>
      <c r="AI90">
        <f>Faktor!$C91*Faktor!AO$5</f>
        <v>1899.9081163401688</v>
      </c>
      <c r="AJ90">
        <f>Faktor!$C91*Faktor!AP$5</f>
        <v>1012.0125718837884</v>
      </c>
      <c r="AK90">
        <f>Faktor!$C91*Faktor!AQ$5</f>
        <v>613.82389828885471</v>
      </c>
      <c r="AL90">
        <f>Faktor!$C91*Faktor!AR$5</f>
        <v>3726.1670237983158</v>
      </c>
      <c r="AM90">
        <f>Faktor!$C91*Faktor!AS$5</f>
        <v>1046.3017117567299</v>
      </c>
      <c r="AN90">
        <f>Faktor!$C91*Faktor!AT$5</f>
        <v>3726.1670237983158</v>
      </c>
      <c r="AO90">
        <f>Faktor!$C91*Faktor!AU$5</f>
        <v>3726.1670237983158</v>
      </c>
      <c r="AP90">
        <f>Faktor!$C91*Faktor!AV$5</f>
        <v>3726.1670237983158</v>
      </c>
      <c r="AQ90">
        <f>Faktor!$C91*Faktor!AW$5</f>
        <v>4140.5343760656933</v>
      </c>
      <c r="AR90">
        <f>Faktor!$C91*Faktor!AX$5</f>
        <v>1890.007730883897</v>
      </c>
      <c r="AS90">
        <f>Faktor!$C91*Faktor!AY$5</f>
        <v>1046.3017117567299</v>
      </c>
      <c r="AT90">
        <f>Faktor!$C91*Faktor!AZ$5</f>
        <v>613.82389828885471</v>
      </c>
      <c r="AU90">
        <f>Faktor!$C91*Faktor!BA$5</f>
        <v>2850.1036473262598</v>
      </c>
      <c r="AV90">
        <f>Faktor!$C91*Faktor!BB$5</f>
        <v>1819.2561957939542</v>
      </c>
      <c r="AW90">
        <f>Faktor!$C91*Faktor!BC$5</f>
        <v>2100.5720264416791</v>
      </c>
      <c r="AX90">
        <f>Faktor!$C91*Faktor!BD$5</f>
        <v>1317.7171569481827</v>
      </c>
      <c r="AY90">
        <f>Faktor!$C91*Faktor!BE$5</f>
        <v>1317.7171569481827</v>
      </c>
      <c r="AZ90">
        <f>Faktor!$C91*Faktor!BF$5</f>
        <v>1317.7171569481827</v>
      </c>
      <c r="BA90">
        <f>Faktor!$C91*Faktor!BG$5</f>
        <v>2914.3354163840236</v>
      </c>
      <c r="BB90">
        <f>Faktor!$C91*Faktor!BH$5</f>
        <v>4140.5343760656933</v>
      </c>
      <c r="BC90">
        <f>Faktor!$C91*Faktor!BI$5</f>
        <v>1317.7171569481827</v>
      </c>
      <c r="BD90">
        <f>Faktor!$C91*Faktor!BJ$5</f>
        <v>2435.7362950588818</v>
      </c>
      <c r="BE90">
        <f>Faktor!$C91*Faktor!BK$5</f>
        <v>2914.3354163840236</v>
      </c>
      <c r="BF90">
        <f>Faktor!$C91*Faktor!BL$5</f>
        <v>1735.2236558236468</v>
      </c>
      <c r="BG90">
        <f>Faktor!$C91*Faktor!BM$5</f>
        <v>2813.6412521092584</v>
      </c>
      <c r="BH90">
        <f>Faktor!$C91*Faktor!BN$5</f>
        <v>1046.3017117567299</v>
      </c>
      <c r="BI90">
        <f>Faktor!$C91*Faktor!BO$5</f>
        <v>1819.2561957939542</v>
      </c>
      <c r="BJ90">
        <f>Faktor!$C91*Faktor!BP$5</f>
        <v>3726.1670237983158</v>
      </c>
      <c r="BK90">
        <f>Faktor!$C91*Faktor!BQ$5</f>
        <v>613.82389828885471</v>
      </c>
      <c r="BL90">
        <f>Faktor!$C91*Faktor!BR$5</f>
        <v>1890.007730883897</v>
      </c>
      <c r="BM90">
        <f>Faktor!$C91*Faktor!BS$5</f>
        <v>3207.2419422000667</v>
      </c>
      <c r="BN90">
        <f>Faktor!$C91*Faktor!BT$5</f>
        <v>3726.1670237983158</v>
      </c>
      <c r="BO90">
        <f>Faktor!$C91*Faktor!BU$5</f>
        <v>3726.1670237983158</v>
      </c>
      <c r="BP90">
        <f>Faktor!$C91*Faktor!BV$5</f>
        <v>4140.5343760656933</v>
      </c>
      <c r="BQ90">
        <f>Faktor!$C91*Faktor!BW$5</f>
        <v>576.39561180782698</v>
      </c>
      <c r="BR90">
        <f>Faktor!$C91*Faktor!BX$5</f>
        <v>2914.3354163840236</v>
      </c>
      <c r="BS90">
        <f>Faktor!$C91*Faktor!BY$5</f>
        <v>576.39561180782698</v>
      </c>
      <c r="BT90">
        <f>Faktor!$C91*Faktor!BZ$5</f>
        <v>1889.7662580678902</v>
      </c>
      <c r="BU90">
        <f>Faktor!$C91*Faktor!CA$5</f>
        <v>1225.9574868656632</v>
      </c>
      <c r="BV90">
        <f>Faktor!$C91*Faktor!CB$5</f>
        <v>1735.2236558236468</v>
      </c>
      <c r="BW90">
        <f>Faktor!$C91*Faktor!CC$5</f>
        <v>1692.7244402064798</v>
      </c>
      <c r="BX90">
        <f>Faktor!$C91*Faktor!CD$5</f>
        <v>822.45641131858349</v>
      </c>
      <c r="BY90">
        <f>Faktor!$C91*Faktor!CE$5</f>
        <v>655.59869545800188</v>
      </c>
      <c r="BZ90">
        <f>Faktor!$C91*Faktor!CF$5</f>
        <v>2369.8142162890717</v>
      </c>
      <c r="CA90">
        <f>Faktor!$C91*Faktor!CG$5</f>
        <v>3726.1670237983158</v>
      </c>
      <c r="CB90">
        <f>Faktor!$C91*Faktor!CH$5</f>
        <v>2435.7362950588818</v>
      </c>
      <c r="CC90">
        <f>Faktor!$C91*Faktor!CI$5</f>
        <v>1692.7244402064798</v>
      </c>
      <c r="CD90">
        <f>Faktor!$C91*Faktor!CJ$5</f>
        <v>1705.2810266388249</v>
      </c>
      <c r="CE90">
        <f>Faktor!$C91*Faktor!CK$5</f>
        <v>1220.8865577295239</v>
      </c>
      <c r="CF90">
        <f>Faktor!$C91*Faktor!CL$5</f>
        <v>882.5831425042345</v>
      </c>
      <c r="CG90">
        <f>Faktor!$C91*Faktor!CM$5</f>
        <v>3726.1670237983158</v>
      </c>
      <c r="CH90">
        <f>Faktor!$C91*Faktor!CN$5</f>
        <v>1046.3017117567299</v>
      </c>
      <c r="CI90">
        <f>Faktor!$C91*Faktor!CO$5</f>
        <v>1220.8865577295239</v>
      </c>
      <c r="CJ90">
        <f>Faktor!$C91*Faktor!CP$5</f>
        <v>1317.7171569481827</v>
      </c>
      <c r="CK90">
        <f>Faktor!$C91*Faktor!CQ$5</f>
        <v>613.82389828885471</v>
      </c>
      <c r="CL90">
        <f>Faktor!$C91*Faktor!CR$5</f>
        <v>1707.6957547988909</v>
      </c>
      <c r="CM90">
        <f>Faktor!$C91*Faktor!CS$5</f>
        <v>2850.1036473262598</v>
      </c>
      <c r="CN90">
        <f>Faktor!$C91*Faktor!CT$5</f>
        <v>4140.5343760656933</v>
      </c>
      <c r="CO90">
        <f>Faktor!$C91*Faktor!CU$5</f>
        <v>1889.7662580678902</v>
      </c>
      <c r="CP90">
        <f>Faktor!$C91*Faktor!CV$5</f>
        <v>1705.2810266388249</v>
      </c>
      <c r="CQ90">
        <f>Faktor!$C91*Faktor!CW$5</f>
        <v>1705.2810266388249</v>
      </c>
      <c r="CR90">
        <f>Faktor!$C91*Faktor!CX$5</f>
        <v>3726.1670237983158</v>
      </c>
      <c r="CS90">
        <f>Faktor!$C91*Faktor!CY$5</f>
        <v>3726.1670237983158</v>
      </c>
      <c r="CT90">
        <f>Faktor!$C91*Faktor!CZ$5</f>
        <v>4140.5343760656933</v>
      </c>
      <c r="CU90">
        <f>Faktor!$C91*Faktor!DA$5</f>
        <v>1219.437720833484</v>
      </c>
      <c r="CV90">
        <f>Faktor!$C91*Faktor!DB$5</f>
        <v>2914.3354163840236</v>
      </c>
      <c r="CW90">
        <f>Faktor!$C91*Faktor!DC$5</f>
        <v>1317.7171569481827</v>
      </c>
      <c r="CX90">
        <f>Faktor!$C91*Faktor!DD$5</f>
        <v>4140.5343760656933</v>
      </c>
      <c r="CY90">
        <f>Faktor!$C91*Faktor!DE$5</f>
        <v>1819.2561957939542</v>
      </c>
      <c r="CZ90">
        <f>Faktor!$C91*Faktor!DF$5</f>
        <v>1735.2236558236468</v>
      </c>
      <c r="DA90">
        <f>Faktor!$C91*Faktor!DG$5</f>
        <v>1503.892698089295</v>
      </c>
      <c r="DB90">
        <f>Faktor!$C91*Faktor!DH$5</f>
        <v>655.59869545800188</v>
      </c>
      <c r="DC90">
        <f>Faktor!$C91*Faktor!DI$5</f>
        <v>1819.2561957939542</v>
      </c>
      <c r="DD90">
        <f>Faktor!$C91*Faktor!DJ$5</f>
        <v>1899.9081163401688</v>
      </c>
      <c r="DE90">
        <f>Faktor!$C91*Faktor!DK$5</f>
        <v>3726.1670237983158</v>
      </c>
      <c r="DF90">
        <f>Faktor!$C91*Faktor!DL$5</f>
        <v>1220.8865577295239</v>
      </c>
      <c r="DG90">
        <f>Faktor!$C91*Faktor!DM$5</f>
        <v>1317.7171569481827</v>
      </c>
    </row>
    <row r="91" spans="1:111" x14ac:dyDescent="0.25">
      <c r="A91" s="1">
        <v>0.92708333333333337</v>
      </c>
      <c r="B91">
        <f>Faktor!$C92*Faktor!H$5</f>
        <v>652.98568122729296</v>
      </c>
      <c r="C91">
        <f>Faktor!$C92*Faktor!I$5</f>
        <v>1706.5464662377738</v>
      </c>
      <c r="D91">
        <f>Faktor!$C92*Faktor!J$5</f>
        <v>3723.6592930592606</v>
      </c>
      <c r="E91">
        <f>Faktor!$C92*Faktor!K$5</f>
        <v>2811.7476561937983</v>
      </c>
      <c r="F91">
        <f>Faktor!$C92*Faktor!L$5</f>
        <v>576.00769441594537</v>
      </c>
      <c r="G91">
        <f>Faktor!$C92*Faktor!M$5</f>
        <v>2811.7476561937983</v>
      </c>
      <c r="H91">
        <f>Faktor!$C92*Faktor!N$5</f>
        <v>613.41079145594188</v>
      </c>
      <c r="I91">
        <f>Faktor!$C92*Faktor!O$5</f>
        <v>3723.6592930592606</v>
      </c>
      <c r="J91">
        <f>Faktor!$C92*Faktor!P$5</f>
        <v>1220.0648944143361</v>
      </c>
      <c r="K91">
        <f>Faktor!$C92*Faktor!Q$5</f>
        <v>1220.0648944143361</v>
      </c>
      <c r="L91">
        <f>Faktor!$C92*Faktor!R$5</f>
        <v>2912.3740527465629</v>
      </c>
      <c r="M91">
        <f>Faktor!$C92*Faktor!S$5</f>
        <v>3723.6592930592606</v>
      </c>
      <c r="N91">
        <f>Faktor!$C92*Faktor!T$5</f>
        <v>655.15747395864764</v>
      </c>
      <c r="O91">
        <f>Faktor!$C92*Faktor!U$5</f>
        <v>4137.7477738375437</v>
      </c>
      <c r="P91">
        <f>Faktor!$C92*Faktor!V$5</f>
        <v>1704.1333632029355</v>
      </c>
      <c r="Q91">
        <f>Faktor!$C92*Faktor!W$5</f>
        <v>2912.3740527465629</v>
      </c>
      <c r="R91">
        <f>Faktor!$C92*Faktor!X$5</f>
        <v>2912.3740527465629</v>
      </c>
      <c r="S91">
        <f>Faktor!$C92*Faktor!Y$5</f>
        <v>2912.3740527465629</v>
      </c>
      <c r="T91">
        <f>Faktor!$C92*Faktor!Z$5</f>
        <v>1316.8303261113592</v>
      </c>
      <c r="U91">
        <f>Faktor!$C92*Faktor!AA$5</f>
        <v>3723.6592930592606</v>
      </c>
      <c r="V91">
        <f>Faktor!$C92*Faktor!AB$5</f>
        <v>3723.6592930592606</v>
      </c>
      <c r="W91">
        <f>Faktor!$C92*Faktor!AC$5</f>
        <v>2811.7476561937983</v>
      </c>
      <c r="X91">
        <f>Faktor!$C92*Faktor!AD$5</f>
        <v>1898.629467810917</v>
      </c>
      <c r="Y91">
        <f>Faktor!$C92*Faktor!AE$5</f>
        <v>1220.0648944143361</v>
      </c>
      <c r="Z91">
        <f>Faktor!$C92*Faktor!AF$5</f>
        <v>1220.0648944143361</v>
      </c>
      <c r="AA91">
        <f>Faktor!$C92*Faktor!AG$5</f>
        <v>4137.7477738375437</v>
      </c>
      <c r="AB91">
        <f>Faktor!$C92*Faktor!AH$5</f>
        <v>3723.6592930592606</v>
      </c>
      <c r="AC91">
        <f>Faktor!$C92*Faktor!AI$5</f>
        <v>1316.8303261113592</v>
      </c>
      <c r="AD91">
        <f>Faktor!$C92*Faktor!AJ$5</f>
        <v>2811.7476561937983</v>
      </c>
      <c r="AE91">
        <f>Faktor!$C92*Faktor!AK$5</f>
        <v>1704.1333632029355</v>
      </c>
      <c r="AF91">
        <f>Faktor!$C92*Faktor!AL$5</f>
        <v>3723.6592930592606</v>
      </c>
      <c r="AG91">
        <f>Faktor!$C92*Faktor!AM$5</f>
        <v>603.51706901310411</v>
      </c>
      <c r="AH91">
        <f>Faktor!$C92*Faktor!AN$5</f>
        <v>1704.1333632029355</v>
      </c>
      <c r="AI91">
        <f>Faktor!$C92*Faktor!AO$5</f>
        <v>1898.629467810917</v>
      </c>
      <c r="AJ91">
        <f>Faktor!$C92*Faktor!AP$5</f>
        <v>1011.3314819008074</v>
      </c>
      <c r="AK91">
        <f>Faktor!$C92*Faktor!AQ$5</f>
        <v>613.41079145594188</v>
      </c>
      <c r="AL91">
        <f>Faktor!$C92*Faktor!AR$5</f>
        <v>3723.6592930592606</v>
      </c>
      <c r="AM91">
        <f>Faktor!$C92*Faktor!AS$5</f>
        <v>1045.597544995514</v>
      </c>
      <c r="AN91">
        <f>Faktor!$C92*Faktor!AT$5</f>
        <v>3723.6592930592606</v>
      </c>
      <c r="AO91">
        <f>Faktor!$C92*Faktor!AU$5</f>
        <v>3723.6592930592606</v>
      </c>
      <c r="AP91">
        <f>Faktor!$C92*Faktor!AV$5</f>
        <v>3723.6592930592606</v>
      </c>
      <c r="AQ91">
        <f>Faktor!$C92*Faktor!AW$5</f>
        <v>4137.7477738375437</v>
      </c>
      <c r="AR91">
        <f>Faktor!$C92*Faktor!AX$5</f>
        <v>1888.7357453680793</v>
      </c>
      <c r="AS91">
        <f>Faktor!$C92*Faktor!AY$5</f>
        <v>1045.597544995514</v>
      </c>
      <c r="AT91">
        <f>Faktor!$C92*Faktor!AZ$5</f>
        <v>613.41079145594188</v>
      </c>
      <c r="AU91">
        <f>Faktor!$C92*Faktor!BA$5</f>
        <v>2848.1855120198593</v>
      </c>
      <c r="AV91">
        <f>Faktor!$C92*Faktor!BB$5</f>
        <v>1818.0318264473117</v>
      </c>
      <c r="AW91">
        <f>Faktor!$C92*Faktor!BC$5</f>
        <v>2099.1583300059947</v>
      </c>
      <c r="AX91">
        <f>Faktor!$C92*Faktor!BD$5</f>
        <v>1316.8303261113592</v>
      </c>
      <c r="AY91">
        <f>Faktor!$C92*Faktor!BE$5</f>
        <v>1316.8303261113592</v>
      </c>
      <c r="AZ91">
        <f>Faktor!$C92*Faktor!BF$5</f>
        <v>1316.8303261113592</v>
      </c>
      <c r="BA91">
        <f>Faktor!$C92*Faktor!BG$5</f>
        <v>2912.3740527465629</v>
      </c>
      <c r="BB91">
        <f>Faktor!$C92*Faktor!BH$5</f>
        <v>4137.7477738375437</v>
      </c>
      <c r="BC91">
        <f>Faktor!$C92*Faktor!BI$5</f>
        <v>1316.8303261113592</v>
      </c>
      <c r="BD91">
        <f>Faktor!$C92*Faktor!BJ$5</f>
        <v>2434.0970312415757</v>
      </c>
      <c r="BE91">
        <f>Faktor!$C92*Faktor!BK$5</f>
        <v>2912.3740527465629</v>
      </c>
      <c r="BF91">
        <f>Faktor!$C92*Faktor!BL$5</f>
        <v>1734.0558408349327</v>
      </c>
      <c r="BG91">
        <f>Faktor!$C92*Faktor!BM$5</f>
        <v>2811.7476561937983</v>
      </c>
      <c r="BH91">
        <f>Faktor!$C92*Faktor!BN$5</f>
        <v>1045.597544995514</v>
      </c>
      <c r="BI91">
        <f>Faktor!$C92*Faktor!BO$5</f>
        <v>1818.0318264473117</v>
      </c>
      <c r="BJ91">
        <f>Faktor!$C92*Faktor!BP$5</f>
        <v>3723.6592930592606</v>
      </c>
      <c r="BK91">
        <f>Faktor!$C92*Faktor!BQ$5</f>
        <v>613.41079145594188</v>
      </c>
      <c r="BL91">
        <f>Faktor!$C92*Faktor!BR$5</f>
        <v>1888.7357453680793</v>
      </c>
      <c r="BM91">
        <f>Faktor!$C92*Faktor!BS$5</f>
        <v>3205.0834508724706</v>
      </c>
      <c r="BN91">
        <f>Faktor!$C92*Faktor!BT$5</f>
        <v>3723.6592930592606</v>
      </c>
      <c r="BO91">
        <f>Faktor!$C92*Faktor!BU$5</f>
        <v>3723.6592930592606</v>
      </c>
      <c r="BP91">
        <f>Faktor!$C92*Faktor!BV$5</f>
        <v>4137.7477738375437</v>
      </c>
      <c r="BQ91">
        <f>Faktor!$C92*Faktor!BW$5</f>
        <v>576.00769441594537</v>
      </c>
      <c r="BR91">
        <f>Faktor!$C92*Faktor!BX$5</f>
        <v>2912.3740527465629</v>
      </c>
      <c r="BS91">
        <f>Faktor!$C92*Faktor!BY$5</f>
        <v>576.00769441594537</v>
      </c>
      <c r="BT91">
        <f>Faktor!$C92*Faktor!BZ$5</f>
        <v>1888.4944350645953</v>
      </c>
      <c r="BU91">
        <f>Faktor!$C92*Faktor!CA$5</f>
        <v>1225.1324107874971</v>
      </c>
      <c r="BV91">
        <f>Faktor!$C92*Faktor!CB$5</f>
        <v>1734.0558408349327</v>
      </c>
      <c r="BW91">
        <f>Faktor!$C92*Faktor!CC$5</f>
        <v>1691.5852274217752</v>
      </c>
      <c r="BX91">
        <f>Faktor!$C92*Faktor!CD$5</f>
        <v>821.90289366598665</v>
      </c>
      <c r="BY91">
        <f>Faktor!$C92*Faktor!CE$5</f>
        <v>655.15747395864764</v>
      </c>
      <c r="BZ91">
        <f>Faktor!$C92*Faktor!CF$5</f>
        <v>2368.2193183904851</v>
      </c>
      <c r="CA91">
        <f>Faktor!$C92*Faktor!CG$5</f>
        <v>3723.6592930592606</v>
      </c>
      <c r="CB91">
        <f>Faktor!$C92*Faktor!CH$5</f>
        <v>2434.0970312415757</v>
      </c>
      <c r="CC91">
        <f>Faktor!$C92*Faktor!CI$5</f>
        <v>1691.5852274217752</v>
      </c>
      <c r="CD91">
        <f>Faktor!$C92*Faktor!CJ$5</f>
        <v>1704.1333632029355</v>
      </c>
      <c r="CE91">
        <f>Faktor!$C92*Faktor!CK$5</f>
        <v>1220.0648944143361</v>
      </c>
      <c r="CF91">
        <f>Faktor!$C92*Faktor!CL$5</f>
        <v>881.98915923346487</v>
      </c>
      <c r="CG91">
        <f>Faktor!$C92*Faktor!CM$5</f>
        <v>3723.6592930592606</v>
      </c>
      <c r="CH91">
        <f>Faktor!$C92*Faktor!CN$5</f>
        <v>1045.597544995514</v>
      </c>
      <c r="CI91">
        <f>Faktor!$C92*Faktor!CO$5</f>
        <v>1220.0648944143361</v>
      </c>
      <c r="CJ91">
        <f>Faktor!$C92*Faktor!CP$5</f>
        <v>1316.8303261113592</v>
      </c>
      <c r="CK91">
        <f>Faktor!$C92*Faktor!CQ$5</f>
        <v>613.41079145594188</v>
      </c>
      <c r="CL91">
        <f>Faktor!$C92*Faktor!CR$5</f>
        <v>1706.5464662377738</v>
      </c>
      <c r="CM91">
        <f>Faktor!$C92*Faktor!CS$5</f>
        <v>2848.1855120198593</v>
      </c>
      <c r="CN91">
        <f>Faktor!$C92*Faktor!CT$5</f>
        <v>4137.7477738375437</v>
      </c>
      <c r="CO91">
        <f>Faktor!$C92*Faktor!CU$5</f>
        <v>1888.4944350645953</v>
      </c>
      <c r="CP91">
        <f>Faktor!$C92*Faktor!CV$5</f>
        <v>1704.1333632029355</v>
      </c>
      <c r="CQ91">
        <f>Faktor!$C92*Faktor!CW$5</f>
        <v>1704.1333632029355</v>
      </c>
      <c r="CR91">
        <f>Faktor!$C92*Faktor!CX$5</f>
        <v>3723.6592930592606</v>
      </c>
      <c r="CS91">
        <f>Faktor!$C92*Faktor!CY$5</f>
        <v>3723.6592930592606</v>
      </c>
      <c r="CT91">
        <f>Faktor!$C92*Faktor!CZ$5</f>
        <v>4137.7477738375437</v>
      </c>
      <c r="CU91">
        <f>Faktor!$C92*Faktor!DA$5</f>
        <v>1218.6170325934329</v>
      </c>
      <c r="CV91">
        <f>Faktor!$C92*Faktor!DB$5</f>
        <v>2912.3740527465629</v>
      </c>
      <c r="CW91">
        <f>Faktor!$C92*Faktor!DC$5</f>
        <v>1316.8303261113592</v>
      </c>
      <c r="CX91">
        <f>Faktor!$C92*Faktor!DD$5</f>
        <v>4137.7477738375437</v>
      </c>
      <c r="CY91">
        <f>Faktor!$C92*Faktor!DE$5</f>
        <v>1818.0318264473117</v>
      </c>
      <c r="CZ91">
        <f>Faktor!$C92*Faktor!DF$5</f>
        <v>1734.0558408349327</v>
      </c>
      <c r="DA91">
        <f>Faktor!$C92*Faktor!DG$5</f>
        <v>1502.8805700974062</v>
      </c>
      <c r="DB91">
        <f>Faktor!$C92*Faktor!DH$5</f>
        <v>655.15747395864764</v>
      </c>
      <c r="DC91">
        <f>Faktor!$C92*Faktor!DI$5</f>
        <v>1818.0318264473117</v>
      </c>
      <c r="DD91">
        <f>Faktor!$C92*Faktor!DJ$5</f>
        <v>1898.629467810917</v>
      </c>
      <c r="DE91">
        <f>Faktor!$C92*Faktor!DK$5</f>
        <v>3723.6592930592606</v>
      </c>
      <c r="DF91">
        <f>Faktor!$C92*Faktor!DL$5</f>
        <v>1220.0648944143361</v>
      </c>
      <c r="DG91">
        <f>Faktor!$C92*Faktor!DM$5</f>
        <v>1316.8303261113592</v>
      </c>
    </row>
    <row r="92" spans="1:111" x14ac:dyDescent="0.25">
      <c r="A92" s="1">
        <v>0.9375</v>
      </c>
      <c r="B92">
        <f>Faktor!$C93*Faktor!H$5</f>
        <v>656.05659008557734</v>
      </c>
      <c r="C92">
        <f>Faktor!$C93*Faktor!I$5</f>
        <v>1714.5721378733197</v>
      </c>
      <c r="D92">
        <f>Faktor!$C93*Faktor!J$5</f>
        <v>3741.171190543439</v>
      </c>
      <c r="E92">
        <f>Faktor!$C93*Faktor!K$5</f>
        <v>2824.9709488829071</v>
      </c>
      <c r="F92">
        <f>Faktor!$C93*Faktor!L$5</f>
        <v>578.71658556329385</v>
      </c>
      <c r="G92">
        <f>Faktor!$C93*Faktor!M$5</f>
        <v>2824.9709488829071</v>
      </c>
      <c r="H92">
        <f>Faktor!$C93*Faktor!N$5</f>
        <v>616.29558462584544</v>
      </c>
      <c r="I92">
        <f>Faktor!$C93*Faktor!O$5</f>
        <v>3741.171190543439</v>
      </c>
      <c r="J92">
        <f>Faktor!$C93*Faktor!P$5</f>
        <v>1225.8027049049074</v>
      </c>
      <c r="K92">
        <f>Faktor!$C93*Faktor!Q$5</f>
        <v>1225.8027049049074</v>
      </c>
      <c r="L92">
        <f>Faktor!$C93*Faktor!R$5</f>
        <v>2926.0705786189333</v>
      </c>
      <c r="M92">
        <f>Faktor!$C93*Faktor!S$5</f>
        <v>3741.171190543439</v>
      </c>
      <c r="N92">
        <f>Faktor!$C93*Faktor!T$5</f>
        <v>658.23859648275777</v>
      </c>
      <c r="O92">
        <f>Faktor!$C93*Faktor!U$5</f>
        <v>4157.2070769391703</v>
      </c>
      <c r="P92">
        <f>Faktor!$C93*Faktor!V$5</f>
        <v>1712.147686320897</v>
      </c>
      <c r="Q92">
        <f>Faktor!$C93*Faktor!W$5</f>
        <v>2926.0705786189333</v>
      </c>
      <c r="R92">
        <f>Faktor!$C93*Faktor!X$5</f>
        <v>2926.0705786189333</v>
      </c>
      <c r="S92">
        <f>Faktor!$C93*Faktor!Y$5</f>
        <v>2926.0705786189333</v>
      </c>
      <c r="T92">
        <f>Faktor!$C93*Faktor!Z$5</f>
        <v>1323.0232121570568</v>
      </c>
      <c r="U92">
        <f>Faktor!$C93*Faktor!AA$5</f>
        <v>3741.171190543439</v>
      </c>
      <c r="V92">
        <f>Faktor!$C93*Faktor!AB$5</f>
        <v>3741.171190543439</v>
      </c>
      <c r="W92">
        <f>Faktor!$C93*Faktor!AC$5</f>
        <v>2824.9709488829071</v>
      </c>
      <c r="X92">
        <f>Faktor!$C93*Faktor!AD$5</f>
        <v>1907.5584814461652</v>
      </c>
      <c r="Y92">
        <f>Faktor!$C93*Faktor!AE$5</f>
        <v>1225.8027049049074</v>
      </c>
      <c r="Z92">
        <f>Faktor!$C93*Faktor!AF$5</f>
        <v>1225.8027049049074</v>
      </c>
      <c r="AA92">
        <f>Faktor!$C93*Faktor!AG$5</f>
        <v>4157.2070769391703</v>
      </c>
      <c r="AB92">
        <f>Faktor!$C93*Faktor!AH$5</f>
        <v>3741.171190543439</v>
      </c>
      <c r="AC92">
        <f>Faktor!$C93*Faktor!AI$5</f>
        <v>1323.0232121570568</v>
      </c>
      <c r="AD92">
        <f>Faktor!$C93*Faktor!AJ$5</f>
        <v>2824.9709488829071</v>
      </c>
      <c r="AE92">
        <f>Faktor!$C93*Faktor!AK$5</f>
        <v>1712.147686320897</v>
      </c>
      <c r="AF92">
        <f>Faktor!$C93*Faktor!AL$5</f>
        <v>3741.171190543439</v>
      </c>
      <c r="AG92">
        <f>Faktor!$C93*Faktor!AM$5</f>
        <v>606.3553332609124</v>
      </c>
      <c r="AH92">
        <f>Faktor!$C93*Faktor!AN$5</f>
        <v>1712.147686320897</v>
      </c>
      <c r="AI92">
        <f>Faktor!$C93*Faktor!AO$5</f>
        <v>1907.5584814461652</v>
      </c>
      <c r="AJ92">
        <f>Faktor!$C93*Faktor!AP$5</f>
        <v>1016.0876456203454</v>
      </c>
      <c r="AK92">
        <f>Faktor!$C93*Faktor!AQ$5</f>
        <v>616.29558462584544</v>
      </c>
      <c r="AL92">
        <f>Faktor!$C93*Faktor!AR$5</f>
        <v>3741.171190543439</v>
      </c>
      <c r="AM92">
        <f>Faktor!$C93*Faktor!AS$5</f>
        <v>1050.5148576647475</v>
      </c>
      <c r="AN92">
        <f>Faktor!$C93*Faktor!AT$5</f>
        <v>3741.171190543439</v>
      </c>
      <c r="AO92">
        <f>Faktor!$C93*Faktor!AU$5</f>
        <v>3741.171190543439</v>
      </c>
      <c r="AP92">
        <f>Faktor!$C93*Faktor!AV$5</f>
        <v>3741.171190543439</v>
      </c>
      <c r="AQ92">
        <f>Faktor!$C93*Faktor!AW$5</f>
        <v>4157.2070769391703</v>
      </c>
      <c r="AR92">
        <f>Faktor!$C93*Faktor!AX$5</f>
        <v>1897.6182300812322</v>
      </c>
      <c r="AS92">
        <f>Faktor!$C93*Faktor!AY$5</f>
        <v>1050.5148576647475</v>
      </c>
      <c r="AT92">
        <f>Faktor!$C93*Faktor!AZ$5</f>
        <v>616.29558462584544</v>
      </c>
      <c r="AU92">
        <f>Faktor!$C93*Faktor!BA$5</f>
        <v>2861.58016732449</v>
      </c>
      <c r="AV92">
        <f>Faktor!$C93*Faktor!BB$5</f>
        <v>1826.5817995952475</v>
      </c>
      <c r="AW92">
        <f>Faktor!$C93*Faktor!BC$5</f>
        <v>2109.03040545249</v>
      </c>
      <c r="AX92">
        <f>Faktor!$C93*Faktor!BD$5</f>
        <v>1323.0232121570568</v>
      </c>
      <c r="AY92">
        <f>Faktor!$C93*Faktor!BE$5</f>
        <v>1323.0232121570568</v>
      </c>
      <c r="AZ92">
        <f>Faktor!$C93*Faktor!BF$5</f>
        <v>1323.0232121570568</v>
      </c>
      <c r="BA92">
        <f>Faktor!$C93*Faktor!BG$5</f>
        <v>2926.0705786189333</v>
      </c>
      <c r="BB92">
        <f>Faktor!$C93*Faktor!BH$5</f>
        <v>4157.2070769391703</v>
      </c>
      <c r="BC92">
        <f>Faktor!$C93*Faktor!BI$5</f>
        <v>1323.0232121570568</v>
      </c>
      <c r="BD92">
        <f>Faktor!$C93*Faktor!BJ$5</f>
        <v>2445.5442809287579</v>
      </c>
      <c r="BE92">
        <f>Faktor!$C93*Faktor!BK$5</f>
        <v>2926.0705786189333</v>
      </c>
      <c r="BF92">
        <f>Faktor!$C93*Faktor!BL$5</f>
        <v>1742.2108855709384</v>
      </c>
      <c r="BG92">
        <f>Faktor!$C93*Faktor!BM$5</f>
        <v>2824.9709488829071</v>
      </c>
      <c r="BH92">
        <f>Faktor!$C93*Faktor!BN$5</f>
        <v>1050.5148576647475</v>
      </c>
      <c r="BI92">
        <f>Faktor!$C93*Faktor!BO$5</f>
        <v>1826.5817995952475</v>
      </c>
      <c r="BJ92">
        <f>Faktor!$C93*Faktor!BP$5</f>
        <v>3741.171190543439</v>
      </c>
      <c r="BK92">
        <f>Faktor!$C93*Faktor!BQ$5</f>
        <v>616.29558462584544</v>
      </c>
      <c r="BL92">
        <f>Faktor!$C93*Faktor!BR$5</f>
        <v>1897.6182300812322</v>
      </c>
      <c r="BM92">
        <f>Faktor!$C93*Faktor!BS$5</f>
        <v>3220.1565519278047</v>
      </c>
      <c r="BN92">
        <f>Faktor!$C93*Faktor!BT$5</f>
        <v>3741.171190543439</v>
      </c>
      <c r="BO92">
        <f>Faktor!$C93*Faktor!BU$5</f>
        <v>3741.171190543439</v>
      </c>
      <c r="BP92">
        <f>Faktor!$C93*Faktor!BV$5</f>
        <v>4157.2070769391703</v>
      </c>
      <c r="BQ92">
        <f>Faktor!$C93*Faktor!BW$5</f>
        <v>578.71658556329385</v>
      </c>
      <c r="BR92">
        <f>Faktor!$C93*Faktor!BX$5</f>
        <v>2926.0705786189333</v>
      </c>
      <c r="BS92">
        <f>Faktor!$C93*Faktor!BY$5</f>
        <v>578.71658556329385</v>
      </c>
      <c r="BT92">
        <f>Faktor!$C93*Faktor!BZ$5</f>
        <v>1897.3757849259898</v>
      </c>
      <c r="BU92">
        <f>Faktor!$C93*Faktor!CA$5</f>
        <v>1230.8940531649951</v>
      </c>
      <c r="BV92">
        <f>Faktor!$C93*Faktor!CB$5</f>
        <v>1742.2108855709384</v>
      </c>
      <c r="BW92">
        <f>Faktor!$C93*Faktor!CC$5</f>
        <v>1699.5405382482991</v>
      </c>
      <c r="BX92">
        <f>Faktor!$C93*Faktor!CD$5</f>
        <v>825.76819875516503</v>
      </c>
      <c r="BY92">
        <f>Faktor!$C93*Faktor!CE$5</f>
        <v>658.23859648275777</v>
      </c>
      <c r="BZ92">
        <f>Faktor!$C93*Faktor!CF$5</f>
        <v>2379.3567535476186</v>
      </c>
      <c r="CA92">
        <f>Faktor!$C93*Faktor!CG$5</f>
        <v>3741.171190543439</v>
      </c>
      <c r="CB92">
        <f>Faktor!$C93*Faktor!CH$5</f>
        <v>2445.5442809287579</v>
      </c>
      <c r="CC92">
        <f>Faktor!$C93*Faktor!CI$5</f>
        <v>1699.5405382482991</v>
      </c>
      <c r="CD92">
        <f>Faktor!$C93*Faktor!CJ$5</f>
        <v>1712.147686320897</v>
      </c>
      <c r="CE92">
        <f>Faktor!$C93*Faktor!CK$5</f>
        <v>1225.8027049049074</v>
      </c>
      <c r="CF92">
        <f>Faktor!$C93*Faktor!CL$5</f>
        <v>886.13704241048981</v>
      </c>
      <c r="CG92">
        <f>Faktor!$C93*Faktor!CM$5</f>
        <v>3741.171190543439</v>
      </c>
      <c r="CH92">
        <f>Faktor!$C93*Faktor!CN$5</f>
        <v>1050.5148576647475</v>
      </c>
      <c r="CI92">
        <f>Faktor!$C93*Faktor!CO$5</f>
        <v>1225.8027049049074</v>
      </c>
      <c r="CJ92">
        <f>Faktor!$C93*Faktor!CP$5</f>
        <v>1323.0232121570568</v>
      </c>
      <c r="CK92">
        <f>Faktor!$C93*Faktor!CQ$5</f>
        <v>616.29558462584544</v>
      </c>
      <c r="CL92">
        <f>Faktor!$C93*Faktor!CR$5</f>
        <v>1714.5721378733197</v>
      </c>
      <c r="CM92">
        <f>Faktor!$C93*Faktor!CS$5</f>
        <v>2861.58016732449</v>
      </c>
      <c r="CN92">
        <f>Faktor!$C93*Faktor!CT$5</f>
        <v>4157.2070769391703</v>
      </c>
      <c r="CO92">
        <f>Faktor!$C93*Faktor!CU$5</f>
        <v>1897.3757849259898</v>
      </c>
      <c r="CP92">
        <f>Faktor!$C93*Faktor!CV$5</f>
        <v>1712.147686320897</v>
      </c>
      <c r="CQ92">
        <f>Faktor!$C93*Faktor!CW$5</f>
        <v>1712.147686320897</v>
      </c>
      <c r="CR92">
        <f>Faktor!$C93*Faktor!CX$5</f>
        <v>3741.171190543439</v>
      </c>
      <c r="CS92">
        <f>Faktor!$C93*Faktor!CY$5</f>
        <v>3741.171190543439</v>
      </c>
      <c r="CT92">
        <f>Faktor!$C93*Faktor!CZ$5</f>
        <v>4157.2070769391703</v>
      </c>
      <c r="CU92">
        <f>Faktor!$C93*Faktor!DA$5</f>
        <v>1224.3480339734538</v>
      </c>
      <c r="CV92">
        <f>Faktor!$C93*Faktor!DB$5</f>
        <v>2926.0705786189333</v>
      </c>
      <c r="CW92">
        <f>Faktor!$C93*Faktor!DC$5</f>
        <v>1323.0232121570568</v>
      </c>
      <c r="CX92">
        <f>Faktor!$C93*Faktor!DD$5</f>
        <v>4157.2070769391703</v>
      </c>
      <c r="CY92">
        <f>Faktor!$C93*Faktor!DE$5</f>
        <v>1826.5817995952475</v>
      </c>
      <c r="CZ92">
        <f>Faktor!$C93*Faktor!DF$5</f>
        <v>1742.2108855709384</v>
      </c>
      <c r="DA92">
        <f>Faktor!$C93*Faktor!DG$5</f>
        <v>1509.9484268488457</v>
      </c>
      <c r="DB92">
        <f>Faktor!$C93*Faktor!DH$5</f>
        <v>658.23859648275777</v>
      </c>
      <c r="DC92">
        <f>Faktor!$C93*Faktor!DI$5</f>
        <v>1826.5817995952475</v>
      </c>
      <c r="DD92">
        <f>Faktor!$C93*Faktor!DJ$5</f>
        <v>1907.5584814461652</v>
      </c>
      <c r="DE92">
        <f>Faktor!$C93*Faktor!DK$5</f>
        <v>3741.171190543439</v>
      </c>
      <c r="DF92">
        <f>Faktor!$C93*Faktor!DL$5</f>
        <v>1225.8027049049074</v>
      </c>
      <c r="DG92">
        <f>Faktor!$C93*Faktor!DM$5</f>
        <v>1323.0232121570568</v>
      </c>
    </row>
    <row r="93" spans="1:111" x14ac:dyDescent="0.25">
      <c r="A93" s="1">
        <v>0.94791666666666663</v>
      </c>
      <c r="B93">
        <f>Faktor!$C94*Faktor!H$5</f>
        <v>655.17855298193092</v>
      </c>
      <c r="C93">
        <f>Faktor!$C94*Faktor!I$5</f>
        <v>1712.2774304095401</v>
      </c>
      <c r="D93">
        <f>Faktor!$C94*Faktor!J$5</f>
        <v>3736.1641726031698</v>
      </c>
      <c r="E93">
        <f>Faktor!$C94*Faktor!K$5</f>
        <v>2821.1901327958089</v>
      </c>
      <c r="F93">
        <f>Faktor!$C94*Faktor!L$5</f>
        <v>577.94205689869511</v>
      </c>
      <c r="G93">
        <f>Faktor!$C94*Faktor!M$5</f>
        <v>2821.1901327958089</v>
      </c>
      <c r="H93">
        <f>Faktor!$C94*Faktor!N$5</f>
        <v>615.47076189211691</v>
      </c>
      <c r="I93">
        <f>Faktor!$C94*Faktor!O$5</f>
        <v>3736.1641726031698</v>
      </c>
      <c r="J93">
        <f>Faktor!$C94*Faktor!P$5</f>
        <v>1224.1621448176804</v>
      </c>
      <c r="K93">
        <f>Faktor!$C94*Faktor!Q$5</f>
        <v>1224.1621448176804</v>
      </c>
      <c r="L93">
        <f>Faktor!$C94*Faktor!R$5</f>
        <v>2922.1544552619825</v>
      </c>
      <c r="M93">
        <f>Faktor!$C94*Faktor!S$5</f>
        <v>3736.1641726031698</v>
      </c>
      <c r="N93">
        <f>Faktor!$C94*Faktor!T$5</f>
        <v>657.35763907832325</v>
      </c>
      <c r="O93">
        <f>Faktor!$C94*Faktor!U$5</f>
        <v>4151.6432549819547</v>
      </c>
      <c r="P93">
        <f>Faktor!$C94*Faktor!V$5</f>
        <v>1709.8562236357711</v>
      </c>
      <c r="Q93">
        <f>Faktor!$C94*Faktor!W$5</f>
        <v>2922.1544552619825</v>
      </c>
      <c r="R93">
        <f>Faktor!$C94*Faktor!X$5</f>
        <v>2922.1544552619825</v>
      </c>
      <c r="S93">
        <f>Faktor!$C94*Faktor!Y$5</f>
        <v>2922.1544552619825</v>
      </c>
      <c r="T93">
        <f>Faktor!$C94*Faktor!Z$5</f>
        <v>1321.2525364458231</v>
      </c>
      <c r="U93">
        <f>Faktor!$C94*Faktor!AA$5</f>
        <v>3736.1641726031698</v>
      </c>
      <c r="V93">
        <f>Faktor!$C94*Faktor!AB$5</f>
        <v>3736.1641726031698</v>
      </c>
      <c r="W93">
        <f>Faktor!$C94*Faktor!AC$5</f>
        <v>2821.1901327958089</v>
      </c>
      <c r="X93">
        <f>Faktor!$C94*Faktor!AD$5</f>
        <v>1905.0054896015642</v>
      </c>
      <c r="Y93">
        <f>Faktor!$C94*Faktor!AE$5</f>
        <v>1224.1621448176804</v>
      </c>
      <c r="Z93">
        <f>Faktor!$C94*Faktor!AF$5</f>
        <v>1224.1621448176804</v>
      </c>
      <c r="AA93">
        <f>Faktor!$C94*Faktor!AG$5</f>
        <v>4151.6432549819547</v>
      </c>
      <c r="AB93">
        <f>Faktor!$C94*Faktor!AH$5</f>
        <v>3736.1641726031698</v>
      </c>
      <c r="AC93">
        <f>Faktor!$C94*Faktor!AI$5</f>
        <v>1321.2525364458231</v>
      </c>
      <c r="AD93">
        <f>Faktor!$C94*Faktor!AJ$5</f>
        <v>2821.1901327958089</v>
      </c>
      <c r="AE93">
        <f>Faktor!$C94*Faktor!AK$5</f>
        <v>1709.8562236357711</v>
      </c>
      <c r="AF93">
        <f>Faktor!$C94*Faktor!AL$5</f>
        <v>3736.1641726031698</v>
      </c>
      <c r="AG93">
        <f>Faktor!$C94*Faktor!AM$5</f>
        <v>605.54381411966347</v>
      </c>
      <c r="AH93">
        <f>Faktor!$C94*Faktor!AN$5</f>
        <v>1709.8562236357711</v>
      </c>
      <c r="AI93">
        <f>Faktor!$C94*Faktor!AO$5</f>
        <v>1905.0054896015642</v>
      </c>
      <c r="AJ93">
        <f>Faktor!$C94*Faktor!AP$5</f>
        <v>1014.7277588866491</v>
      </c>
      <c r="AK93">
        <f>Faktor!$C94*Faktor!AQ$5</f>
        <v>615.47076189211691</v>
      </c>
      <c r="AL93">
        <f>Faktor!$C94*Faktor!AR$5</f>
        <v>3736.1641726031698</v>
      </c>
      <c r="AM93">
        <f>Faktor!$C94*Faktor!AS$5</f>
        <v>1049.108895074171</v>
      </c>
      <c r="AN93">
        <f>Faktor!$C94*Faktor!AT$5</f>
        <v>3736.1641726031698</v>
      </c>
      <c r="AO93">
        <f>Faktor!$C94*Faktor!AU$5</f>
        <v>3736.1641726031698</v>
      </c>
      <c r="AP93">
        <f>Faktor!$C94*Faktor!AV$5</f>
        <v>3736.1641726031698</v>
      </c>
      <c r="AQ93">
        <f>Faktor!$C94*Faktor!AW$5</f>
        <v>4151.6432549819547</v>
      </c>
      <c r="AR93">
        <f>Faktor!$C94*Faktor!AX$5</f>
        <v>1895.0785418291107</v>
      </c>
      <c r="AS93">
        <f>Faktor!$C94*Faktor!AY$5</f>
        <v>1049.108895074171</v>
      </c>
      <c r="AT93">
        <f>Faktor!$C94*Faktor!AZ$5</f>
        <v>615.47076189211691</v>
      </c>
      <c r="AU93">
        <f>Faktor!$C94*Faktor!BA$5</f>
        <v>2857.7503550797232</v>
      </c>
      <c r="AV93">
        <f>Faktor!$C94*Faktor!BB$5</f>
        <v>1824.1371833576745</v>
      </c>
      <c r="AW93">
        <f>Faktor!$C94*Faktor!BC$5</f>
        <v>2106.2077725017803</v>
      </c>
      <c r="AX93">
        <f>Faktor!$C94*Faktor!BD$5</f>
        <v>1321.2525364458231</v>
      </c>
      <c r="AY93">
        <f>Faktor!$C94*Faktor!BE$5</f>
        <v>1321.2525364458231</v>
      </c>
      <c r="AZ93">
        <f>Faktor!$C94*Faktor!BF$5</f>
        <v>1321.2525364458231</v>
      </c>
      <c r="BA93">
        <f>Faktor!$C94*Faktor!BG$5</f>
        <v>2922.1544552619825</v>
      </c>
      <c r="BB93">
        <f>Faktor!$C94*Faktor!BH$5</f>
        <v>4151.6432549819547</v>
      </c>
      <c r="BC93">
        <f>Faktor!$C94*Faktor!BI$5</f>
        <v>1321.2525364458231</v>
      </c>
      <c r="BD93">
        <f>Faktor!$C94*Faktor!BJ$5</f>
        <v>2442.2712727009375</v>
      </c>
      <c r="BE93">
        <f>Faktor!$C94*Faktor!BK$5</f>
        <v>2922.1544552619825</v>
      </c>
      <c r="BF93">
        <f>Faktor!$C94*Faktor!BL$5</f>
        <v>1739.8791876305086</v>
      </c>
      <c r="BG93">
        <f>Faktor!$C94*Faktor!BM$5</f>
        <v>2821.1901327958089</v>
      </c>
      <c r="BH93">
        <f>Faktor!$C94*Faktor!BN$5</f>
        <v>1049.108895074171</v>
      </c>
      <c r="BI93">
        <f>Faktor!$C94*Faktor!BO$5</f>
        <v>1824.1371833576745</v>
      </c>
      <c r="BJ93">
        <f>Faktor!$C94*Faktor!BP$5</f>
        <v>3736.1641726031698</v>
      </c>
      <c r="BK93">
        <f>Faktor!$C94*Faktor!BQ$5</f>
        <v>615.47076189211691</v>
      </c>
      <c r="BL93">
        <f>Faktor!$C94*Faktor!BR$5</f>
        <v>1895.0785418291107</v>
      </c>
      <c r="BM93">
        <f>Faktor!$C94*Faktor!BS$5</f>
        <v>3215.8468369201801</v>
      </c>
      <c r="BN93">
        <f>Faktor!$C94*Faktor!BT$5</f>
        <v>3736.1641726031698</v>
      </c>
      <c r="BO93">
        <f>Faktor!$C94*Faktor!BU$5</f>
        <v>3736.1641726031698</v>
      </c>
      <c r="BP93">
        <f>Faktor!$C94*Faktor!BV$5</f>
        <v>4151.6432549819547</v>
      </c>
      <c r="BQ93">
        <f>Faktor!$C94*Faktor!BW$5</f>
        <v>577.94205689869511</v>
      </c>
      <c r="BR93">
        <f>Faktor!$C94*Faktor!BX$5</f>
        <v>2922.1544552619825</v>
      </c>
      <c r="BS93">
        <f>Faktor!$C94*Faktor!BY$5</f>
        <v>577.94205689869511</v>
      </c>
      <c r="BT93">
        <f>Faktor!$C94*Faktor!BZ$5</f>
        <v>1894.8364211517337</v>
      </c>
      <c r="BU93">
        <f>Faktor!$C94*Faktor!CA$5</f>
        <v>1229.2466790425956</v>
      </c>
      <c r="BV93">
        <f>Faktor!$C94*Faktor!CB$5</f>
        <v>1739.8791876305086</v>
      </c>
      <c r="BW93">
        <f>Faktor!$C94*Faktor!CC$5</f>
        <v>1697.2659484121714</v>
      </c>
      <c r="BX93">
        <f>Faktor!$C94*Faktor!CD$5</f>
        <v>824.66302714577125</v>
      </c>
      <c r="BY93">
        <f>Faktor!$C94*Faktor!CE$5</f>
        <v>657.35763907832325</v>
      </c>
      <c r="BZ93">
        <f>Faktor!$C94*Faktor!CF$5</f>
        <v>2376.1723277770398</v>
      </c>
      <c r="CA93">
        <f>Faktor!$C94*Faktor!CG$5</f>
        <v>3736.1641726031698</v>
      </c>
      <c r="CB93">
        <f>Faktor!$C94*Faktor!CH$5</f>
        <v>2442.2712727009375</v>
      </c>
      <c r="CC93">
        <f>Faktor!$C94*Faktor!CI$5</f>
        <v>1697.2659484121714</v>
      </c>
      <c r="CD93">
        <f>Faktor!$C94*Faktor!CJ$5</f>
        <v>1709.8562236357711</v>
      </c>
      <c r="CE93">
        <f>Faktor!$C94*Faktor!CK$5</f>
        <v>1224.1621448176804</v>
      </c>
      <c r="CF93">
        <f>Faktor!$C94*Faktor!CL$5</f>
        <v>884.95107581262289</v>
      </c>
      <c r="CG93">
        <f>Faktor!$C94*Faktor!CM$5</f>
        <v>3736.1641726031698</v>
      </c>
      <c r="CH93">
        <f>Faktor!$C94*Faktor!CN$5</f>
        <v>1049.108895074171</v>
      </c>
      <c r="CI93">
        <f>Faktor!$C94*Faktor!CO$5</f>
        <v>1224.1621448176804</v>
      </c>
      <c r="CJ93">
        <f>Faktor!$C94*Faktor!CP$5</f>
        <v>1321.2525364458231</v>
      </c>
      <c r="CK93">
        <f>Faktor!$C94*Faktor!CQ$5</f>
        <v>615.47076189211691</v>
      </c>
      <c r="CL93">
        <f>Faktor!$C94*Faktor!CR$5</f>
        <v>1712.2774304095401</v>
      </c>
      <c r="CM93">
        <f>Faktor!$C94*Faktor!CS$5</f>
        <v>2857.7503550797232</v>
      </c>
      <c r="CN93">
        <f>Faktor!$C94*Faktor!CT$5</f>
        <v>4151.6432549819547</v>
      </c>
      <c r="CO93">
        <f>Faktor!$C94*Faktor!CU$5</f>
        <v>1894.8364211517337</v>
      </c>
      <c r="CP93">
        <f>Faktor!$C94*Faktor!CV$5</f>
        <v>1709.8562236357711</v>
      </c>
      <c r="CQ93">
        <f>Faktor!$C94*Faktor!CW$5</f>
        <v>1709.8562236357711</v>
      </c>
      <c r="CR93">
        <f>Faktor!$C94*Faktor!CX$5</f>
        <v>3736.1641726031698</v>
      </c>
      <c r="CS93">
        <f>Faktor!$C94*Faktor!CY$5</f>
        <v>3736.1641726031698</v>
      </c>
      <c r="CT93">
        <f>Faktor!$C94*Faktor!CZ$5</f>
        <v>4151.6432549819547</v>
      </c>
      <c r="CU93">
        <f>Faktor!$C94*Faktor!DA$5</f>
        <v>1222.7094207534187</v>
      </c>
      <c r="CV93">
        <f>Faktor!$C94*Faktor!DB$5</f>
        <v>2922.1544552619825</v>
      </c>
      <c r="CW93">
        <f>Faktor!$C94*Faktor!DC$5</f>
        <v>1321.2525364458231</v>
      </c>
      <c r="CX93">
        <f>Faktor!$C94*Faktor!DD$5</f>
        <v>4151.6432549819547</v>
      </c>
      <c r="CY93">
        <f>Faktor!$C94*Faktor!DE$5</f>
        <v>1824.1371833576745</v>
      </c>
      <c r="CZ93">
        <f>Faktor!$C94*Faktor!DF$5</f>
        <v>1739.8791876305086</v>
      </c>
      <c r="DA93">
        <f>Faktor!$C94*Faktor!DG$5</f>
        <v>1507.9275787034244</v>
      </c>
      <c r="DB93">
        <f>Faktor!$C94*Faktor!DH$5</f>
        <v>657.35763907832325</v>
      </c>
      <c r="DC93">
        <f>Faktor!$C94*Faktor!DI$5</f>
        <v>1824.1371833576745</v>
      </c>
      <c r="DD93">
        <f>Faktor!$C94*Faktor!DJ$5</f>
        <v>1905.0054896015642</v>
      </c>
      <c r="DE93">
        <f>Faktor!$C94*Faktor!DK$5</f>
        <v>3736.1641726031698</v>
      </c>
      <c r="DF93">
        <f>Faktor!$C94*Faktor!DL$5</f>
        <v>1224.1621448176804</v>
      </c>
      <c r="DG93">
        <f>Faktor!$C94*Faktor!DM$5</f>
        <v>1321.2525364458231</v>
      </c>
    </row>
    <row r="94" spans="1:111" x14ac:dyDescent="0.25">
      <c r="A94" s="1">
        <v>0.95833333333333337</v>
      </c>
      <c r="B94">
        <f>Faktor!$C95*Faktor!H$5</f>
        <v>642.46108134075246</v>
      </c>
      <c r="C94">
        <f>Faktor!$C95*Faktor!I$5</f>
        <v>1679.0409339400594</v>
      </c>
      <c r="D94">
        <f>Faktor!$C95*Faktor!J$5</f>
        <v>3663.6426260787703</v>
      </c>
      <c r="E94">
        <f>Faktor!$C95*Faktor!K$5</f>
        <v>2766.4288690992043</v>
      </c>
      <c r="F94">
        <f>Faktor!$C95*Faktor!L$5</f>
        <v>566.72379939407836</v>
      </c>
      <c r="G94">
        <f>Faktor!$C95*Faktor!M$5</f>
        <v>2766.4288690992043</v>
      </c>
      <c r="H94">
        <f>Faktor!$C95*Faktor!N$5</f>
        <v>603.52404610797953</v>
      </c>
      <c r="I94">
        <f>Faktor!$C95*Faktor!O$5</f>
        <v>3663.6426260787703</v>
      </c>
      <c r="J94">
        <f>Faktor!$C95*Faktor!P$5</f>
        <v>1200.4003057128027</v>
      </c>
      <c r="K94">
        <f>Faktor!$C95*Faktor!Q$5</f>
        <v>1200.4003057128027</v>
      </c>
      <c r="L94">
        <f>Faktor!$C95*Faktor!R$5</f>
        <v>2865.4334038069255</v>
      </c>
      <c r="M94">
        <f>Faktor!$C95*Faktor!S$5</f>
        <v>3663.6426260787703</v>
      </c>
      <c r="N94">
        <f>Faktor!$C95*Faktor!T$5</f>
        <v>644.5978698596241</v>
      </c>
      <c r="O94">
        <f>Faktor!$C95*Faktor!U$5</f>
        <v>4071.0569703436372</v>
      </c>
      <c r="P94">
        <f>Faktor!$C95*Faktor!V$5</f>
        <v>1676.6667244746466</v>
      </c>
      <c r="Q94">
        <f>Faktor!$C95*Faktor!W$5</f>
        <v>2865.4334038069255</v>
      </c>
      <c r="R94">
        <f>Faktor!$C95*Faktor!X$5</f>
        <v>2865.4334038069255</v>
      </c>
      <c r="S94">
        <f>Faktor!$C95*Faktor!Y$5</f>
        <v>2865.4334038069255</v>
      </c>
      <c r="T94">
        <f>Faktor!$C95*Faktor!Z$5</f>
        <v>1295.6061052758632</v>
      </c>
      <c r="U94">
        <f>Faktor!$C95*Faktor!AA$5</f>
        <v>3663.6426260787703</v>
      </c>
      <c r="V94">
        <f>Faktor!$C95*Faktor!AB$5</f>
        <v>3663.6426260787703</v>
      </c>
      <c r="W94">
        <f>Faktor!$C95*Faktor!AC$5</f>
        <v>2766.4288690992043</v>
      </c>
      <c r="X94">
        <f>Faktor!$C95*Faktor!AD$5</f>
        <v>1868.0280073869328</v>
      </c>
      <c r="Y94">
        <f>Faktor!$C95*Faktor!AE$5</f>
        <v>1200.4003057128027</v>
      </c>
      <c r="Z94">
        <f>Faktor!$C95*Faktor!AF$5</f>
        <v>1200.4003057128027</v>
      </c>
      <c r="AA94">
        <f>Faktor!$C95*Faktor!AG$5</f>
        <v>4071.0569703436372</v>
      </c>
      <c r="AB94">
        <f>Faktor!$C95*Faktor!AH$5</f>
        <v>3663.6426260787703</v>
      </c>
      <c r="AC94">
        <f>Faktor!$C95*Faktor!AI$5</f>
        <v>1295.6061052758632</v>
      </c>
      <c r="AD94">
        <f>Faktor!$C95*Faktor!AJ$5</f>
        <v>2766.4288690992043</v>
      </c>
      <c r="AE94">
        <f>Faktor!$C95*Faktor!AK$5</f>
        <v>1676.6667244746466</v>
      </c>
      <c r="AF94">
        <f>Faktor!$C95*Faktor!AL$5</f>
        <v>3663.6426260787703</v>
      </c>
      <c r="AG94">
        <f>Faktor!$C95*Faktor!AM$5</f>
        <v>593.78978729978633</v>
      </c>
      <c r="AH94">
        <f>Faktor!$C95*Faktor!AN$5</f>
        <v>1676.6667244746466</v>
      </c>
      <c r="AI94">
        <f>Faktor!$C95*Faktor!AO$5</f>
        <v>1868.0280073869328</v>
      </c>
      <c r="AJ94">
        <f>Faktor!$C95*Faktor!AP$5</f>
        <v>995.03118695457988</v>
      </c>
      <c r="AK94">
        <f>Faktor!$C95*Faktor!AQ$5</f>
        <v>603.52404610797953</v>
      </c>
      <c r="AL94">
        <f>Faktor!$C95*Faktor!AR$5</f>
        <v>3663.6426260787703</v>
      </c>
      <c r="AM94">
        <f>Faktor!$C95*Faktor!AS$5</f>
        <v>1028.7449613634442</v>
      </c>
      <c r="AN94">
        <f>Faktor!$C95*Faktor!AT$5</f>
        <v>3663.6426260787703</v>
      </c>
      <c r="AO94">
        <f>Faktor!$C95*Faktor!AU$5</f>
        <v>3663.6426260787703</v>
      </c>
      <c r="AP94">
        <f>Faktor!$C95*Faktor!AV$5</f>
        <v>3663.6426260787703</v>
      </c>
      <c r="AQ94">
        <f>Faktor!$C95*Faktor!AW$5</f>
        <v>4071.0569703436372</v>
      </c>
      <c r="AR94">
        <f>Faktor!$C95*Faktor!AX$5</f>
        <v>1858.2937485787397</v>
      </c>
      <c r="AS94">
        <f>Faktor!$C95*Faktor!AY$5</f>
        <v>1028.7449613634442</v>
      </c>
      <c r="AT94">
        <f>Faktor!$C95*Faktor!AZ$5</f>
        <v>603.52404610797953</v>
      </c>
      <c r="AU94">
        <f>Faktor!$C95*Faktor!BA$5</f>
        <v>2802.2794320269404</v>
      </c>
      <c r="AV94">
        <f>Faktor!$C95*Faktor!BB$5</f>
        <v>1788.7294112421391</v>
      </c>
      <c r="AW94">
        <f>Faktor!$C95*Faktor!BC$5</f>
        <v>2065.3248139627513</v>
      </c>
      <c r="AX94">
        <f>Faktor!$C95*Faktor!BD$5</f>
        <v>1295.6061052758632</v>
      </c>
      <c r="AY94">
        <f>Faktor!$C95*Faktor!BE$5</f>
        <v>1295.6061052758632</v>
      </c>
      <c r="AZ94">
        <f>Faktor!$C95*Faktor!BF$5</f>
        <v>1295.6061052758632</v>
      </c>
      <c r="BA94">
        <f>Faktor!$C95*Faktor!BG$5</f>
        <v>2865.4334038069255</v>
      </c>
      <c r="BB94">
        <f>Faktor!$C95*Faktor!BH$5</f>
        <v>4071.0569703436372</v>
      </c>
      <c r="BC94">
        <f>Faktor!$C95*Faktor!BI$5</f>
        <v>1295.6061052758632</v>
      </c>
      <c r="BD94">
        <f>Faktor!$C95*Faktor!BJ$5</f>
        <v>2394.865087762073</v>
      </c>
      <c r="BE94">
        <f>Faktor!$C95*Faktor!BK$5</f>
        <v>2865.4334038069255</v>
      </c>
      <c r="BF94">
        <f>Faktor!$C95*Faktor!BL$5</f>
        <v>1706.1069218457676</v>
      </c>
      <c r="BG94">
        <f>Faktor!$C95*Faktor!BM$5</f>
        <v>2766.4288690992043</v>
      </c>
      <c r="BH94">
        <f>Faktor!$C95*Faktor!BN$5</f>
        <v>1028.7449613634442</v>
      </c>
      <c r="BI94">
        <f>Faktor!$C95*Faktor!BO$5</f>
        <v>1788.7294112421391</v>
      </c>
      <c r="BJ94">
        <f>Faktor!$C95*Faktor!BP$5</f>
        <v>3663.6426260787703</v>
      </c>
      <c r="BK94">
        <f>Faktor!$C95*Faktor!BQ$5</f>
        <v>603.52404610797953</v>
      </c>
      <c r="BL94">
        <f>Faktor!$C95*Faktor!BR$5</f>
        <v>1858.2937485787397</v>
      </c>
      <c r="BM94">
        <f>Faktor!$C95*Faktor!BS$5</f>
        <v>3153.4250119615203</v>
      </c>
      <c r="BN94">
        <f>Faktor!$C95*Faktor!BT$5</f>
        <v>3663.6426260787703</v>
      </c>
      <c r="BO94">
        <f>Faktor!$C95*Faktor!BU$5</f>
        <v>3663.6426260787703</v>
      </c>
      <c r="BP94">
        <f>Faktor!$C95*Faktor!BV$5</f>
        <v>4071.0569703436372</v>
      </c>
      <c r="BQ94">
        <f>Faktor!$C95*Faktor!BW$5</f>
        <v>566.72379939407836</v>
      </c>
      <c r="BR94">
        <f>Faktor!$C95*Faktor!BX$5</f>
        <v>2865.4334038069255</v>
      </c>
      <c r="BS94">
        <f>Faktor!$C95*Faktor!BY$5</f>
        <v>566.72379939407836</v>
      </c>
      <c r="BT94">
        <f>Faktor!$C95*Faktor!BZ$5</f>
        <v>1858.0563276321982</v>
      </c>
      <c r="BU94">
        <f>Faktor!$C95*Faktor!CA$5</f>
        <v>1205.3861455901701</v>
      </c>
      <c r="BV94">
        <f>Faktor!$C95*Faktor!CB$5</f>
        <v>1706.1069218457676</v>
      </c>
      <c r="BW94">
        <f>Faktor!$C95*Faktor!CC$5</f>
        <v>1664.3208352544991</v>
      </c>
      <c r="BX94">
        <f>Faktor!$C95*Faktor!CD$5</f>
        <v>808.65574391966106</v>
      </c>
      <c r="BY94">
        <f>Faktor!$C95*Faktor!CE$5</f>
        <v>644.5978698596241</v>
      </c>
      <c r="BZ94">
        <f>Faktor!$C95*Faktor!CF$5</f>
        <v>2330.0491693562985</v>
      </c>
      <c r="CA94">
        <f>Faktor!$C95*Faktor!CG$5</f>
        <v>3663.6426260787703</v>
      </c>
      <c r="CB94">
        <f>Faktor!$C95*Faktor!CH$5</f>
        <v>2394.865087762073</v>
      </c>
      <c r="CC94">
        <f>Faktor!$C95*Faktor!CI$5</f>
        <v>1664.3208352544991</v>
      </c>
      <c r="CD94">
        <f>Faktor!$C95*Faktor!CJ$5</f>
        <v>1676.6667244746466</v>
      </c>
      <c r="CE94">
        <f>Faktor!$C95*Faktor!CK$5</f>
        <v>1200.4003057128027</v>
      </c>
      <c r="CF94">
        <f>Faktor!$C95*Faktor!CL$5</f>
        <v>867.7735596084442</v>
      </c>
      <c r="CG94">
        <f>Faktor!$C95*Faktor!CM$5</f>
        <v>3663.6426260787703</v>
      </c>
      <c r="CH94">
        <f>Faktor!$C95*Faktor!CN$5</f>
        <v>1028.7449613634442</v>
      </c>
      <c r="CI94">
        <f>Faktor!$C95*Faktor!CO$5</f>
        <v>1200.4003057128027</v>
      </c>
      <c r="CJ94">
        <f>Faktor!$C95*Faktor!CP$5</f>
        <v>1295.6061052758632</v>
      </c>
      <c r="CK94">
        <f>Faktor!$C95*Faktor!CQ$5</f>
        <v>603.52404610797953</v>
      </c>
      <c r="CL94">
        <f>Faktor!$C95*Faktor!CR$5</f>
        <v>1679.0409339400594</v>
      </c>
      <c r="CM94">
        <f>Faktor!$C95*Faktor!CS$5</f>
        <v>2802.2794320269404</v>
      </c>
      <c r="CN94">
        <f>Faktor!$C95*Faktor!CT$5</f>
        <v>4071.0569703436372</v>
      </c>
      <c r="CO94">
        <f>Faktor!$C95*Faktor!CU$5</f>
        <v>1858.0563276321982</v>
      </c>
      <c r="CP94">
        <f>Faktor!$C95*Faktor!CV$5</f>
        <v>1676.6667244746466</v>
      </c>
      <c r="CQ94">
        <f>Faktor!$C95*Faktor!CW$5</f>
        <v>1676.6667244746466</v>
      </c>
      <c r="CR94">
        <f>Faktor!$C95*Faktor!CX$5</f>
        <v>3663.6426260787703</v>
      </c>
      <c r="CS94">
        <f>Faktor!$C95*Faktor!CY$5</f>
        <v>3663.6426260787703</v>
      </c>
      <c r="CT94">
        <f>Faktor!$C95*Faktor!CZ$5</f>
        <v>4071.0569703436372</v>
      </c>
      <c r="CU94">
        <f>Faktor!$C95*Faktor!DA$5</f>
        <v>1198.9757800335549</v>
      </c>
      <c r="CV94">
        <f>Faktor!$C95*Faktor!DB$5</f>
        <v>2865.4334038069255</v>
      </c>
      <c r="CW94">
        <f>Faktor!$C95*Faktor!DC$5</f>
        <v>1295.6061052758632</v>
      </c>
      <c r="CX94">
        <f>Faktor!$C95*Faktor!DD$5</f>
        <v>4071.0569703436372</v>
      </c>
      <c r="CY94">
        <f>Faktor!$C95*Faktor!DE$5</f>
        <v>1788.7294112421391</v>
      </c>
      <c r="CZ94">
        <f>Faktor!$C95*Faktor!DF$5</f>
        <v>1706.1069218457676</v>
      </c>
      <c r="DA94">
        <f>Faktor!$C95*Faktor!DG$5</f>
        <v>1478.6576550592042</v>
      </c>
      <c r="DB94">
        <f>Faktor!$C95*Faktor!DH$5</f>
        <v>644.5978698596241</v>
      </c>
      <c r="DC94">
        <f>Faktor!$C95*Faktor!DI$5</f>
        <v>1788.7294112421391</v>
      </c>
      <c r="DD94">
        <f>Faktor!$C95*Faktor!DJ$5</f>
        <v>1868.0280073869328</v>
      </c>
      <c r="DE94">
        <f>Faktor!$C95*Faktor!DK$5</f>
        <v>3663.6426260787703</v>
      </c>
      <c r="DF94">
        <f>Faktor!$C95*Faktor!DL$5</f>
        <v>1200.4003057128027</v>
      </c>
      <c r="DG94">
        <f>Faktor!$C95*Faktor!DM$5</f>
        <v>1295.6061052758632</v>
      </c>
    </row>
    <row r="95" spans="1:111" x14ac:dyDescent="0.25">
      <c r="A95" s="1">
        <v>0.96875</v>
      </c>
      <c r="B95">
        <f>Faktor!$C96*Faktor!H$5</f>
        <v>613.0786727661166</v>
      </c>
      <c r="C95">
        <f>Faktor!$C96*Faktor!I$5</f>
        <v>1602.251431560228</v>
      </c>
      <c r="D95">
        <f>Faktor!$C96*Faktor!J$5</f>
        <v>3496.0890611433656</v>
      </c>
      <c r="E95">
        <f>Faktor!$C96*Faktor!K$5</f>
        <v>2639.9086086736106</v>
      </c>
      <c r="F95">
        <f>Faktor!$C96*Faktor!L$5</f>
        <v>540.80517069206223</v>
      </c>
      <c r="G95">
        <f>Faktor!$C96*Faktor!M$5</f>
        <v>2639.9086086736106</v>
      </c>
      <c r="H95">
        <f>Faktor!$C96*Faktor!N$5</f>
        <v>575.92238956817016</v>
      </c>
      <c r="I95">
        <f>Faktor!$C96*Faktor!O$5</f>
        <v>3496.0890611433656</v>
      </c>
      <c r="J95">
        <f>Faktor!$C96*Faktor!P$5</f>
        <v>1145.5010234683984</v>
      </c>
      <c r="K95">
        <f>Faktor!$C96*Faktor!Q$5</f>
        <v>1145.5010234683984</v>
      </c>
      <c r="L95">
        <f>Faktor!$C96*Faktor!R$5</f>
        <v>2734.3852555854628</v>
      </c>
      <c r="M95">
        <f>Faktor!$C96*Faktor!S$5</f>
        <v>3496.0890611433656</v>
      </c>
      <c r="N95">
        <f>Faktor!$C96*Faktor!T$5</f>
        <v>615.11773708795522</v>
      </c>
      <c r="O95">
        <f>Faktor!$C96*Faktor!U$5</f>
        <v>3884.8706585072441</v>
      </c>
      <c r="P95">
        <f>Faktor!$C96*Faktor!V$5</f>
        <v>1599.9858045359631</v>
      </c>
      <c r="Q95">
        <f>Faktor!$C96*Faktor!W$5</f>
        <v>2734.3852555854628</v>
      </c>
      <c r="R95">
        <f>Faktor!$C96*Faktor!X$5</f>
        <v>2734.3852555854628</v>
      </c>
      <c r="S95">
        <f>Faktor!$C96*Faktor!Y$5</f>
        <v>2734.3852555854628</v>
      </c>
      <c r="T95">
        <f>Faktor!$C96*Faktor!Z$5</f>
        <v>1236.3526671414259</v>
      </c>
      <c r="U95">
        <f>Faktor!$C96*Faktor!AA$5</f>
        <v>3496.0890611433656</v>
      </c>
      <c r="V95">
        <f>Faktor!$C96*Faktor!AB$5</f>
        <v>3496.0890611433656</v>
      </c>
      <c r="W95">
        <f>Faktor!$C96*Faktor!AC$5</f>
        <v>2639.9086086736106</v>
      </c>
      <c r="X95">
        <f>Faktor!$C96*Faktor!AD$5</f>
        <v>1782.5953426917242</v>
      </c>
      <c r="Y95">
        <f>Faktor!$C96*Faktor!AE$5</f>
        <v>1145.5010234683984</v>
      </c>
      <c r="Z95">
        <f>Faktor!$C96*Faktor!AF$5</f>
        <v>1145.5010234683984</v>
      </c>
      <c r="AA95">
        <f>Faktor!$C96*Faktor!AG$5</f>
        <v>3884.8706585072441</v>
      </c>
      <c r="AB95">
        <f>Faktor!$C96*Faktor!AH$5</f>
        <v>3496.0890611433656</v>
      </c>
      <c r="AC95">
        <f>Faktor!$C96*Faktor!AI$5</f>
        <v>1236.3526671414259</v>
      </c>
      <c r="AD95">
        <f>Faktor!$C96*Faktor!AJ$5</f>
        <v>2639.9086086736106</v>
      </c>
      <c r="AE95">
        <f>Faktor!$C96*Faktor!AK$5</f>
        <v>1599.9858045359631</v>
      </c>
      <c r="AF95">
        <f>Faktor!$C96*Faktor!AL$5</f>
        <v>3496.0890611433656</v>
      </c>
      <c r="AG95">
        <f>Faktor!$C96*Faktor!AM$5</f>
        <v>566.63331876868358</v>
      </c>
      <c r="AH95">
        <f>Faktor!$C96*Faktor!AN$5</f>
        <v>1599.9858045359631</v>
      </c>
      <c r="AI95">
        <f>Faktor!$C96*Faktor!AO$5</f>
        <v>1782.5953426917242</v>
      </c>
      <c r="AJ95">
        <f>Faktor!$C96*Faktor!AP$5</f>
        <v>949.52428586947326</v>
      </c>
      <c r="AK95">
        <f>Faktor!$C96*Faktor!AQ$5</f>
        <v>575.92238956817016</v>
      </c>
      <c r="AL95">
        <f>Faktor!$C96*Faktor!AR$5</f>
        <v>3496.0890611433656</v>
      </c>
      <c r="AM95">
        <f>Faktor!$C96*Faktor!AS$5</f>
        <v>981.69618961403671</v>
      </c>
      <c r="AN95">
        <f>Faktor!$C96*Faktor!AT$5</f>
        <v>3496.0890611433656</v>
      </c>
      <c r="AO95">
        <f>Faktor!$C96*Faktor!AU$5</f>
        <v>3496.0890611433656</v>
      </c>
      <c r="AP95">
        <f>Faktor!$C96*Faktor!AV$5</f>
        <v>3496.0890611433656</v>
      </c>
      <c r="AQ95">
        <f>Faktor!$C96*Faktor!AW$5</f>
        <v>3884.8706585072441</v>
      </c>
      <c r="AR95">
        <f>Faktor!$C96*Faktor!AX$5</f>
        <v>1773.3062718922376</v>
      </c>
      <c r="AS95">
        <f>Faktor!$C96*Faktor!AY$5</f>
        <v>981.69618961403671</v>
      </c>
      <c r="AT95">
        <f>Faktor!$C96*Faktor!AZ$5</f>
        <v>575.92238956817016</v>
      </c>
      <c r="AU95">
        <f>Faktor!$C96*Faktor!BA$5</f>
        <v>2674.1195767400127</v>
      </c>
      <c r="AV95">
        <f>Faktor!$C96*Faktor!BB$5</f>
        <v>1706.9234000812721</v>
      </c>
      <c r="AW95">
        <f>Faktor!$C96*Faktor!BC$5</f>
        <v>1970.8689484081481</v>
      </c>
      <c r="AX95">
        <f>Faktor!$C96*Faktor!BD$5</f>
        <v>1236.3526671414259</v>
      </c>
      <c r="AY95">
        <f>Faktor!$C96*Faktor!BE$5</f>
        <v>1236.3526671414259</v>
      </c>
      <c r="AZ95">
        <f>Faktor!$C96*Faktor!BF$5</f>
        <v>1236.3526671414259</v>
      </c>
      <c r="BA95">
        <f>Faktor!$C96*Faktor!BG$5</f>
        <v>2734.3852555854628</v>
      </c>
      <c r="BB95">
        <f>Faktor!$C96*Faktor!BH$5</f>
        <v>3884.8706585072441</v>
      </c>
      <c r="BC95">
        <f>Faktor!$C96*Faktor!BI$5</f>
        <v>1236.3526671414259</v>
      </c>
      <c r="BD95">
        <f>Faktor!$C96*Faktor!BJ$5</f>
        <v>2285.3379793761342</v>
      </c>
      <c r="BE95">
        <f>Faktor!$C96*Faktor!BK$5</f>
        <v>2734.3852555854628</v>
      </c>
      <c r="BF95">
        <f>Faktor!$C96*Faktor!BL$5</f>
        <v>1628.0795796368493</v>
      </c>
      <c r="BG95">
        <f>Faktor!$C96*Faktor!BM$5</f>
        <v>2639.9086086736106</v>
      </c>
      <c r="BH95">
        <f>Faktor!$C96*Faktor!BN$5</f>
        <v>981.69618961403671</v>
      </c>
      <c r="BI95">
        <f>Faktor!$C96*Faktor!BO$5</f>
        <v>1706.9234000812721</v>
      </c>
      <c r="BJ95">
        <f>Faktor!$C96*Faktor!BP$5</f>
        <v>3496.0890611433656</v>
      </c>
      <c r="BK95">
        <f>Faktor!$C96*Faktor!BQ$5</f>
        <v>575.92238956817016</v>
      </c>
      <c r="BL95">
        <f>Faktor!$C96*Faktor!BR$5</f>
        <v>1773.3062718922376</v>
      </c>
      <c r="BM95">
        <f>Faktor!$C96*Faktor!BS$5</f>
        <v>3009.2058136288106</v>
      </c>
      <c r="BN95">
        <f>Faktor!$C96*Faktor!BT$5</f>
        <v>3496.0890611433656</v>
      </c>
      <c r="BO95">
        <f>Faktor!$C96*Faktor!BU$5</f>
        <v>3496.0890611433656</v>
      </c>
      <c r="BP95">
        <f>Faktor!$C96*Faktor!BV$5</f>
        <v>3884.8706585072441</v>
      </c>
      <c r="BQ95">
        <f>Faktor!$C96*Faktor!BW$5</f>
        <v>540.80517069206223</v>
      </c>
      <c r="BR95">
        <f>Faktor!$C96*Faktor!BX$5</f>
        <v>2734.3852555854628</v>
      </c>
      <c r="BS95">
        <f>Faktor!$C96*Faktor!BY$5</f>
        <v>540.80517069206223</v>
      </c>
      <c r="BT95">
        <f>Faktor!$C96*Faktor!BZ$5</f>
        <v>1773.079709189811</v>
      </c>
      <c r="BU95">
        <f>Faktor!$C96*Faktor!CA$5</f>
        <v>1150.2588402193549</v>
      </c>
      <c r="BV95">
        <f>Faktor!$C96*Faktor!CB$5</f>
        <v>1628.0795796368493</v>
      </c>
      <c r="BW95">
        <f>Faktor!$C96*Faktor!CC$5</f>
        <v>1588.2045440097847</v>
      </c>
      <c r="BX95">
        <f>Faktor!$C96*Faktor!CD$5</f>
        <v>771.67256446466865</v>
      </c>
      <c r="BY95">
        <f>Faktor!$C96*Faktor!CE$5</f>
        <v>615.11773708795522</v>
      </c>
      <c r="BZ95">
        <f>Faktor!$C96*Faktor!CF$5</f>
        <v>2223.4863616136986</v>
      </c>
      <c r="CA95">
        <f>Faktor!$C96*Faktor!CG$5</f>
        <v>3496.0890611433656</v>
      </c>
      <c r="CB95">
        <f>Faktor!$C96*Faktor!CH$5</f>
        <v>2285.3379793761342</v>
      </c>
      <c r="CC95">
        <f>Faktor!$C96*Faktor!CI$5</f>
        <v>1588.2045440097847</v>
      </c>
      <c r="CD95">
        <f>Faktor!$C96*Faktor!CJ$5</f>
        <v>1599.9858045359631</v>
      </c>
      <c r="CE95">
        <f>Faktor!$C96*Faktor!CK$5</f>
        <v>1145.5010234683984</v>
      </c>
      <c r="CF95">
        <f>Faktor!$C96*Faktor!CL$5</f>
        <v>828.08667736886787</v>
      </c>
      <c r="CG95">
        <f>Faktor!$C96*Faktor!CM$5</f>
        <v>3496.0890611433656</v>
      </c>
      <c r="CH95">
        <f>Faktor!$C96*Faktor!CN$5</f>
        <v>981.69618961403671</v>
      </c>
      <c r="CI95">
        <f>Faktor!$C96*Faktor!CO$5</f>
        <v>1145.5010234683984</v>
      </c>
      <c r="CJ95">
        <f>Faktor!$C96*Faktor!CP$5</f>
        <v>1236.3526671414259</v>
      </c>
      <c r="CK95">
        <f>Faktor!$C96*Faktor!CQ$5</f>
        <v>575.92238956817016</v>
      </c>
      <c r="CL95">
        <f>Faktor!$C96*Faktor!CR$5</f>
        <v>1602.251431560228</v>
      </c>
      <c r="CM95">
        <f>Faktor!$C96*Faktor!CS$5</f>
        <v>2674.1195767400127</v>
      </c>
      <c r="CN95">
        <f>Faktor!$C96*Faktor!CT$5</f>
        <v>3884.8706585072441</v>
      </c>
      <c r="CO95">
        <f>Faktor!$C96*Faktor!CU$5</f>
        <v>1773.079709189811</v>
      </c>
      <c r="CP95">
        <f>Faktor!$C96*Faktor!CV$5</f>
        <v>1599.9858045359631</v>
      </c>
      <c r="CQ95">
        <f>Faktor!$C96*Faktor!CW$5</f>
        <v>1599.9858045359631</v>
      </c>
      <c r="CR95">
        <f>Faktor!$C96*Faktor!CX$5</f>
        <v>3496.0890611433656</v>
      </c>
      <c r="CS95">
        <f>Faktor!$C96*Faktor!CY$5</f>
        <v>3496.0890611433656</v>
      </c>
      <c r="CT95">
        <f>Faktor!$C96*Faktor!CZ$5</f>
        <v>3884.8706585072441</v>
      </c>
      <c r="CU95">
        <f>Faktor!$C96*Faktor!DA$5</f>
        <v>1144.1416472538392</v>
      </c>
      <c r="CV95">
        <f>Faktor!$C96*Faktor!DB$5</f>
        <v>2734.3852555854628</v>
      </c>
      <c r="CW95">
        <f>Faktor!$C96*Faktor!DC$5</f>
        <v>1236.3526671414259</v>
      </c>
      <c r="CX95">
        <f>Faktor!$C96*Faktor!DD$5</f>
        <v>3884.8706585072441</v>
      </c>
      <c r="CY95">
        <f>Faktor!$C96*Faktor!DE$5</f>
        <v>1706.9234000812721</v>
      </c>
      <c r="CZ95">
        <f>Faktor!$C96*Faktor!DF$5</f>
        <v>1628.0795796368493</v>
      </c>
      <c r="DA95">
        <f>Faktor!$C96*Faktor!DG$5</f>
        <v>1411.0325107122596</v>
      </c>
      <c r="DB95">
        <f>Faktor!$C96*Faktor!DH$5</f>
        <v>615.11773708795522</v>
      </c>
      <c r="DC95">
        <f>Faktor!$C96*Faktor!DI$5</f>
        <v>1706.9234000812721</v>
      </c>
      <c r="DD95">
        <f>Faktor!$C96*Faktor!DJ$5</f>
        <v>1782.5953426917242</v>
      </c>
      <c r="DE95">
        <f>Faktor!$C96*Faktor!DK$5</f>
        <v>3496.0890611433656</v>
      </c>
      <c r="DF95">
        <f>Faktor!$C96*Faktor!DL$5</f>
        <v>1145.5010234683984</v>
      </c>
      <c r="DG95">
        <f>Faktor!$C96*Faktor!DM$5</f>
        <v>1236.3526671414259</v>
      </c>
    </row>
    <row r="96" spans="1:111" x14ac:dyDescent="0.25">
      <c r="A96" s="1">
        <v>0.97916666666666663</v>
      </c>
      <c r="B96">
        <f>Faktor!$C97*Faktor!H$5</f>
        <v>571.41707076729949</v>
      </c>
      <c r="C96">
        <f>Faktor!$C97*Faktor!I$5</f>
        <v>1493.370851613578</v>
      </c>
      <c r="D96">
        <f>Faktor!$C97*Faktor!J$5</f>
        <v>3258.5132368847744</v>
      </c>
      <c r="E96">
        <f>Faktor!$C97*Faktor!K$5</f>
        <v>2460.5143047230504</v>
      </c>
      <c r="F96">
        <f>Faktor!$C97*Faktor!L$5</f>
        <v>504.0548957581463</v>
      </c>
      <c r="G96">
        <f>Faktor!$C97*Faktor!M$5</f>
        <v>2460.5143047230504</v>
      </c>
      <c r="H96">
        <f>Faktor!$C97*Faktor!N$5</f>
        <v>536.78573314503899</v>
      </c>
      <c r="I96">
        <f>Faktor!$C97*Faktor!O$5</f>
        <v>3258.5132368847744</v>
      </c>
      <c r="J96">
        <f>Faktor!$C97*Faktor!P$5</f>
        <v>1067.6587988911554</v>
      </c>
      <c r="K96">
        <f>Faktor!$C97*Faktor!Q$5</f>
        <v>1067.6587988911554</v>
      </c>
      <c r="L96">
        <f>Faktor!$C97*Faktor!R$5</f>
        <v>2548.5708156284322</v>
      </c>
      <c r="M96">
        <f>Faktor!$C97*Faktor!S$5</f>
        <v>3258.5132368847744</v>
      </c>
      <c r="N96">
        <f>Faktor!$C97*Faktor!T$5</f>
        <v>573.31757100266748</v>
      </c>
      <c r="O96">
        <f>Faktor!$C97*Faktor!U$5</f>
        <v>3620.8752817615982</v>
      </c>
      <c r="P96">
        <f>Faktor!$C97*Faktor!V$5</f>
        <v>1491.2591846853916</v>
      </c>
      <c r="Q96">
        <f>Faktor!$C97*Faktor!W$5</f>
        <v>2548.5708156284322</v>
      </c>
      <c r="R96">
        <f>Faktor!$C97*Faktor!X$5</f>
        <v>2548.5708156284322</v>
      </c>
      <c r="S96">
        <f>Faktor!$C97*Faktor!Y$5</f>
        <v>2548.5708156284322</v>
      </c>
      <c r="T96">
        <f>Faktor!$C97*Faktor!Z$5</f>
        <v>1152.3366427114388</v>
      </c>
      <c r="U96">
        <f>Faktor!$C97*Faktor!AA$5</f>
        <v>3258.5132368847744</v>
      </c>
      <c r="V96">
        <f>Faktor!$C97*Faktor!AB$5</f>
        <v>3258.5132368847744</v>
      </c>
      <c r="W96">
        <f>Faktor!$C97*Faktor!AC$5</f>
        <v>2460.5143047230504</v>
      </c>
      <c r="X96">
        <f>Faktor!$C97*Faktor!AD$5</f>
        <v>1661.4595390972331</v>
      </c>
      <c r="Y96">
        <f>Faktor!$C97*Faktor!AE$5</f>
        <v>1067.6587988911554</v>
      </c>
      <c r="Z96">
        <f>Faktor!$C97*Faktor!AF$5</f>
        <v>1067.6587988911554</v>
      </c>
      <c r="AA96">
        <f>Faktor!$C97*Faktor!AG$5</f>
        <v>3620.8752817615982</v>
      </c>
      <c r="AB96">
        <f>Faktor!$C97*Faktor!AH$5</f>
        <v>3258.5132368847744</v>
      </c>
      <c r="AC96">
        <f>Faktor!$C97*Faktor!AI$5</f>
        <v>1152.3366427114388</v>
      </c>
      <c r="AD96">
        <f>Faktor!$C97*Faktor!AJ$5</f>
        <v>2460.5143047230504</v>
      </c>
      <c r="AE96">
        <f>Faktor!$C97*Faktor!AK$5</f>
        <v>1491.2591846853916</v>
      </c>
      <c r="AF96">
        <f>Faktor!$C97*Faktor!AL$5</f>
        <v>3258.5132368847744</v>
      </c>
      <c r="AG96">
        <f>Faktor!$C97*Faktor!AM$5</f>
        <v>528.12789873947384</v>
      </c>
      <c r="AH96">
        <f>Faktor!$C97*Faktor!AN$5</f>
        <v>1491.2591846853916</v>
      </c>
      <c r="AI96">
        <f>Faktor!$C97*Faktor!AO$5</f>
        <v>1661.4595390972331</v>
      </c>
      <c r="AJ96">
        <f>Faktor!$C97*Faktor!AP$5</f>
        <v>884.99960960301269</v>
      </c>
      <c r="AK96">
        <f>Faktor!$C97*Faktor!AQ$5</f>
        <v>536.78573314503899</v>
      </c>
      <c r="AL96">
        <f>Faktor!$C97*Faktor!AR$5</f>
        <v>3258.5132368847744</v>
      </c>
      <c r="AM96">
        <f>Faktor!$C97*Faktor!AS$5</f>
        <v>914.98527998326267</v>
      </c>
      <c r="AN96">
        <f>Faktor!$C97*Faktor!AT$5</f>
        <v>3258.5132368847744</v>
      </c>
      <c r="AO96">
        <f>Faktor!$C97*Faktor!AU$5</f>
        <v>3258.5132368847744</v>
      </c>
      <c r="AP96">
        <f>Faktor!$C97*Faktor!AV$5</f>
        <v>3258.5132368847744</v>
      </c>
      <c r="AQ96">
        <f>Faktor!$C97*Faktor!AW$5</f>
        <v>3620.8752817615982</v>
      </c>
      <c r="AR96">
        <f>Faktor!$C97*Faktor!AX$5</f>
        <v>1652.801704691668</v>
      </c>
      <c r="AS96">
        <f>Faktor!$C97*Faktor!AY$5</f>
        <v>914.98527998326267</v>
      </c>
      <c r="AT96">
        <f>Faktor!$C97*Faktor!AZ$5</f>
        <v>536.78573314503899</v>
      </c>
      <c r="AU96">
        <f>Faktor!$C97*Faktor!BA$5</f>
        <v>2492.4004753386685</v>
      </c>
      <c r="AV96">
        <f>Faktor!$C97*Faktor!BB$5</f>
        <v>1590.9298636957999</v>
      </c>
      <c r="AW96">
        <f>Faktor!$C97*Faktor!BC$5</f>
        <v>1836.9390608295412</v>
      </c>
      <c r="AX96">
        <f>Faktor!$C97*Faktor!BD$5</f>
        <v>1152.3366427114388</v>
      </c>
      <c r="AY96">
        <f>Faktor!$C97*Faktor!BE$5</f>
        <v>1152.3366427114388</v>
      </c>
      <c r="AZ96">
        <f>Faktor!$C97*Faktor!BF$5</f>
        <v>1152.3366427114388</v>
      </c>
      <c r="BA96">
        <f>Faktor!$C97*Faktor!BG$5</f>
        <v>2548.5708156284322</v>
      </c>
      <c r="BB96">
        <f>Faktor!$C97*Faktor!BH$5</f>
        <v>3620.8752817615982</v>
      </c>
      <c r="BC96">
        <f>Faktor!$C97*Faktor!BI$5</f>
        <v>1152.3366427114388</v>
      </c>
      <c r="BD96">
        <f>Faktor!$C97*Faktor!BJ$5</f>
        <v>2130.0384304618442</v>
      </c>
      <c r="BE96">
        <f>Faktor!$C97*Faktor!BK$5</f>
        <v>2548.5708156284322</v>
      </c>
      <c r="BF96">
        <f>Faktor!$C97*Faktor!BL$5</f>
        <v>1517.4438545949056</v>
      </c>
      <c r="BG96">
        <f>Faktor!$C97*Faktor!BM$5</f>
        <v>2460.5143047230504</v>
      </c>
      <c r="BH96">
        <f>Faktor!$C97*Faktor!BN$5</f>
        <v>914.98527998326267</v>
      </c>
      <c r="BI96">
        <f>Faktor!$C97*Faktor!BO$5</f>
        <v>1590.9298636957999</v>
      </c>
      <c r="BJ96">
        <f>Faktor!$C97*Faktor!BP$5</f>
        <v>3258.5132368847744</v>
      </c>
      <c r="BK96">
        <f>Faktor!$C97*Faktor!BQ$5</f>
        <v>536.78573314503899</v>
      </c>
      <c r="BL96">
        <f>Faktor!$C97*Faktor!BR$5</f>
        <v>1652.801704691668</v>
      </c>
      <c r="BM96">
        <f>Faktor!$C97*Faktor!BS$5</f>
        <v>2804.7160140174697</v>
      </c>
      <c r="BN96">
        <f>Faktor!$C97*Faktor!BT$5</f>
        <v>3258.5132368847744</v>
      </c>
      <c r="BO96">
        <f>Faktor!$C97*Faktor!BU$5</f>
        <v>3258.5132368847744</v>
      </c>
      <c r="BP96">
        <f>Faktor!$C97*Faktor!BV$5</f>
        <v>3620.8752817615982</v>
      </c>
      <c r="BQ96">
        <f>Faktor!$C97*Faktor!BW$5</f>
        <v>504.0548957581463</v>
      </c>
      <c r="BR96">
        <f>Faktor!$C97*Faktor!BX$5</f>
        <v>2548.5708156284322</v>
      </c>
      <c r="BS96">
        <f>Faktor!$C97*Faktor!BY$5</f>
        <v>504.0548957581463</v>
      </c>
      <c r="BT96">
        <f>Faktor!$C97*Faktor!BZ$5</f>
        <v>1652.5905379988492</v>
      </c>
      <c r="BU96">
        <f>Faktor!$C97*Faktor!CA$5</f>
        <v>1072.0932994403474</v>
      </c>
      <c r="BV96">
        <f>Faktor!$C97*Faktor!CB$5</f>
        <v>1517.4438545949056</v>
      </c>
      <c r="BW96">
        <f>Faktor!$C97*Faktor!CC$5</f>
        <v>1480.278516658821</v>
      </c>
      <c r="BX96">
        <f>Faktor!$C97*Faktor!CD$5</f>
        <v>719.23375574036299</v>
      </c>
      <c r="BY96">
        <f>Faktor!$C97*Faktor!CE$5</f>
        <v>573.31757100266748</v>
      </c>
      <c r="BZ96">
        <f>Faktor!$C97*Faktor!CF$5</f>
        <v>2072.3899233223492</v>
      </c>
      <c r="CA96">
        <f>Faktor!$C97*Faktor!CG$5</f>
        <v>3258.5132368847744</v>
      </c>
      <c r="CB96">
        <f>Faktor!$C97*Faktor!CH$5</f>
        <v>2130.0384304618442</v>
      </c>
      <c r="CC96">
        <f>Faktor!$C97*Faktor!CI$5</f>
        <v>1480.278516658821</v>
      </c>
      <c r="CD96">
        <f>Faktor!$C97*Faktor!CJ$5</f>
        <v>1491.2591846853916</v>
      </c>
      <c r="CE96">
        <f>Faktor!$C97*Faktor!CK$5</f>
        <v>1067.6587988911554</v>
      </c>
      <c r="CF96">
        <f>Faktor!$C97*Faktor!CL$5</f>
        <v>771.8142622522098</v>
      </c>
      <c r="CG96">
        <f>Faktor!$C97*Faktor!CM$5</f>
        <v>3258.5132368847744</v>
      </c>
      <c r="CH96">
        <f>Faktor!$C97*Faktor!CN$5</f>
        <v>914.98527998326267</v>
      </c>
      <c r="CI96">
        <f>Faktor!$C97*Faktor!CO$5</f>
        <v>1067.6587988911554</v>
      </c>
      <c r="CJ96">
        <f>Faktor!$C97*Faktor!CP$5</f>
        <v>1152.3366427114388</v>
      </c>
      <c r="CK96">
        <f>Faktor!$C97*Faktor!CQ$5</f>
        <v>536.78573314503899</v>
      </c>
      <c r="CL96">
        <f>Faktor!$C97*Faktor!CR$5</f>
        <v>1493.370851613578</v>
      </c>
      <c r="CM96">
        <f>Faktor!$C97*Faktor!CS$5</f>
        <v>2492.4004753386685</v>
      </c>
      <c r="CN96">
        <f>Faktor!$C97*Faktor!CT$5</f>
        <v>3620.8752817615982</v>
      </c>
      <c r="CO96">
        <f>Faktor!$C97*Faktor!CU$5</f>
        <v>1652.5905379988492</v>
      </c>
      <c r="CP96">
        <f>Faktor!$C97*Faktor!CV$5</f>
        <v>1491.2591846853916</v>
      </c>
      <c r="CQ96">
        <f>Faktor!$C97*Faktor!CW$5</f>
        <v>1491.2591846853916</v>
      </c>
      <c r="CR96">
        <f>Faktor!$C97*Faktor!CX$5</f>
        <v>3258.5132368847744</v>
      </c>
      <c r="CS96">
        <f>Faktor!$C97*Faktor!CY$5</f>
        <v>3258.5132368847744</v>
      </c>
      <c r="CT96">
        <f>Faktor!$C97*Faktor!CZ$5</f>
        <v>3620.8752817615982</v>
      </c>
      <c r="CU96">
        <f>Faktor!$C97*Faktor!DA$5</f>
        <v>1066.3917987342434</v>
      </c>
      <c r="CV96">
        <f>Faktor!$C97*Faktor!DB$5</f>
        <v>2548.5708156284322</v>
      </c>
      <c r="CW96">
        <f>Faktor!$C97*Faktor!DC$5</f>
        <v>1152.3366427114388</v>
      </c>
      <c r="CX96">
        <f>Faktor!$C97*Faktor!DD$5</f>
        <v>3620.8752817615982</v>
      </c>
      <c r="CY96">
        <f>Faktor!$C97*Faktor!DE$5</f>
        <v>1590.9298636957999</v>
      </c>
      <c r="CZ96">
        <f>Faktor!$C97*Faktor!DF$5</f>
        <v>1517.4438545949056</v>
      </c>
      <c r="DA96">
        <f>Faktor!$C97*Faktor!DG$5</f>
        <v>1315.1461628746274</v>
      </c>
      <c r="DB96">
        <f>Faktor!$C97*Faktor!DH$5</f>
        <v>573.31757100266748</v>
      </c>
      <c r="DC96">
        <f>Faktor!$C97*Faktor!DI$5</f>
        <v>1590.9298636957999</v>
      </c>
      <c r="DD96">
        <f>Faktor!$C97*Faktor!DJ$5</f>
        <v>1661.4595390972331</v>
      </c>
      <c r="DE96">
        <f>Faktor!$C97*Faktor!DK$5</f>
        <v>3258.5132368847744</v>
      </c>
      <c r="DF96">
        <f>Faktor!$C97*Faktor!DL$5</f>
        <v>1067.6587988911554</v>
      </c>
      <c r="DG96">
        <f>Faktor!$C97*Faktor!DM$5</f>
        <v>1152.3366427114388</v>
      </c>
    </row>
    <row r="97" spans="1:111" x14ac:dyDescent="0.25">
      <c r="A97" s="1">
        <v>0.98958333333333337</v>
      </c>
      <c r="B97">
        <f>Faktor!$C98*Faktor!H$5</f>
        <v>524.05489060821492</v>
      </c>
      <c r="C97">
        <f>Faktor!$C98*Faktor!I$5</f>
        <v>1369.5920866154086</v>
      </c>
      <c r="D97">
        <f>Faktor!$C98*Faktor!J$5</f>
        <v>2988.4297919347246</v>
      </c>
      <c r="E97">
        <f>Faktor!$C98*Faktor!K$5</f>
        <v>2256.5733870535551</v>
      </c>
      <c r="F97">
        <f>Faktor!$C98*Faktor!L$5</f>
        <v>462.27606204057975</v>
      </c>
      <c r="G97">
        <f>Faktor!$C98*Faktor!M$5</f>
        <v>2256.5733870535551</v>
      </c>
      <c r="H97">
        <f>Faktor!$C98*Faktor!N$5</f>
        <v>492.29398814711095</v>
      </c>
      <c r="I97">
        <f>Faktor!$C98*Faktor!O$5</f>
        <v>2988.4297919347246</v>
      </c>
      <c r="J97">
        <f>Faktor!$C98*Faktor!P$5</f>
        <v>979.16538319110668</v>
      </c>
      <c r="K97">
        <f>Faktor!$C98*Faktor!Q$5</f>
        <v>979.16538319110668</v>
      </c>
      <c r="L97">
        <f>Faktor!$C98*Faktor!R$5</f>
        <v>2337.3312914820935</v>
      </c>
      <c r="M97">
        <f>Faktor!$C98*Faktor!S$5</f>
        <v>2988.4297919347246</v>
      </c>
      <c r="N97">
        <f>Faktor!$C98*Faktor!T$5</f>
        <v>525.79786696278768</v>
      </c>
      <c r="O97">
        <f>Faktor!$C98*Faktor!U$5</f>
        <v>3320.7572835399337</v>
      </c>
      <c r="P97">
        <f>Faktor!$C98*Faktor!V$5</f>
        <v>1367.655446221439</v>
      </c>
      <c r="Q97">
        <f>Faktor!$C98*Faktor!W$5</f>
        <v>2337.3312914820935</v>
      </c>
      <c r="R97">
        <f>Faktor!$C98*Faktor!X$5</f>
        <v>2337.3312914820935</v>
      </c>
      <c r="S97">
        <f>Faktor!$C98*Faktor!Y$5</f>
        <v>2337.3312914820935</v>
      </c>
      <c r="T97">
        <f>Faktor!$C98*Faktor!Z$5</f>
        <v>1056.8246629892938</v>
      </c>
      <c r="U97">
        <f>Faktor!$C98*Faktor!AA$5</f>
        <v>2988.4297919347246</v>
      </c>
      <c r="V97">
        <f>Faktor!$C98*Faktor!AB$5</f>
        <v>2988.4297919347246</v>
      </c>
      <c r="W97">
        <f>Faktor!$C98*Faktor!AC$5</f>
        <v>2256.5733870535551</v>
      </c>
      <c r="X97">
        <f>Faktor!$C98*Faktor!AD$5</f>
        <v>1523.7486619754009</v>
      </c>
      <c r="Y97">
        <f>Faktor!$C98*Faktor!AE$5</f>
        <v>979.16538319110668</v>
      </c>
      <c r="Z97">
        <f>Faktor!$C98*Faktor!AF$5</f>
        <v>979.16538319110668</v>
      </c>
      <c r="AA97">
        <f>Faktor!$C98*Faktor!AG$5</f>
        <v>3320.7572835399337</v>
      </c>
      <c r="AB97">
        <f>Faktor!$C98*Faktor!AH$5</f>
        <v>2988.4297919347246</v>
      </c>
      <c r="AC97">
        <f>Faktor!$C98*Faktor!AI$5</f>
        <v>1056.8246629892938</v>
      </c>
      <c r="AD97">
        <f>Faktor!$C98*Faktor!AJ$5</f>
        <v>2256.5733870535551</v>
      </c>
      <c r="AE97">
        <f>Faktor!$C98*Faktor!AK$5</f>
        <v>1367.655446221439</v>
      </c>
      <c r="AF97">
        <f>Faktor!$C98*Faktor!AL$5</f>
        <v>2988.4297919347246</v>
      </c>
      <c r="AG97">
        <f>Faktor!$C98*Faktor!AM$5</f>
        <v>484.35376253183495</v>
      </c>
      <c r="AH97">
        <f>Faktor!$C98*Faktor!AN$5</f>
        <v>1367.655446221439</v>
      </c>
      <c r="AI97">
        <f>Faktor!$C98*Faktor!AO$5</f>
        <v>1523.7486619754009</v>
      </c>
      <c r="AJ97">
        <f>Faktor!$C98*Faktor!AP$5</f>
        <v>811.64598911272299</v>
      </c>
      <c r="AK97">
        <f>Faktor!$C98*Faktor!AQ$5</f>
        <v>492.29398814711095</v>
      </c>
      <c r="AL97">
        <f>Faktor!$C98*Faktor!AR$5</f>
        <v>2988.4297919347246</v>
      </c>
      <c r="AM97">
        <f>Faktor!$C98*Faktor!AS$5</f>
        <v>839.14628270709352</v>
      </c>
      <c r="AN97">
        <f>Faktor!$C98*Faktor!AT$5</f>
        <v>2988.4297919347246</v>
      </c>
      <c r="AO97">
        <f>Faktor!$C98*Faktor!AU$5</f>
        <v>2988.4297919347246</v>
      </c>
      <c r="AP97">
        <f>Faktor!$C98*Faktor!AV$5</f>
        <v>2988.4297919347246</v>
      </c>
      <c r="AQ97">
        <f>Faktor!$C98*Faktor!AW$5</f>
        <v>3320.7572835399337</v>
      </c>
      <c r="AR97">
        <f>Faktor!$C98*Faktor!AX$5</f>
        <v>1515.8084363601249</v>
      </c>
      <c r="AS97">
        <f>Faktor!$C98*Faktor!AY$5</f>
        <v>839.14628270709352</v>
      </c>
      <c r="AT97">
        <f>Faktor!$C98*Faktor!AZ$5</f>
        <v>492.29398814711095</v>
      </c>
      <c r="AU97">
        <f>Faktor!$C98*Faktor!BA$5</f>
        <v>2285.8166570024982</v>
      </c>
      <c r="AV97">
        <f>Faktor!$C98*Faktor!BB$5</f>
        <v>1459.0648728168112</v>
      </c>
      <c r="AW97">
        <f>Faktor!$C98*Faktor!BC$5</f>
        <v>1684.6834787142873</v>
      </c>
      <c r="AX97">
        <f>Faktor!$C98*Faktor!BD$5</f>
        <v>1056.8246629892938</v>
      </c>
      <c r="AY97">
        <f>Faktor!$C98*Faktor!BE$5</f>
        <v>1056.8246629892938</v>
      </c>
      <c r="AZ97">
        <f>Faktor!$C98*Faktor!BF$5</f>
        <v>1056.8246629892938</v>
      </c>
      <c r="BA97">
        <f>Faktor!$C98*Faktor!BG$5</f>
        <v>2337.3312914820935</v>
      </c>
      <c r="BB97">
        <f>Faktor!$C98*Faktor!BH$5</f>
        <v>3320.7572835399337</v>
      </c>
      <c r="BC97">
        <f>Faktor!$C98*Faktor!BI$5</f>
        <v>1056.8246629892938</v>
      </c>
      <c r="BD97">
        <f>Faktor!$C98*Faktor!BJ$5</f>
        <v>1953.4891653972888</v>
      </c>
      <c r="BE97">
        <f>Faktor!$C98*Faktor!BK$5</f>
        <v>2337.3312914820935</v>
      </c>
      <c r="BF97">
        <f>Faktor!$C98*Faktor!BL$5</f>
        <v>1391.6697871066638</v>
      </c>
      <c r="BG97">
        <f>Faktor!$C98*Faktor!BM$5</f>
        <v>2256.5733870535551</v>
      </c>
      <c r="BH97">
        <f>Faktor!$C98*Faktor!BN$5</f>
        <v>839.14628270709352</v>
      </c>
      <c r="BI97">
        <f>Faktor!$C98*Faktor!BO$5</f>
        <v>1459.0648728168112</v>
      </c>
      <c r="BJ97">
        <f>Faktor!$C98*Faktor!BP$5</f>
        <v>2988.4297919347246</v>
      </c>
      <c r="BK97">
        <f>Faktor!$C98*Faktor!BQ$5</f>
        <v>492.29398814711095</v>
      </c>
      <c r="BL97">
        <f>Faktor!$C98*Faktor!BR$5</f>
        <v>1515.8084363601249</v>
      </c>
      <c r="BM97">
        <f>Faktor!$C98*Faktor!BS$5</f>
        <v>2572.2457712706246</v>
      </c>
      <c r="BN97">
        <f>Faktor!$C98*Faktor!BT$5</f>
        <v>2988.4297919347246</v>
      </c>
      <c r="BO97">
        <f>Faktor!$C98*Faktor!BU$5</f>
        <v>2988.4297919347246</v>
      </c>
      <c r="BP97">
        <f>Faktor!$C98*Faktor!BV$5</f>
        <v>3320.7572835399337</v>
      </c>
      <c r="BQ97">
        <f>Faktor!$C98*Faktor!BW$5</f>
        <v>462.27606204057975</v>
      </c>
      <c r="BR97">
        <f>Faktor!$C98*Faktor!BX$5</f>
        <v>2337.3312914820935</v>
      </c>
      <c r="BS97">
        <f>Faktor!$C98*Faktor!BY$5</f>
        <v>462.27606204057975</v>
      </c>
      <c r="BT97">
        <f>Faktor!$C98*Faktor!BZ$5</f>
        <v>1515.6147723207278</v>
      </c>
      <c r="BU97">
        <f>Faktor!$C98*Faktor!CA$5</f>
        <v>983.23232801844324</v>
      </c>
      <c r="BV97">
        <f>Faktor!$C98*Faktor!CB$5</f>
        <v>1391.6697871066638</v>
      </c>
      <c r="BW97">
        <f>Faktor!$C98*Faktor!CC$5</f>
        <v>1357.5849161727961</v>
      </c>
      <c r="BX97">
        <f>Faktor!$C98*Faktor!CD$5</f>
        <v>659.61971818609754</v>
      </c>
      <c r="BY97">
        <f>Faktor!$C98*Faktor!CE$5</f>
        <v>525.79786696278768</v>
      </c>
      <c r="BZ97">
        <f>Faktor!$C98*Faktor!CF$5</f>
        <v>1900.6188826419145</v>
      </c>
      <c r="CA97">
        <f>Faktor!$C98*Faktor!CG$5</f>
        <v>2988.4297919347246</v>
      </c>
      <c r="CB97">
        <f>Faktor!$C98*Faktor!CH$5</f>
        <v>1953.4891653972888</v>
      </c>
      <c r="CC97">
        <f>Faktor!$C98*Faktor!CI$5</f>
        <v>1357.5849161727961</v>
      </c>
      <c r="CD97">
        <f>Faktor!$C98*Faktor!CJ$5</f>
        <v>1367.655446221439</v>
      </c>
      <c r="CE97">
        <f>Faktor!$C98*Faktor!CK$5</f>
        <v>979.16538319110668</v>
      </c>
      <c r="CF97">
        <f>Faktor!$C98*Faktor!CL$5</f>
        <v>707.84206399594439</v>
      </c>
      <c r="CG97">
        <f>Faktor!$C98*Faktor!CM$5</f>
        <v>2988.4297919347246</v>
      </c>
      <c r="CH97">
        <f>Faktor!$C98*Faktor!CN$5</f>
        <v>839.14628270709352</v>
      </c>
      <c r="CI97">
        <f>Faktor!$C98*Faktor!CO$5</f>
        <v>979.16538319110668</v>
      </c>
      <c r="CJ97">
        <f>Faktor!$C98*Faktor!CP$5</f>
        <v>1056.8246629892938</v>
      </c>
      <c r="CK97">
        <f>Faktor!$C98*Faktor!CQ$5</f>
        <v>492.29398814711095</v>
      </c>
      <c r="CL97">
        <f>Faktor!$C98*Faktor!CR$5</f>
        <v>1369.5920866154086</v>
      </c>
      <c r="CM97">
        <f>Faktor!$C98*Faktor!CS$5</f>
        <v>2285.8166570024982</v>
      </c>
      <c r="CN97">
        <f>Faktor!$C98*Faktor!CT$5</f>
        <v>3320.7572835399337</v>
      </c>
      <c r="CO97">
        <f>Faktor!$C98*Faktor!CU$5</f>
        <v>1515.6147723207278</v>
      </c>
      <c r="CP97">
        <f>Faktor!$C98*Faktor!CV$5</f>
        <v>1367.655446221439</v>
      </c>
      <c r="CQ97">
        <f>Faktor!$C98*Faktor!CW$5</f>
        <v>1367.655446221439</v>
      </c>
      <c r="CR97">
        <f>Faktor!$C98*Faktor!CX$5</f>
        <v>2988.4297919347246</v>
      </c>
      <c r="CS97">
        <f>Faktor!$C98*Faktor!CY$5</f>
        <v>2988.4297919347246</v>
      </c>
      <c r="CT97">
        <f>Faktor!$C98*Faktor!CZ$5</f>
        <v>3320.7572835399337</v>
      </c>
      <c r="CU97">
        <f>Faktor!$C98*Faktor!DA$5</f>
        <v>978.00339895472473</v>
      </c>
      <c r="CV97">
        <f>Faktor!$C98*Faktor!DB$5</f>
        <v>2337.3312914820935</v>
      </c>
      <c r="CW97">
        <f>Faktor!$C98*Faktor!DC$5</f>
        <v>1056.8246629892938</v>
      </c>
      <c r="CX97">
        <f>Faktor!$C98*Faktor!DD$5</f>
        <v>3320.7572835399337</v>
      </c>
      <c r="CY97">
        <f>Faktor!$C98*Faktor!DE$5</f>
        <v>1459.0648728168112</v>
      </c>
      <c r="CZ97">
        <f>Faktor!$C98*Faktor!DF$5</f>
        <v>1391.6697871066638</v>
      </c>
      <c r="DA97">
        <f>Faktor!$C98*Faktor!DG$5</f>
        <v>1206.1396373643615</v>
      </c>
      <c r="DB97">
        <f>Faktor!$C98*Faktor!DH$5</f>
        <v>525.79786696278768</v>
      </c>
      <c r="DC97">
        <f>Faktor!$C98*Faktor!DI$5</f>
        <v>1459.0648728168112</v>
      </c>
      <c r="DD97">
        <f>Faktor!$C98*Faktor!DJ$5</f>
        <v>1523.7486619754009</v>
      </c>
      <c r="DE97">
        <f>Faktor!$C98*Faktor!DK$5</f>
        <v>2988.4297919347246</v>
      </c>
      <c r="DF97">
        <f>Faktor!$C98*Faktor!DL$5</f>
        <v>979.16538319110668</v>
      </c>
      <c r="DG97">
        <f>Faktor!$C98*Faktor!DM$5</f>
        <v>1056.8246629892938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D617-0B59-4881-B68D-25BC87537545}">
  <dimension ref="A1:DG97"/>
  <sheetViews>
    <sheetView workbookViewId="0">
      <selection activeCell="B4" sqref="B4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Faktor!$E3*Faktor!H$5</f>
        <v>641.79329932769247</v>
      </c>
      <c r="C2">
        <f>Faktor!$E3*Faktor!I$5</f>
        <v>1677.2957179768814</v>
      </c>
      <c r="D2">
        <f>Faktor!$E3*Faktor!J$5</f>
        <v>3659.8345905120559</v>
      </c>
      <c r="E2">
        <f>Faktor!$E3*Faktor!K$5</f>
        <v>2763.5534086349862</v>
      </c>
      <c r="F2">
        <f>Faktor!$E3*Faktor!L$5</f>
        <v>566.13473965085063</v>
      </c>
      <c r="G2">
        <f>Faktor!$E3*Faktor!M$5</f>
        <v>2763.5534086349862</v>
      </c>
      <c r="H2">
        <f>Faktor!$E3*Faktor!N$5</f>
        <v>602.89673573207472</v>
      </c>
      <c r="I2">
        <f>Faktor!$E3*Faktor!O$5</f>
        <v>3659.8345905120559</v>
      </c>
      <c r="J2">
        <f>Faktor!$E3*Faktor!P$5</f>
        <v>1199.1525947527027</v>
      </c>
      <c r="K2">
        <f>Faktor!$E3*Faktor!Q$5</f>
        <v>1199.1525947527027</v>
      </c>
      <c r="L2">
        <f>Faktor!$E3*Faktor!R$5</f>
        <v>2862.4550368018922</v>
      </c>
      <c r="M2">
        <f>Faktor!$E3*Faktor!S$5</f>
        <v>3659.8345905120559</v>
      </c>
      <c r="N2">
        <f>Faktor!$E3*Faktor!T$5</f>
        <v>643.92786684208613</v>
      </c>
      <c r="O2">
        <f>Faktor!$E3*Faktor!U$5</f>
        <v>4066.8254632564463</v>
      </c>
      <c r="P2">
        <f>Faktor!$E3*Faktor!V$5</f>
        <v>1674.923976294222</v>
      </c>
      <c r="Q2">
        <f>Faktor!$E3*Faktor!W$5</f>
        <v>2862.4550368018922</v>
      </c>
      <c r="R2">
        <f>Faktor!$E3*Faktor!X$5</f>
        <v>2862.4550368018922</v>
      </c>
      <c r="S2">
        <f>Faktor!$E3*Faktor!Y$5</f>
        <v>2862.4550368018922</v>
      </c>
      <c r="T2">
        <f>Faktor!$E3*Faktor!Z$5</f>
        <v>1294.2594362273533</v>
      </c>
      <c r="U2">
        <f>Faktor!$E3*Faktor!AA$5</f>
        <v>3659.8345905120559</v>
      </c>
      <c r="V2">
        <f>Faktor!$E3*Faktor!AB$5</f>
        <v>3659.8345905120559</v>
      </c>
      <c r="W2">
        <f>Faktor!$E3*Faktor!AC$5</f>
        <v>2763.5534086349862</v>
      </c>
      <c r="X2">
        <f>Faktor!$E3*Faktor!AD$5</f>
        <v>1866.0863559165871</v>
      </c>
      <c r="Y2">
        <f>Faktor!$E3*Faktor!AE$5</f>
        <v>1199.1525947527027</v>
      </c>
      <c r="Z2">
        <f>Faktor!$E3*Faktor!AF$5</f>
        <v>1199.1525947527027</v>
      </c>
      <c r="AA2">
        <f>Faktor!$E3*Faktor!AG$5</f>
        <v>4066.8254632564463</v>
      </c>
      <c r="AB2">
        <f>Faktor!$E3*Faktor!AH$5</f>
        <v>3659.8345905120559</v>
      </c>
      <c r="AC2">
        <f>Faktor!$E3*Faktor!AI$5</f>
        <v>1294.2594362273533</v>
      </c>
      <c r="AD2">
        <f>Faktor!$E3*Faktor!AJ$5</f>
        <v>2763.5534086349862</v>
      </c>
      <c r="AE2">
        <f>Faktor!$E3*Faktor!AK$5</f>
        <v>1674.923976294222</v>
      </c>
      <c r="AF2">
        <f>Faktor!$E3*Faktor!AL$5</f>
        <v>3659.8345905120559</v>
      </c>
      <c r="AG2">
        <f>Faktor!$E3*Faktor!AM$5</f>
        <v>593.17259483317025</v>
      </c>
      <c r="AH2">
        <f>Faktor!$E3*Faktor!AN$5</f>
        <v>1674.923976294222</v>
      </c>
      <c r="AI2">
        <f>Faktor!$E3*Faktor!AO$5</f>
        <v>1866.0863559165871</v>
      </c>
      <c r="AJ2">
        <f>Faktor!$E3*Faktor!AP$5</f>
        <v>993.99693920264565</v>
      </c>
      <c r="AK2">
        <f>Faktor!$E3*Faktor!AQ$5</f>
        <v>602.89673573207472</v>
      </c>
      <c r="AL2">
        <f>Faktor!$E3*Faktor!AR$5</f>
        <v>3659.8345905120559</v>
      </c>
      <c r="AM2">
        <f>Faktor!$E3*Faktor!AS$5</f>
        <v>1027.6756710964123</v>
      </c>
      <c r="AN2">
        <f>Faktor!$E3*Faktor!AT$5</f>
        <v>3659.8345905120559</v>
      </c>
      <c r="AO2">
        <f>Faktor!$E3*Faktor!AU$5</f>
        <v>3659.8345905120559</v>
      </c>
      <c r="AP2">
        <f>Faktor!$E3*Faktor!AV$5</f>
        <v>3659.8345905120559</v>
      </c>
      <c r="AQ2">
        <f>Faktor!$E3*Faktor!AW$5</f>
        <v>4066.8254632564463</v>
      </c>
      <c r="AR2">
        <f>Faktor!$E3*Faktor!AX$5</f>
        <v>1856.3622150176827</v>
      </c>
      <c r="AS2">
        <f>Faktor!$E3*Faktor!AY$5</f>
        <v>1027.6756710964123</v>
      </c>
      <c r="AT2">
        <f>Faktor!$E3*Faktor!AZ$5</f>
        <v>602.89673573207472</v>
      </c>
      <c r="AU2">
        <f>Faktor!$E3*Faktor!BA$5</f>
        <v>2799.3667080431464</v>
      </c>
      <c r="AV2">
        <f>Faktor!$E3*Faktor!BB$5</f>
        <v>1786.8701837157557</v>
      </c>
      <c r="AW2">
        <f>Faktor!$E3*Faktor!BC$5</f>
        <v>2063.1780897456015</v>
      </c>
      <c r="AX2">
        <f>Faktor!$E3*Faktor!BD$5</f>
        <v>1294.2594362273533</v>
      </c>
      <c r="AY2">
        <f>Faktor!$E3*Faktor!BE$5</f>
        <v>1294.2594362273533</v>
      </c>
      <c r="AZ2">
        <f>Faktor!$E3*Faktor!BF$5</f>
        <v>1294.2594362273533</v>
      </c>
      <c r="BA2">
        <f>Faktor!$E3*Faktor!BG$5</f>
        <v>2862.4550368018922</v>
      </c>
      <c r="BB2">
        <f>Faktor!$E3*Faktor!BH$5</f>
        <v>4066.8254632564463</v>
      </c>
      <c r="BC2">
        <f>Faktor!$E3*Faktor!BI$5</f>
        <v>1294.2594362273533</v>
      </c>
      <c r="BD2">
        <f>Faktor!$E3*Faktor!BJ$5</f>
        <v>2392.3758352987561</v>
      </c>
      <c r="BE2">
        <f>Faktor!$E3*Faktor!BK$5</f>
        <v>2862.4550368018922</v>
      </c>
      <c r="BF2">
        <f>Faktor!$E3*Faktor!BL$5</f>
        <v>1704.3335731592013</v>
      </c>
      <c r="BG2">
        <f>Faktor!$E3*Faktor!BM$5</f>
        <v>2763.5534086349862</v>
      </c>
      <c r="BH2">
        <f>Faktor!$E3*Faktor!BN$5</f>
        <v>1027.6756710964123</v>
      </c>
      <c r="BI2">
        <f>Faktor!$E3*Faktor!BO$5</f>
        <v>1786.8701837157557</v>
      </c>
      <c r="BJ2">
        <f>Faktor!$E3*Faktor!BP$5</f>
        <v>3659.8345905120559</v>
      </c>
      <c r="BK2">
        <f>Faktor!$E3*Faktor!BQ$5</f>
        <v>602.89673573207472</v>
      </c>
      <c r="BL2">
        <f>Faktor!$E3*Faktor!BR$5</f>
        <v>1856.3622150176827</v>
      </c>
      <c r="BM2">
        <f>Faktor!$E3*Faktor!BS$5</f>
        <v>3150.1473029085041</v>
      </c>
      <c r="BN2">
        <f>Faktor!$E3*Faktor!BT$5</f>
        <v>3659.8345905120559</v>
      </c>
      <c r="BO2">
        <f>Faktor!$E3*Faktor!BU$5</f>
        <v>3659.8345905120559</v>
      </c>
      <c r="BP2">
        <f>Faktor!$E3*Faktor!BV$5</f>
        <v>4066.8254632564463</v>
      </c>
      <c r="BQ2">
        <f>Faktor!$E3*Faktor!BW$5</f>
        <v>566.13473965085063</v>
      </c>
      <c r="BR2">
        <f>Faktor!$E3*Faktor!BX$5</f>
        <v>2862.4550368018922</v>
      </c>
      <c r="BS2">
        <f>Faktor!$E3*Faktor!BY$5</f>
        <v>566.13473965085063</v>
      </c>
      <c r="BT2">
        <f>Faktor!$E3*Faktor!BZ$5</f>
        <v>1856.1250408494166</v>
      </c>
      <c r="BU2">
        <f>Faktor!$E3*Faktor!CA$5</f>
        <v>1204.1332522862879</v>
      </c>
      <c r="BV2">
        <f>Faktor!$E3*Faktor!CB$5</f>
        <v>1704.3335731592013</v>
      </c>
      <c r="BW2">
        <f>Faktor!$E3*Faktor!CC$5</f>
        <v>1662.5909195443919</v>
      </c>
      <c r="BX2">
        <f>Faktor!$E3*Faktor!CD$5</f>
        <v>807.81521711386574</v>
      </c>
      <c r="BY2">
        <f>Faktor!$E3*Faktor!CE$5</f>
        <v>643.92786684208613</v>
      </c>
      <c r="BZ2">
        <f>Faktor!$E3*Faktor!CF$5</f>
        <v>2327.6272873621483</v>
      </c>
      <c r="CA2">
        <f>Faktor!$E3*Faktor!CG$5</f>
        <v>3659.8345905120559</v>
      </c>
      <c r="CB2">
        <f>Faktor!$E3*Faktor!CH$5</f>
        <v>2392.3758352987561</v>
      </c>
      <c r="CC2">
        <f>Faktor!$E3*Faktor!CI$5</f>
        <v>1662.5909195443919</v>
      </c>
      <c r="CD2">
        <f>Faktor!$E3*Faktor!CJ$5</f>
        <v>1674.923976294222</v>
      </c>
      <c r="CE2">
        <f>Faktor!$E3*Faktor!CK$5</f>
        <v>1199.1525947527027</v>
      </c>
      <c r="CF2">
        <f>Faktor!$E3*Faktor!CL$5</f>
        <v>866.87158501209024</v>
      </c>
      <c r="CG2">
        <f>Faktor!$E3*Faktor!CM$5</f>
        <v>3659.8345905120559</v>
      </c>
      <c r="CH2">
        <f>Faktor!$E3*Faktor!CN$5</f>
        <v>1027.6756710964123</v>
      </c>
      <c r="CI2">
        <f>Faktor!$E3*Faktor!CO$5</f>
        <v>1199.1525947527027</v>
      </c>
      <c r="CJ2">
        <f>Faktor!$E3*Faktor!CP$5</f>
        <v>1294.2594362273533</v>
      </c>
      <c r="CK2">
        <f>Faktor!$E3*Faktor!CQ$5</f>
        <v>602.89673573207472</v>
      </c>
      <c r="CL2">
        <f>Faktor!$E3*Faktor!CR$5</f>
        <v>1677.2957179768814</v>
      </c>
      <c r="CM2">
        <f>Faktor!$E3*Faktor!CS$5</f>
        <v>2799.3667080431464</v>
      </c>
      <c r="CN2">
        <f>Faktor!$E3*Faktor!CT$5</f>
        <v>4066.8254632564463</v>
      </c>
      <c r="CO2">
        <f>Faktor!$E3*Faktor!CU$5</f>
        <v>1856.1250408494166</v>
      </c>
      <c r="CP2">
        <f>Faktor!$E3*Faktor!CV$5</f>
        <v>1674.923976294222</v>
      </c>
      <c r="CQ2">
        <f>Faktor!$E3*Faktor!CW$5</f>
        <v>1674.923976294222</v>
      </c>
      <c r="CR2">
        <f>Faktor!$E3*Faktor!CX$5</f>
        <v>3659.8345905120559</v>
      </c>
      <c r="CS2">
        <f>Faktor!$E3*Faktor!CY$5</f>
        <v>3659.8345905120559</v>
      </c>
      <c r="CT2">
        <f>Faktor!$E3*Faktor!CZ$5</f>
        <v>4066.8254632564463</v>
      </c>
      <c r="CU2">
        <f>Faktor!$E3*Faktor!DA$5</f>
        <v>1197.7295497431069</v>
      </c>
      <c r="CV2">
        <f>Faktor!$E3*Faktor!DB$5</f>
        <v>2862.4550368018922</v>
      </c>
      <c r="CW2">
        <f>Faktor!$E3*Faktor!DC$5</f>
        <v>1294.2594362273533</v>
      </c>
      <c r="CX2">
        <f>Faktor!$E3*Faktor!DD$5</f>
        <v>4066.8254632564463</v>
      </c>
      <c r="CY2">
        <f>Faktor!$E3*Faktor!DE$5</f>
        <v>1786.8701837157557</v>
      </c>
      <c r="CZ2">
        <f>Faktor!$E3*Faktor!DF$5</f>
        <v>1704.3335731592013</v>
      </c>
      <c r="DA2">
        <f>Faktor!$E3*Faktor!DG$5</f>
        <v>1477.1207199604098</v>
      </c>
      <c r="DB2">
        <f>Faktor!$E3*Faktor!DH$5</f>
        <v>643.92786684208613</v>
      </c>
      <c r="DC2">
        <f>Faktor!$E3*Faktor!DI$5</f>
        <v>1786.8701837157557</v>
      </c>
      <c r="DD2">
        <f>Faktor!$E3*Faktor!DJ$5</f>
        <v>1866.0863559165871</v>
      </c>
      <c r="DE2">
        <f>Faktor!$E3*Faktor!DK$5</f>
        <v>3659.8345905120559</v>
      </c>
      <c r="DF2">
        <f>Faktor!$E3*Faktor!DL$5</f>
        <v>1199.1525947527027</v>
      </c>
      <c r="DG2">
        <f>Faktor!$E3*Faktor!DM$5</f>
        <v>1294.2594362273533</v>
      </c>
    </row>
    <row r="3" spans="1:111" x14ac:dyDescent="0.25">
      <c r="A3" s="1">
        <v>1.0416666666666666E-2</v>
      </c>
      <c r="B3">
        <f>Faktor!$E4*Faktor!H$5</f>
        <v>482.87894825525956</v>
      </c>
      <c r="C3">
        <f>Faktor!$E4*Faktor!I$5</f>
        <v>1261.980754641979</v>
      </c>
      <c r="D3">
        <f>Faktor!$E4*Faktor!J$5</f>
        <v>2753.6234480882895</v>
      </c>
      <c r="E3">
        <f>Faktor!$E4*Faktor!K$5</f>
        <v>2079.2703270769712</v>
      </c>
      <c r="F3">
        <f>Faktor!$E4*Faktor!L$5</f>
        <v>425.95419419264766</v>
      </c>
      <c r="G3">
        <f>Faktor!$E4*Faktor!M$5</f>
        <v>2079.2703270769712</v>
      </c>
      <c r="H3">
        <f>Faktor!$E4*Faktor!N$5</f>
        <v>453.61355745191048</v>
      </c>
      <c r="I3">
        <f>Faktor!$E4*Faktor!O$5</f>
        <v>2753.6234480882895</v>
      </c>
      <c r="J3">
        <f>Faktor!$E4*Faktor!P$5</f>
        <v>902.23058476666392</v>
      </c>
      <c r="K3">
        <f>Faktor!$E4*Faktor!Q$5</f>
        <v>902.23058476666392</v>
      </c>
      <c r="L3">
        <f>Faktor!$E4*Faktor!R$5</f>
        <v>2153.6829366196334</v>
      </c>
      <c r="M3">
        <f>Faktor!$E4*Faktor!S$5</f>
        <v>2753.6234480882895</v>
      </c>
      <c r="N3">
        <f>Faktor!$E4*Faktor!T$5</f>
        <v>484.48497579934582</v>
      </c>
      <c r="O3">
        <f>Faktor!$E4*Faktor!U$5</f>
        <v>3059.8393664940636</v>
      </c>
      <c r="P3">
        <f>Faktor!$E4*Faktor!V$5</f>
        <v>1260.1962795929946</v>
      </c>
      <c r="Q3">
        <f>Faktor!$E4*Faktor!W$5</f>
        <v>2153.6829366196334</v>
      </c>
      <c r="R3">
        <f>Faktor!$E4*Faktor!X$5</f>
        <v>2153.6829366196334</v>
      </c>
      <c r="S3">
        <f>Faktor!$E4*Faktor!Y$5</f>
        <v>2153.6829366196334</v>
      </c>
      <c r="T3">
        <f>Faktor!$E4*Faktor!Z$5</f>
        <v>973.7880342309503</v>
      </c>
      <c r="U3">
        <f>Faktor!$E4*Faktor!AA$5</f>
        <v>2753.6234480882895</v>
      </c>
      <c r="V3">
        <f>Faktor!$E4*Faktor!AB$5</f>
        <v>2753.6234480882895</v>
      </c>
      <c r="W3">
        <f>Faktor!$E4*Faktor!AC$5</f>
        <v>2079.2703270769712</v>
      </c>
      <c r="X3">
        <f>Faktor!$E4*Faktor!AD$5</f>
        <v>1404.0249685411611</v>
      </c>
      <c r="Y3">
        <f>Faktor!$E4*Faktor!AE$5</f>
        <v>902.23058476666392</v>
      </c>
      <c r="Z3">
        <f>Faktor!$E4*Faktor!AF$5</f>
        <v>902.23058476666392</v>
      </c>
      <c r="AA3">
        <f>Faktor!$E4*Faktor!AG$5</f>
        <v>3059.8393664940636</v>
      </c>
      <c r="AB3">
        <f>Faktor!$E4*Faktor!AH$5</f>
        <v>2753.6234480882895</v>
      </c>
      <c r="AC3">
        <f>Faktor!$E4*Faktor!AI$5</f>
        <v>973.7880342309503</v>
      </c>
      <c r="AD3">
        <f>Faktor!$E4*Faktor!AJ$5</f>
        <v>2079.2703270769712</v>
      </c>
      <c r="AE3">
        <f>Faktor!$E4*Faktor!AK$5</f>
        <v>1260.1962795929946</v>
      </c>
      <c r="AF3">
        <f>Faktor!$E4*Faktor!AL$5</f>
        <v>2753.6234480882895</v>
      </c>
      <c r="AG3">
        <f>Faktor!$E4*Faktor!AM$5</f>
        <v>446.29720975107324</v>
      </c>
      <c r="AH3">
        <f>Faktor!$E4*Faktor!AN$5</f>
        <v>1260.1962795929946</v>
      </c>
      <c r="AI3">
        <f>Faktor!$E4*Faktor!AO$5</f>
        <v>1404.0249685411611</v>
      </c>
      <c r="AJ3">
        <f>Faktor!$E4*Faktor!AP$5</f>
        <v>747.87349302948735</v>
      </c>
      <c r="AK3">
        <f>Faktor!$E4*Faktor!AQ$5</f>
        <v>453.61355745191048</v>
      </c>
      <c r="AL3">
        <f>Faktor!$E4*Faktor!AR$5</f>
        <v>2753.6234480882895</v>
      </c>
      <c r="AM3">
        <f>Faktor!$E4*Faktor!AS$5</f>
        <v>773.21303872507008</v>
      </c>
      <c r="AN3">
        <f>Faktor!$E4*Faktor!AT$5</f>
        <v>2753.6234480882895</v>
      </c>
      <c r="AO3">
        <f>Faktor!$E4*Faktor!AU$5</f>
        <v>2753.6234480882895</v>
      </c>
      <c r="AP3">
        <f>Faktor!$E4*Faktor!AV$5</f>
        <v>2753.6234480882895</v>
      </c>
      <c r="AQ3">
        <f>Faktor!$E4*Faktor!AW$5</f>
        <v>3059.8393664940636</v>
      </c>
      <c r="AR3">
        <f>Faktor!$E4*Faktor!AX$5</f>
        <v>1396.7086208403241</v>
      </c>
      <c r="AS3">
        <f>Faktor!$E4*Faktor!AY$5</f>
        <v>773.21303872507008</v>
      </c>
      <c r="AT3">
        <f>Faktor!$E4*Faktor!AZ$5</f>
        <v>453.61355745191048</v>
      </c>
      <c r="AU3">
        <f>Faktor!$E4*Faktor!BA$5</f>
        <v>2106.2159003166403</v>
      </c>
      <c r="AV3">
        <f>Faktor!$E4*Faktor!BB$5</f>
        <v>1344.4235019050723</v>
      </c>
      <c r="AW3">
        <f>Faktor!$E4*Faktor!BC$5</f>
        <v>1552.3148451117897</v>
      </c>
      <c r="AX3">
        <f>Faktor!$E4*Faktor!BD$5</f>
        <v>973.7880342309503</v>
      </c>
      <c r="AY3">
        <f>Faktor!$E4*Faktor!BE$5</f>
        <v>973.7880342309503</v>
      </c>
      <c r="AZ3">
        <f>Faktor!$E4*Faktor!BF$5</f>
        <v>973.7880342309503</v>
      </c>
      <c r="BA3">
        <f>Faktor!$E4*Faktor!BG$5</f>
        <v>2153.6829366196334</v>
      </c>
      <c r="BB3">
        <f>Faktor!$E4*Faktor!BH$5</f>
        <v>3059.8393664940636</v>
      </c>
      <c r="BC3">
        <f>Faktor!$E4*Faktor!BI$5</f>
        <v>973.7880342309503</v>
      </c>
      <c r="BD3">
        <f>Faktor!$E4*Faktor!BJ$5</f>
        <v>1799.9999819108659</v>
      </c>
      <c r="BE3">
        <f>Faktor!$E4*Faktor!BK$5</f>
        <v>2153.6829366196334</v>
      </c>
      <c r="BF3">
        <f>Faktor!$E4*Faktor!BL$5</f>
        <v>1282.3237702004049</v>
      </c>
      <c r="BG3">
        <f>Faktor!$E4*Faktor!BM$5</f>
        <v>2079.2703270769712</v>
      </c>
      <c r="BH3">
        <f>Faktor!$E4*Faktor!BN$5</f>
        <v>773.21303872507008</v>
      </c>
      <c r="BI3">
        <f>Faktor!$E4*Faktor!BO$5</f>
        <v>1344.4235019050723</v>
      </c>
      <c r="BJ3">
        <f>Faktor!$E4*Faktor!BP$5</f>
        <v>2753.6234480882895</v>
      </c>
      <c r="BK3">
        <f>Faktor!$E4*Faktor!BQ$5</f>
        <v>453.61355745191048</v>
      </c>
      <c r="BL3">
        <f>Faktor!$E4*Faktor!BR$5</f>
        <v>1396.7086208403241</v>
      </c>
      <c r="BM3">
        <f>Faktor!$E4*Faktor!BS$5</f>
        <v>2370.1397600614773</v>
      </c>
      <c r="BN3">
        <f>Faktor!$E4*Faktor!BT$5</f>
        <v>2753.6234480882895</v>
      </c>
      <c r="BO3">
        <f>Faktor!$E4*Faktor!BU$5</f>
        <v>2753.6234480882895</v>
      </c>
      <c r="BP3">
        <f>Faktor!$E4*Faktor!BV$5</f>
        <v>3059.8393664940636</v>
      </c>
      <c r="BQ3">
        <f>Faktor!$E4*Faktor!BW$5</f>
        <v>425.95419419264766</v>
      </c>
      <c r="BR3">
        <f>Faktor!$E4*Faktor!BX$5</f>
        <v>2153.6829366196334</v>
      </c>
      <c r="BS3">
        <f>Faktor!$E4*Faktor!BY$5</f>
        <v>425.95419419264766</v>
      </c>
      <c r="BT3">
        <f>Faktor!$E4*Faktor!BZ$5</f>
        <v>1396.5301733354254</v>
      </c>
      <c r="BU3">
        <f>Faktor!$E4*Faktor!CA$5</f>
        <v>905.97798236953179</v>
      </c>
      <c r="BV3">
        <f>Faktor!$E4*Faktor!CB$5</f>
        <v>1282.3237702004049</v>
      </c>
      <c r="BW3">
        <f>Faktor!$E4*Faktor!CC$5</f>
        <v>1250.9170093382741</v>
      </c>
      <c r="BX3">
        <f>Faktor!$E4*Faktor!CD$5</f>
        <v>607.79220168418851</v>
      </c>
      <c r="BY3">
        <f>Faktor!$E4*Faktor!CE$5</f>
        <v>484.48497579934582</v>
      </c>
      <c r="BZ3">
        <f>Faktor!$E4*Faktor!CF$5</f>
        <v>1751.2838130735836</v>
      </c>
      <c r="CA3">
        <f>Faktor!$E4*Faktor!CG$5</f>
        <v>2753.6234480882895</v>
      </c>
      <c r="CB3">
        <f>Faktor!$E4*Faktor!CH$5</f>
        <v>1799.9999819108659</v>
      </c>
      <c r="CC3">
        <f>Faktor!$E4*Faktor!CI$5</f>
        <v>1250.9170093382741</v>
      </c>
      <c r="CD3">
        <f>Faktor!$E4*Faktor!CJ$5</f>
        <v>1260.1962795929946</v>
      </c>
      <c r="CE3">
        <f>Faktor!$E4*Faktor!CK$5</f>
        <v>902.23058476666392</v>
      </c>
      <c r="CF3">
        <f>Faktor!$E4*Faktor!CL$5</f>
        <v>652.22563040390753</v>
      </c>
      <c r="CG3">
        <f>Faktor!$E4*Faktor!CM$5</f>
        <v>2753.6234480882895</v>
      </c>
      <c r="CH3">
        <f>Faktor!$E4*Faktor!CN$5</f>
        <v>773.21303872507008</v>
      </c>
      <c r="CI3">
        <f>Faktor!$E4*Faktor!CO$5</f>
        <v>902.23058476666392</v>
      </c>
      <c r="CJ3">
        <f>Faktor!$E4*Faktor!CP$5</f>
        <v>973.7880342309503</v>
      </c>
      <c r="CK3">
        <f>Faktor!$E4*Faktor!CQ$5</f>
        <v>453.61355745191048</v>
      </c>
      <c r="CL3">
        <f>Faktor!$E4*Faktor!CR$5</f>
        <v>1261.980754641979</v>
      </c>
      <c r="CM3">
        <f>Faktor!$E4*Faktor!CS$5</f>
        <v>2106.2159003166403</v>
      </c>
      <c r="CN3">
        <f>Faktor!$E4*Faktor!CT$5</f>
        <v>3059.8393664940636</v>
      </c>
      <c r="CO3">
        <f>Faktor!$E4*Faktor!CU$5</f>
        <v>1396.5301733354254</v>
      </c>
      <c r="CP3">
        <f>Faktor!$E4*Faktor!CV$5</f>
        <v>1260.1962795929946</v>
      </c>
      <c r="CQ3">
        <f>Faktor!$E4*Faktor!CW$5</f>
        <v>1260.1962795929946</v>
      </c>
      <c r="CR3">
        <f>Faktor!$E4*Faktor!CX$5</f>
        <v>2753.6234480882895</v>
      </c>
      <c r="CS3">
        <f>Faktor!$E4*Faktor!CY$5</f>
        <v>2753.6234480882895</v>
      </c>
      <c r="CT3">
        <f>Faktor!$E4*Faktor!CZ$5</f>
        <v>3059.8393664940636</v>
      </c>
      <c r="CU3">
        <f>Faktor!$E4*Faktor!DA$5</f>
        <v>901.15989973727301</v>
      </c>
      <c r="CV3">
        <f>Faktor!$E4*Faktor!DB$5</f>
        <v>2153.6829366196334</v>
      </c>
      <c r="CW3">
        <f>Faktor!$E4*Faktor!DC$5</f>
        <v>973.7880342309503</v>
      </c>
      <c r="CX3">
        <f>Faktor!$E4*Faktor!DD$5</f>
        <v>3059.8393664940636</v>
      </c>
      <c r="CY3">
        <f>Faktor!$E4*Faktor!DE$5</f>
        <v>1344.4235019050723</v>
      </c>
      <c r="CZ3">
        <f>Faktor!$E4*Faktor!DF$5</f>
        <v>1282.3237702004049</v>
      </c>
      <c r="DA3">
        <f>Faktor!$E4*Faktor!DG$5</f>
        <v>1111.3710605076706</v>
      </c>
      <c r="DB3">
        <f>Faktor!$E4*Faktor!DH$5</f>
        <v>484.48497579934582</v>
      </c>
      <c r="DC3">
        <f>Faktor!$E4*Faktor!DI$5</f>
        <v>1344.4235019050723</v>
      </c>
      <c r="DD3">
        <f>Faktor!$E4*Faktor!DJ$5</f>
        <v>1404.0249685411611</v>
      </c>
      <c r="DE3">
        <f>Faktor!$E4*Faktor!DK$5</f>
        <v>2753.6234480882895</v>
      </c>
      <c r="DF3">
        <f>Faktor!$E4*Faktor!DL$5</f>
        <v>902.23058476666392</v>
      </c>
      <c r="DG3">
        <f>Faktor!$E4*Faktor!DM$5</f>
        <v>973.7880342309503</v>
      </c>
    </row>
    <row r="4" spans="1:111" x14ac:dyDescent="0.25">
      <c r="A4" s="1">
        <v>2.0833333333333332E-2</v>
      </c>
      <c r="B4">
        <f>Faktor!$E5*Faktor!H$5</f>
        <v>465.14644850269769</v>
      </c>
      <c r="C4">
        <f>Faktor!$E5*Faktor!I$5</f>
        <v>1215.6377249856164</v>
      </c>
      <c r="D4">
        <f>Faktor!$E5*Faktor!J$5</f>
        <v>2652.5036388932476</v>
      </c>
      <c r="E4">
        <f>Faktor!$E5*Faktor!K$5</f>
        <v>2002.9144190515274</v>
      </c>
      <c r="F4">
        <f>Faktor!$E5*Faktor!L$5</f>
        <v>410.31211107758287</v>
      </c>
      <c r="G4">
        <f>Faktor!$E5*Faktor!M$5</f>
        <v>2002.9144190515274</v>
      </c>
      <c r="H4">
        <f>Faktor!$E5*Faktor!N$5</f>
        <v>436.95575465404931</v>
      </c>
      <c r="I4">
        <f>Faktor!$E5*Faktor!O$5</f>
        <v>2652.5036388932476</v>
      </c>
      <c r="J4">
        <f>Faktor!$E5*Faktor!P$5</f>
        <v>869.09846401686605</v>
      </c>
      <c r="K4">
        <f>Faktor!$E5*Faktor!Q$5</f>
        <v>869.09846401686605</v>
      </c>
      <c r="L4">
        <f>Faktor!$E5*Faktor!R$5</f>
        <v>2074.5944149959564</v>
      </c>
      <c r="M4">
        <f>Faktor!$E5*Faktor!S$5</f>
        <v>2652.5036388932476</v>
      </c>
      <c r="N4">
        <f>Faktor!$E5*Faktor!T$5</f>
        <v>466.69349877487963</v>
      </c>
      <c r="O4">
        <f>Faktor!$E5*Faktor!U$5</f>
        <v>2947.4745574559338</v>
      </c>
      <c r="P4">
        <f>Faktor!$E5*Faktor!V$5</f>
        <v>1213.9187802387478</v>
      </c>
      <c r="Q4">
        <f>Faktor!$E5*Faktor!W$5</f>
        <v>2074.5944149959564</v>
      </c>
      <c r="R4">
        <f>Faktor!$E5*Faktor!X$5</f>
        <v>2074.5944149959564</v>
      </c>
      <c r="S4">
        <f>Faktor!$E5*Faktor!Y$5</f>
        <v>2074.5944149959564</v>
      </c>
      <c r="T4">
        <f>Faktor!$E5*Faktor!Z$5</f>
        <v>938.028148366305</v>
      </c>
      <c r="U4">
        <f>Faktor!$E5*Faktor!AA$5</f>
        <v>2652.5036388932476</v>
      </c>
      <c r="V4">
        <f>Faktor!$E5*Faktor!AB$5</f>
        <v>2652.5036388932476</v>
      </c>
      <c r="W4">
        <f>Faktor!$E5*Faktor!AC$5</f>
        <v>2002.9144190515274</v>
      </c>
      <c r="X4">
        <f>Faktor!$E5*Faktor!AD$5</f>
        <v>1352.4657268363731</v>
      </c>
      <c r="Y4">
        <f>Faktor!$E5*Faktor!AE$5</f>
        <v>869.09846401686605</v>
      </c>
      <c r="Z4">
        <f>Faktor!$E5*Faktor!AF$5</f>
        <v>869.09846401686605</v>
      </c>
      <c r="AA4">
        <f>Faktor!$E5*Faktor!AG$5</f>
        <v>2947.4745574559338</v>
      </c>
      <c r="AB4">
        <f>Faktor!$E5*Faktor!AH$5</f>
        <v>2652.5036388932476</v>
      </c>
      <c r="AC4">
        <f>Faktor!$E5*Faktor!AI$5</f>
        <v>938.028148366305</v>
      </c>
      <c r="AD4">
        <f>Faktor!$E5*Faktor!AJ$5</f>
        <v>2002.9144190515274</v>
      </c>
      <c r="AE4">
        <f>Faktor!$E5*Faktor!AK$5</f>
        <v>1213.9187802387478</v>
      </c>
      <c r="AF4">
        <f>Faktor!$E5*Faktor!AL$5</f>
        <v>2652.5036388932476</v>
      </c>
      <c r="AG4">
        <f>Faktor!$E5*Faktor!AM$5</f>
        <v>429.90808119188722</v>
      </c>
      <c r="AH4">
        <f>Faktor!$E5*Faktor!AN$5</f>
        <v>1213.9187802387478</v>
      </c>
      <c r="AI4">
        <f>Faktor!$E5*Faktor!AO$5</f>
        <v>1352.4657268363731</v>
      </c>
      <c r="AJ4">
        <f>Faktor!$E5*Faktor!AP$5</f>
        <v>720.40974341271465</v>
      </c>
      <c r="AK4">
        <f>Faktor!$E5*Faktor!AQ$5</f>
        <v>436.95575465404931</v>
      </c>
      <c r="AL4">
        <f>Faktor!$E5*Faktor!AR$5</f>
        <v>2652.5036388932476</v>
      </c>
      <c r="AM4">
        <f>Faktor!$E5*Faktor!AS$5</f>
        <v>744.81875881825169</v>
      </c>
      <c r="AN4">
        <f>Faktor!$E5*Faktor!AT$5</f>
        <v>2652.5036388932476</v>
      </c>
      <c r="AO4">
        <f>Faktor!$E5*Faktor!AU$5</f>
        <v>2652.5036388932476</v>
      </c>
      <c r="AP4">
        <f>Faktor!$E5*Faktor!AV$5</f>
        <v>2652.5036388932476</v>
      </c>
      <c r="AQ4">
        <f>Faktor!$E5*Faktor!AW$5</f>
        <v>2947.4745574559338</v>
      </c>
      <c r="AR4">
        <f>Faktor!$E5*Faktor!AX$5</f>
        <v>1345.418053374211</v>
      </c>
      <c r="AS4">
        <f>Faktor!$E5*Faktor!AY$5</f>
        <v>744.81875881825169</v>
      </c>
      <c r="AT4">
        <f>Faktor!$E5*Faktor!AZ$5</f>
        <v>436.95575465404931</v>
      </c>
      <c r="AU4">
        <f>Faktor!$E5*Faktor!BA$5</f>
        <v>2028.8704847292463</v>
      </c>
      <c r="AV4">
        <f>Faktor!$E5*Faktor!BB$5</f>
        <v>1295.052972290955</v>
      </c>
      <c r="AW4">
        <f>Faktor!$E5*Faktor!BC$5</f>
        <v>1495.3100353011705</v>
      </c>
      <c r="AX4">
        <f>Faktor!$E5*Faktor!BD$5</f>
        <v>938.028148366305</v>
      </c>
      <c r="AY4">
        <f>Faktor!$E5*Faktor!BE$5</f>
        <v>938.028148366305</v>
      </c>
      <c r="AZ4">
        <f>Faktor!$E5*Faktor!BF$5</f>
        <v>938.028148366305</v>
      </c>
      <c r="BA4">
        <f>Faktor!$E5*Faktor!BG$5</f>
        <v>2074.5944149959564</v>
      </c>
      <c r="BB4">
        <f>Faktor!$E5*Faktor!BH$5</f>
        <v>2947.4745574559338</v>
      </c>
      <c r="BC4">
        <f>Faktor!$E5*Faktor!BI$5</f>
        <v>938.028148366305</v>
      </c>
      <c r="BD4">
        <f>Faktor!$E5*Faktor!BJ$5</f>
        <v>1733.8995661665599</v>
      </c>
      <c r="BE4">
        <f>Faktor!$E5*Faktor!BK$5</f>
        <v>2074.5944149959564</v>
      </c>
      <c r="BF4">
        <f>Faktor!$E5*Faktor!BL$5</f>
        <v>1235.2336950999209</v>
      </c>
      <c r="BG4">
        <f>Faktor!$E5*Faktor!BM$5</f>
        <v>2002.9144190515274</v>
      </c>
      <c r="BH4">
        <f>Faktor!$E5*Faktor!BN$5</f>
        <v>744.81875881825169</v>
      </c>
      <c r="BI4">
        <f>Faktor!$E5*Faktor!BO$5</f>
        <v>1295.052972290955</v>
      </c>
      <c r="BJ4">
        <f>Faktor!$E5*Faktor!BP$5</f>
        <v>2652.5036388932476</v>
      </c>
      <c r="BK4">
        <f>Faktor!$E5*Faktor!BQ$5</f>
        <v>436.95575465404931</v>
      </c>
      <c r="BL4">
        <f>Faktor!$E5*Faktor!BR$5</f>
        <v>1345.418053374211</v>
      </c>
      <c r="BM4">
        <f>Faktor!$E5*Faktor!BS$5</f>
        <v>2283.1024127911423</v>
      </c>
      <c r="BN4">
        <f>Faktor!$E5*Faktor!BT$5</f>
        <v>2652.5036388932476</v>
      </c>
      <c r="BO4">
        <f>Faktor!$E5*Faktor!BU$5</f>
        <v>2652.5036388932476</v>
      </c>
      <c r="BP4">
        <f>Faktor!$E5*Faktor!BV$5</f>
        <v>2947.4745574559338</v>
      </c>
      <c r="BQ4">
        <f>Faktor!$E5*Faktor!BW$5</f>
        <v>410.31211107758287</v>
      </c>
      <c r="BR4">
        <f>Faktor!$E5*Faktor!BX$5</f>
        <v>2074.5944149959564</v>
      </c>
      <c r="BS4">
        <f>Faktor!$E5*Faktor!BY$5</f>
        <v>410.31211107758287</v>
      </c>
      <c r="BT4">
        <f>Faktor!$E5*Faktor!BZ$5</f>
        <v>1345.2461588995241</v>
      </c>
      <c r="BU4">
        <f>Faktor!$E5*Faktor!CA$5</f>
        <v>872.70824798529054</v>
      </c>
      <c r="BV4">
        <f>Faktor!$E5*Faktor!CB$5</f>
        <v>1235.2336950999209</v>
      </c>
      <c r="BW4">
        <f>Faktor!$E5*Faktor!CC$5</f>
        <v>1204.9802675550297</v>
      </c>
      <c r="BX4">
        <f>Faktor!$E5*Faktor!CD$5</f>
        <v>585.47258078351376</v>
      </c>
      <c r="BY4">
        <f>Faktor!$E5*Faktor!CE$5</f>
        <v>466.69349877487963</v>
      </c>
      <c r="BZ4">
        <f>Faktor!$E5*Faktor!CF$5</f>
        <v>1686.9723745770416</v>
      </c>
      <c r="CA4">
        <f>Faktor!$E5*Faktor!CG$5</f>
        <v>2652.5036388932476</v>
      </c>
      <c r="CB4">
        <f>Faktor!$E5*Faktor!CH$5</f>
        <v>1733.8995661665599</v>
      </c>
      <c r="CC4">
        <f>Faktor!$E5*Faktor!CI$5</f>
        <v>1204.9802675550297</v>
      </c>
      <c r="CD4">
        <f>Faktor!$E5*Faktor!CJ$5</f>
        <v>1213.9187802387478</v>
      </c>
      <c r="CE4">
        <f>Faktor!$E5*Faktor!CK$5</f>
        <v>869.09846401686605</v>
      </c>
      <c r="CF4">
        <f>Faktor!$E5*Faktor!CL$5</f>
        <v>628.27430498054696</v>
      </c>
      <c r="CG4">
        <f>Faktor!$E5*Faktor!CM$5</f>
        <v>2652.5036388932476</v>
      </c>
      <c r="CH4">
        <f>Faktor!$E5*Faktor!CN$5</f>
        <v>744.81875881825169</v>
      </c>
      <c r="CI4">
        <f>Faktor!$E5*Faktor!CO$5</f>
        <v>869.09846401686605</v>
      </c>
      <c r="CJ4">
        <f>Faktor!$E5*Faktor!CP$5</f>
        <v>938.028148366305</v>
      </c>
      <c r="CK4">
        <f>Faktor!$E5*Faktor!CQ$5</f>
        <v>436.95575465404931</v>
      </c>
      <c r="CL4">
        <f>Faktor!$E5*Faktor!CR$5</f>
        <v>1215.6377249856164</v>
      </c>
      <c r="CM4">
        <f>Faktor!$E5*Faktor!CS$5</f>
        <v>2028.8704847292463</v>
      </c>
      <c r="CN4">
        <f>Faktor!$E5*Faktor!CT$5</f>
        <v>2947.4745574559338</v>
      </c>
      <c r="CO4">
        <f>Faktor!$E5*Faktor!CU$5</f>
        <v>1345.2461588995241</v>
      </c>
      <c r="CP4">
        <f>Faktor!$E5*Faktor!CV$5</f>
        <v>1213.9187802387478</v>
      </c>
      <c r="CQ4">
        <f>Faktor!$E5*Faktor!CW$5</f>
        <v>1213.9187802387478</v>
      </c>
      <c r="CR4">
        <f>Faktor!$E5*Faktor!CX$5</f>
        <v>2652.5036388932476</v>
      </c>
      <c r="CS4">
        <f>Faktor!$E5*Faktor!CY$5</f>
        <v>2652.5036388932476</v>
      </c>
      <c r="CT4">
        <f>Faktor!$E5*Faktor!CZ$5</f>
        <v>2947.4745574559338</v>
      </c>
      <c r="CU4">
        <f>Faktor!$E5*Faktor!DA$5</f>
        <v>868.06709716874468</v>
      </c>
      <c r="CV4">
        <f>Faktor!$E5*Faktor!DB$5</f>
        <v>2074.5944149959564</v>
      </c>
      <c r="CW4">
        <f>Faktor!$E5*Faktor!DC$5</f>
        <v>938.028148366305</v>
      </c>
      <c r="CX4">
        <f>Faktor!$E5*Faktor!DD$5</f>
        <v>2947.4745574559338</v>
      </c>
      <c r="CY4">
        <f>Faktor!$E5*Faktor!DE$5</f>
        <v>1295.052972290955</v>
      </c>
      <c r="CZ4">
        <f>Faktor!$E5*Faktor!DF$5</f>
        <v>1235.2336950999209</v>
      </c>
      <c r="DA4">
        <f>Faktor!$E5*Faktor!DG$5</f>
        <v>1070.5587883498897</v>
      </c>
      <c r="DB4">
        <f>Faktor!$E5*Faktor!DH$5</f>
        <v>466.69349877487963</v>
      </c>
      <c r="DC4">
        <f>Faktor!$E5*Faktor!DI$5</f>
        <v>1295.052972290955</v>
      </c>
      <c r="DD4">
        <f>Faktor!$E5*Faktor!DJ$5</f>
        <v>1352.4657268363731</v>
      </c>
      <c r="DE4">
        <f>Faktor!$E5*Faktor!DK$5</f>
        <v>2652.5036388932476</v>
      </c>
      <c r="DF4">
        <f>Faktor!$E5*Faktor!DL$5</f>
        <v>869.09846401686605</v>
      </c>
      <c r="DG4">
        <f>Faktor!$E5*Faktor!DM$5</f>
        <v>938.028148366305</v>
      </c>
    </row>
    <row r="5" spans="1:111" x14ac:dyDescent="0.25">
      <c r="A5" s="1">
        <v>3.125E-2</v>
      </c>
      <c r="B5">
        <f>Faktor!$E6*Faktor!H$5</f>
        <v>449.46023420922398</v>
      </c>
      <c r="C5">
        <f>Faktor!$E6*Faktor!I$5</f>
        <v>1174.6425633139809</v>
      </c>
      <c r="D5">
        <f>Faktor!$E6*Faktor!J$5</f>
        <v>2563.0527989957636</v>
      </c>
      <c r="E5">
        <f>Faktor!$E6*Faktor!K$5</f>
        <v>1935.3697889896075</v>
      </c>
      <c r="F5">
        <f>Faktor!$E6*Faktor!L$5</f>
        <v>396.47508464797403</v>
      </c>
      <c r="G5">
        <f>Faktor!$E6*Faktor!M$5</f>
        <v>1935.3697889896075</v>
      </c>
      <c r="H5">
        <f>Faktor!$E6*Faktor!N$5</f>
        <v>422.22022001472561</v>
      </c>
      <c r="I5">
        <f>Faktor!$E6*Faktor!O$5</f>
        <v>2563.0527989957636</v>
      </c>
      <c r="J5">
        <f>Faktor!$E6*Faktor!P$5</f>
        <v>839.78970589868322</v>
      </c>
      <c r="K5">
        <f>Faktor!$E6*Faktor!Q$5</f>
        <v>839.78970589868322</v>
      </c>
      <c r="L5">
        <f>Faktor!$E6*Faktor!R$5</f>
        <v>2004.6325080085458</v>
      </c>
      <c r="M5">
        <f>Faktor!$E6*Faktor!S$5</f>
        <v>2563.0527989957636</v>
      </c>
      <c r="N5">
        <f>Faktor!$E6*Faktor!T$5</f>
        <v>450.95511303697089</v>
      </c>
      <c r="O5">
        <f>Faktor!$E6*Faktor!U$5</f>
        <v>2848.0763621528322</v>
      </c>
      <c r="P5">
        <f>Faktor!$E6*Faktor!V$5</f>
        <v>1172.9815868387066</v>
      </c>
      <c r="Q5">
        <f>Faktor!$E6*Faktor!W$5</f>
        <v>2004.6325080085458</v>
      </c>
      <c r="R5">
        <f>Faktor!$E6*Faktor!X$5</f>
        <v>2004.6325080085458</v>
      </c>
      <c r="S5">
        <f>Faktor!$E6*Faktor!Y$5</f>
        <v>2004.6325080085458</v>
      </c>
      <c r="T5">
        <f>Faktor!$E6*Faktor!Z$5</f>
        <v>906.39486255718236</v>
      </c>
      <c r="U5">
        <f>Faktor!$E6*Faktor!AA$5</f>
        <v>2563.0527989957636</v>
      </c>
      <c r="V5">
        <f>Faktor!$E6*Faktor!AB$5</f>
        <v>2563.0527989957636</v>
      </c>
      <c r="W5">
        <f>Faktor!$E6*Faktor!AC$5</f>
        <v>1935.3697889896075</v>
      </c>
      <c r="X5">
        <f>Faktor!$E6*Faktor!AD$5</f>
        <v>1306.8562907458147</v>
      </c>
      <c r="Y5">
        <f>Faktor!$E6*Faktor!AE$5</f>
        <v>839.78970589868322</v>
      </c>
      <c r="Z5">
        <f>Faktor!$E6*Faktor!AF$5</f>
        <v>839.78970589868322</v>
      </c>
      <c r="AA5">
        <f>Faktor!$E6*Faktor!AG$5</f>
        <v>2848.0763621528322</v>
      </c>
      <c r="AB5">
        <f>Faktor!$E6*Faktor!AH$5</f>
        <v>2563.0527989957636</v>
      </c>
      <c r="AC5">
        <f>Faktor!$E6*Faktor!AI$5</f>
        <v>906.39486255718236</v>
      </c>
      <c r="AD5">
        <f>Faktor!$E6*Faktor!AJ$5</f>
        <v>1935.3697889896075</v>
      </c>
      <c r="AE5">
        <f>Faktor!$E6*Faktor!AK$5</f>
        <v>1172.9815868387066</v>
      </c>
      <c r="AF5">
        <f>Faktor!$E6*Faktor!AL$5</f>
        <v>2563.0527989957636</v>
      </c>
      <c r="AG5">
        <f>Faktor!$E6*Faktor!AM$5</f>
        <v>415.41021646610096</v>
      </c>
      <c r="AH5">
        <f>Faktor!$E6*Faktor!AN$5</f>
        <v>1172.9815868387066</v>
      </c>
      <c r="AI5">
        <f>Faktor!$E6*Faktor!AO$5</f>
        <v>1306.8562907458147</v>
      </c>
      <c r="AJ5">
        <f>Faktor!$E6*Faktor!AP$5</f>
        <v>696.11524078745663</v>
      </c>
      <c r="AK5">
        <f>Faktor!$E6*Faktor!AQ$5</f>
        <v>422.22022001472561</v>
      </c>
      <c r="AL5">
        <f>Faktor!$E6*Faktor!AR$5</f>
        <v>2563.0527989957636</v>
      </c>
      <c r="AM5">
        <f>Faktor!$E6*Faktor!AS$5</f>
        <v>719.70110673635168</v>
      </c>
      <c r="AN5">
        <f>Faktor!$E6*Faktor!AT$5</f>
        <v>2563.0527989957636</v>
      </c>
      <c r="AO5">
        <f>Faktor!$E6*Faktor!AU$5</f>
        <v>2563.0527989957636</v>
      </c>
      <c r="AP5">
        <f>Faktor!$E6*Faktor!AV$5</f>
        <v>2563.0527989957636</v>
      </c>
      <c r="AQ5">
        <f>Faktor!$E6*Faktor!AW$5</f>
        <v>2848.0763621528322</v>
      </c>
      <c r="AR5">
        <f>Faktor!$E6*Faktor!AX$5</f>
        <v>1300.0462871971902</v>
      </c>
      <c r="AS5">
        <f>Faktor!$E6*Faktor!AY$5</f>
        <v>719.70110673635168</v>
      </c>
      <c r="AT5">
        <f>Faktor!$E6*Faktor!AZ$5</f>
        <v>422.22022001472561</v>
      </c>
      <c r="AU5">
        <f>Faktor!$E6*Faktor!BA$5</f>
        <v>1960.4505337662495</v>
      </c>
      <c r="AV5">
        <f>Faktor!$E6*Faktor!BB$5</f>
        <v>1251.3796764716533</v>
      </c>
      <c r="AW5">
        <f>Faktor!$E6*Faktor!BC$5</f>
        <v>1444.8834358411086</v>
      </c>
      <c r="AX5">
        <f>Faktor!$E6*Faktor!BD$5</f>
        <v>906.39486255718236</v>
      </c>
      <c r="AY5">
        <f>Faktor!$E6*Faktor!BE$5</f>
        <v>906.39486255718236</v>
      </c>
      <c r="AZ5">
        <f>Faktor!$E6*Faktor!BF$5</f>
        <v>906.39486255718236</v>
      </c>
      <c r="BA5">
        <f>Faktor!$E6*Faktor!BG$5</f>
        <v>2004.6325080085458</v>
      </c>
      <c r="BB5">
        <f>Faktor!$E6*Faktor!BH$5</f>
        <v>2848.0763621528322</v>
      </c>
      <c r="BC5">
        <f>Faktor!$E6*Faktor!BI$5</f>
        <v>906.39486255718236</v>
      </c>
      <c r="BD5">
        <f>Faktor!$E6*Faktor!BJ$5</f>
        <v>1675.4269706091804</v>
      </c>
      <c r="BE5">
        <f>Faktor!$E6*Faktor!BK$5</f>
        <v>2004.6325080085458</v>
      </c>
      <c r="BF5">
        <f>Faktor!$E6*Faktor!BL$5</f>
        <v>1193.5776951321079</v>
      </c>
      <c r="BG5">
        <f>Faktor!$E6*Faktor!BM$5</f>
        <v>1935.3697889896075</v>
      </c>
      <c r="BH5">
        <f>Faktor!$E6*Faktor!BN$5</f>
        <v>719.70110673635168</v>
      </c>
      <c r="BI5">
        <f>Faktor!$E6*Faktor!BO$5</f>
        <v>1251.3796764716533</v>
      </c>
      <c r="BJ5">
        <f>Faktor!$E6*Faktor!BP$5</f>
        <v>2563.0527989957636</v>
      </c>
      <c r="BK5">
        <f>Faktor!$E6*Faktor!BQ$5</f>
        <v>422.22022001472561</v>
      </c>
      <c r="BL5">
        <f>Faktor!$E6*Faktor!BR$5</f>
        <v>1300.0462871971902</v>
      </c>
      <c r="BM5">
        <f>Faktor!$E6*Faktor!BS$5</f>
        <v>2206.1089544593178</v>
      </c>
      <c r="BN5">
        <f>Faktor!$E6*Faktor!BT$5</f>
        <v>2563.0527989957636</v>
      </c>
      <c r="BO5">
        <f>Faktor!$E6*Faktor!BU$5</f>
        <v>2563.0527989957636</v>
      </c>
      <c r="BP5">
        <f>Faktor!$E6*Faktor!BV$5</f>
        <v>2848.0763621528322</v>
      </c>
      <c r="BQ5">
        <f>Faktor!$E6*Faktor!BW$5</f>
        <v>396.47508464797403</v>
      </c>
      <c r="BR5">
        <f>Faktor!$E6*Faktor!BX$5</f>
        <v>2004.6325080085458</v>
      </c>
      <c r="BS5">
        <f>Faktor!$E6*Faktor!BY$5</f>
        <v>396.47508464797403</v>
      </c>
      <c r="BT5">
        <f>Faktor!$E6*Faktor!BZ$5</f>
        <v>1299.8801895496626</v>
      </c>
      <c r="BU5">
        <f>Faktor!$E6*Faktor!CA$5</f>
        <v>843.27775649675925</v>
      </c>
      <c r="BV5">
        <f>Faktor!$E6*Faktor!CB$5</f>
        <v>1193.5776951321079</v>
      </c>
      <c r="BW5">
        <f>Faktor!$E6*Faktor!CC$5</f>
        <v>1164.3445091672802</v>
      </c>
      <c r="BX5">
        <f>Faktor!$E6*Faktor!CD$5</f>
        <v>565.72858747842463</v>
      </c>
      <c r="BY5">
        <f>Faktor!$E6*Faktor!CE$5</f>
        <v>450.95511303697089</v>
      </c>
      <c r="BZ5">
        <f>Faktor!$E6*Faktor!CF$5</f>
        <v>1630.0823128341922</v>
      </c>
      <c r="CA5">
        <f>Faktor!$E6*Faktor!CG$5</f>
        <v>2563.0527989957636</v>
      </c>
      <c r="CB5">
        <f>Faktor!$E6*Faktor!CH$5</f>
        <v>1675.4269706091804</v>
      </c>
      <c r="CC5">
        <f>Faktor!$E6*Faktor!CI$5</f>
        <v>1164.3445091672802</v>
      </c>
      <c r="CD5">
        <f>Faktor!$E6*Faktor!CJ$5</f>
        <v>1172.9815868387066</v>
      </c>
      <c r="CE5">
        <f>Faktor!$E6*Faktor!CK$5</f>
        <v>839.78970589868322</v>
      </c>
      <c r="CF5">
        <f>Faktor!$E6*Faktor!CL$5</f>
        <v>607.08690171275452</v>
      </c>
      <c r="CG5">
        <f>Faktor!$E6*Faktor!CM$5</f>
        <v>2563.0527989957636</v>
      </c>
      <c r="CH5">
        <f>Faktor!$E6*Faktor!CN$5</f>
        <v>719.70110673635168</v>
      </c>
      <c r="CI5">
        <f>Faktor!$E6*Faktor!CO$5</f>
        <v>839.78970589868322</v>
      </c>
      <c r="CJ5">
        <f>Faktor!$E6*Faktor!CP$5</f>
        <v>906.39486255718236</v>
      </c>
      <c r="CK5">
        <f>Faktor!$E6*Faktor!CQ$5</f>
        <v>422.22022001472561</v>
      </c>
      <c r="CL5">
        <f>Faktor!$E6*Faktor!CR$5</f>
        <v>1174.6425633139809</v>
      </c>
      <c r="CM5">
        <f>Faktor!$E6*Faktor!CS$5</f>
        <v>1960.4505337662495</v>
      </c>
      <c r="CN5">
        <f>Faktor!$E6*Faktor!CT$5</f>
        <v>2848.0763621528322</v>
      </c>
      <c r="CO5">
        <f>Faktor!$E6*Faktor!CU$5</f>
        <v>1299.8801895496626</v>
      </c>
      <c r="CP5">
        <f>Faktor!$E6*Faktor!CV$5</f>
        <v>1172.9815868387066</v>
      </c>
      <c r="CQ5">
        <f>Faktor!$E6*Faktor!CW$5</f>
        <v>1172.9815868387066</v>
      </c>
      <c r="CR5">
        <f>Faktor!$E6*Faktor!CX$5</f>
        <v>2563.0527989957636</v>
      </c>
      <c r="CS5">
        <f>Faktor!$E6*Faktor!CY$5</f>
        <v>2563.0527989957636</v>
      </c>
      <c r="CT5">
        <f>Faktor!$E6*Faktor!CZ$5</f>
        <v>2848.0763621528322</v>
      </c>
      <c r="CU5">
        <f>Faktor!$E6*Faktor!DA$5</f>
        <v>838.79312001351855</v>
      </c>
      <c r="CV5">
        <f>Faktor!$E6*Faktor!DB$5</f>
        <v>2004.6325080085458</v>
      </c>
      <c r="CW5">
        <f>Faktor!$E6*Faktor!DC$5</f>
        <v>906.39486255718236</v>
      </c>
      <c r="CX5">
        <f>Faktor!$E6*Faktor!DD$5</f>
        <v>2848.0763621528322</v>
      </c>
      <c r="CY5">
        <f>Faktor!$E6*Faktor!DE$5</f>
        <v>1251.3796764716533</v>
      </c>
      <c r="CZ5">
        <f>Faktor!$E6*Faktor!DF$5</f>
        <v>1193.5776951321079</v>
      </c>
      <c r="DA5">
        <f>Faktor!$E6*Faktor!DG$5</f>
        <v>1034.4561488008305</v>
      </c>
      <c r="DB5">
        <f>Faktor!$E6*Faktor!DH$5</f>
        <v>450.95511303697089</v>
      </c>
      <c r="DC5">
        <f>Faktor!$E6*Faktor!DI$5</f>
        <v>1251.3796764716533</v>
      </c>
      <c r="DD5">
        <f>Faktor!$E6*Faktor!DJ$5</f>
        <v>1306.8562907458147</v>
      </c>
      <c r="DE5">
        <f>Faktor!$E6*Faktor!DK$5</f>
        <v>2563.0527989957636</v>
      </c>
      <c r="DF5">
        <f>Faktor!$E6*Faktor!DL$5</f>
        <v>839.78970589868322</v>
      </c>
      <c r="DG5">
        <f>Faktor!$E6*Faktor!DM$5</f>
        <v>906.39486255718236</v>
      </c>
    </row>
    <row r="6" spans="1:111" x14ac:dyDescent="0.25">
      <c r="A6" s="1">
        <v>4.1666666666666664E-2</v>
      </c>
      <c r="B6">
        <f>Faktor!$E7*Faktor!H$5</f>
        <v>431.72625378701008</v>
      </c>
      <c r="C6">
        <f>Faktor!$E7*Faktor!I$5</f>
        <v>1128.295663999163</v>
      </c>
      <c r="D6">
        <f>Faktor!$E7*Faktor!J$5</f>
        <v>2461.9245462628801</v>
      </c>
      <c r="E6">
        <f>Faktor!$E7*Faktor!K$5</f>
        <v>1859.0075052203404</v>
      </c>
      <c r="F6">
        <f>Faktor!$E7*Faktor!L$5</f>
        <v>380.83169541374463</v>
      </c>
      <c r="G6">
        <f>Faktor!$E7*Faktor!M$5</f>
        <v>1859.0075052203404</v>
      </c>
      <c r="H6">
        <f>Faktor!$E7*Faktor!N$5</f>
        <v>405.56102628476702</v>
      </c>
      <c r="I6">
        <f>Faktor!$E7*Faktor!O$5</f>
        <v>2461.9245462628801</v>
      </c>
      <c r="J6">
        <f>Faktor!$E7*Faktor!P$5</f>
        <v>806.65481860573652</v>
      </c>
      <c r="K6">
        <f>Faktor!$E7*Faktor!Q$5</f>
        <v>806.65481860573652</v>
      </c>
      <c r="L6">
        <f>Faktor!$E7*Faktor!R$5</f>
        <v>1925.5373824668975</v>
      </c>
      <c r="M6">
        <f>Faktor!$E7*Faktor!S$5</f>
        <v>2461.9245462628801</v>
      </c>
      <c r="N6">
        <f>Faktor!$E7*Faktor!T$5</f>
        <v>433.16215041823074</v>
      </c>
      <c r="O6">
        <f>Faktor!$E7*Faktor!U$5</f>
        <v>2735.7021706156179</v>
      </c>
      <c r="P6">
        <f>Faktor!$E7*Faktor!V$5</f>
        <v>1126.7002232978068</v>
      </c>
      <c r="Q6">
        <f>Faktor!$E7*Faktor!W$5</f>
        <v>1925.5373824668975</v>
      </c>
      <c r="R6">
        <f>Faktor!$E7*Faktor!X$5</f>
        <v>1925.5373824668975</v>
      </c>
      <c r="S6">
        <f>Faktor!$E7*Faktor!Y$5</f>
        <v>1925.5373824668975</v>
      </c>
      <c r="T6">
        <f>Faktor!$E7*Faktor!Z$5</f>
        <v>870.63199073012345</v>
      </c>
      <c r="U6">
        <f>Faktor!$E7*Faktor!AA$5</f>
        <v>2461.9245462628801</v>
      </c>
      <c r="V6">
        <f>Faktor!$E7*Faktor!AB$5</f>
        <v>2461.9245462628801</v>
      </c>
      <c r="W6">
        <f>Faktor!$E7*Faktor!AC$5</f>
        <v>1859.0075052203404</v>
      </c>
      <c r="X6">
        <f>Faktor!$E7*Faktor!AD$5</f>
        <v>1255.2927438271231</v>
      </c>
      <c r="Y6">
        <f>Faktor!$E7*Faktor!AE$5</f>
        <v>806.65481860573652</v>
      </c>
      <c r="Z6">
        <f>Faktor!$E7*Faktor!AF$5</f>
        <v>806.65481860573652</v>
      </c>
      <c r="AA6">
        <f>Faktor!$E7*Faktor!AG$5</f>
        <v>2735.7021706156179</v>
      </c>
      <c r="AB6">
        <f>Faktor!$E7*Faktor!AH$5</f>
        <v>2461.9245462628801</v>
      </c>
      <c r="AC6">
        <f>Faktor!$E7*Faktor!AI$5</f>
        <v>870.63199073012345</v>
      </c>
      <c r="AD6">
        <f>Faktor!$E7*Faktor!AJ$5</f>
        <v>1859.0075052203404</v>
      </c>
      <c r="AE6">
        <f>Faktor!$E7*Faktor!AK$5</f>
        <v>1126.7002232978068</v>
      </c>
      <c r="AF6">
        <f>Faktor!$E7*Faktor!AL$5</f>
        <v>2461.9245462628801</v>
      </c>
      <c r="AG6">
        <f>Faktor!$E7*Faktor!AM$5</f>
        <v>399.01971940920623</v>
      </c>
      <c r="AH6">
        <f>Faktor!$E7*Faktor!AN$5</f>
        <v>1126.7002232978068</v>
      </c>
      <c r="AI6">
        <f>Faktor!$E7*Faktor!AO$5</f>
        <v>1255.2927438271231</v>
      </c>
      <c r="AJ6">
        <f>Faktor!$E7*Faktor!AP$5</f>
        <v>668.64919793841796</v>
      </c>
      <c r="AK6">
        <f>Faktor!$E7*Faktor!AQ$5</f>
        <v>405.56102628476702</v>
      </c>
      <c r="AL6">
        <f>Faktor!$E7*Faktor!AR$5</f>
        <v>2461.9245462628801</v>
      </c>
      <c r="AM6">
        <f>Faktor!$E7*Faktor!AS$5</f>
        <v>691.30445589767726</v>
      </c>
      <c r="AN6">
        <f>Faktor!$E7*Faktor!AT$5</f>
        <v>2461.9245462628801</v>
      </c>
      <c r="AO6">
        <f>Faktor!$E7*Faktor!AU$5</f>
        <v>2461.9245462628801</v>
      </c>
      <c r="AP6">
        <f>Faktor!$E7*Faktor!AV$5</f>
        <v>2461.9245462628801</v>
      </c>
      <c r="AQ6">
        <f>Faktor!$E7*Faktor!AW$5</f>
        <v>2735.7021706156179</v>
      </c>
      <c r="AR6">
        <f>Faktor!$E7*Faktor!AX$5</f>
        <v>1248.7514369515625</v>
      </c>
      <c r="AS6">
        <f>Faktor!$E7*Faktor!AY$5</f>
        <v>691.30445589767726</v>
      </c>
      <c r="AT6">
        <f>Faktor!$E7*Faktor!AZ$5</f>
        <v>405.56102628476702</v>
      </c>
      <c r="AU6">
        <f>Faktor!$E7*Faktor!BA$5</f>
        <v>1883.0986598108202</v>
      </c>
      <c r="AV6">
        <f>Faktor!$E7*Faktor!BB$5</f>
        <v>1202.0050244018232</v>
      </c>
      <c r="AW6">
        <f>Faktor!$E7*Faktor!BC$5</f>
        <v>1387.8738661098303</v>
      </c>
      <c r="AX6">
        <f>Faktor!$E7*Faktor!BD$5</f>
        <v>870.63199073012345</v>
      </c>
      <c r="AY6">
        <f>Faktor!$E7*Faktor!BE$5</f>
        <v>870.63199073012345</v>
      </c>
      <c r="AZ6">
        <f>Faktor!$E7*Faktor!BF$5</f>
        <v>870.63199073012345</v>
      </c>
      <c r="BA6">
        <f>Faktor!$E7*Faktor!BG$5</f>
        <v>1925.5373824668975</v>
      </c>
      <c r="BB6">
        <f>Faktor!$E7*Faktor!BH$5</f>
        <v>2735.7021706156179</v>
      </c>
      <c r="BC6">
        <f>Faktor!$E7*Faktor!BI$5</f>
        <v>870.63199073012345</v>
      </c>
      <c r="BD6">
        <f>Faktor!$E7*Faktor!BJ$5</f>
        <v>1609.3210354580822</v>
      </c>
      <c r="BE6">
        <f>Faktor!$E7*Faktor!BK$5</f>
        <v>1925.5373824668975</v>
      </c>
      <c r="BF6">
        <f>Faktor!$E7*Faktor!BL$5</f>
        <v>1146.4836879946247</v>
      </c>
      <c r="BG6">
        <f>Faktor!$E7*Faktor!BM$5</f>
        <v>1859.0075052203404</v>
      </c>
      <c r="BH6">
        <f>Faktor!$E7*Faktor!BN$5</f>
        <v>691.30445589767726</v>
      </c>
      <c r="BI6">
        <f>Faktor!$E7*Faktor!BO$5</f>
        <v>1202.0050244018232</v>
      </c>
      <c r="BJ6">
        <f>Faktor!$E7*Faktor!BP$5</f>
        <v>2461.9245462628801</v>
      </c>
      <c r="BK6">
        <f>Faktor!$E7*Faktor!BQ$5</f>
        <v>405.56102628476702</v>
      </c>
      <c r="BL6">
        <f>Faktor!$E7*Faktor!BR$5</f>
        <v>1248.7514369515625</v>
      </c>
      <c r="BM6">
        <f>Faktor!$E7*Faktor!BS$5</f>
        <v>2119.0643395414145</v>
      </c>
      <c r="BN6">
        <f>Faktor!$E7*Faktor!BT$5</f>
        <v>2461.9245462628801</v>
      </c>
      <c r="BO6">
        <f>Faktor!$E7*Faktor!BU$5</f>
        <v>2461.9245462628801</v>
      </c>
      <c r="BP6">
        <f>Faktor!$E7*Faktor!BV$5</f>
        <v>2735.7021706156179</v>
      </c>
      <c r="BQ6">
        <f>Faktor!$E7*Faktor!BW$5</f>
        <v>380.83169541374463</v>
      </c>
      <c r="BR6">
        <f>Faktor!$E7*Faktor!BX$5</f>
        <v>1925.5373824668975</v>
      </c>
      <c r="BS6">
        <f>Faktor!$E7*Faktor!BY$5</f>
        <v>380.83169541374463</v>
      </c>
      <c r="BT6">
        <f>Faktor!$E7*Faktor!BZ$5</f>
        <v>1248.5918928814267</v>
      </c>
      <c r="BU6">
        <f>Faktor!$E7*Faktor!CA$5</f>
        <v>810.00524407858472</v>
      </c>
      <c r="BV6">
        <f>Faktor!$E7*Faktor!CB$5</f>
        <v>1146.4836879946247</v>
      </c>
      <c r="BW6">
        <f>Faktor!$E7*Faktor!CC$5</f>
        <v>1118.403931650754</v>
      </c>
      <c r="BX6">
        <f>Faktor!$E7*Faktor!CD$5</f>
        <v>543.40710288194987</v>
      </c>
      <c r="BY6">
        <f>Faktor!$E7*Faktor!CE$5</f>
        <v>433.16215041823074</v>
      </c>
      <c r="BZ6">
        <f>Faktor!$E7*Faktor!CF$5</f>
        <v>1565.7655043110556</v>
      </c>
      <c r="CA6">
        <f>Faktor!$E7*Faktor!CG$5</f>
        <v>2461.9245462628801</v>
      </c>
      <c r="CB6">
        <f>Faktor!$E7*Faktor!CH$5</f>
        <v>1609.3210354580822</v>
      </c>
      <c r="CC6">
        <f>Faktor!$E7*Faktor!CI$5</f>
        <v>1118.403931650754</v>
      </c>
      <c r="CD6">
        <f>Faktor!$E7*Faktor!CJ$5</f>
        <v>1126.7002232978068</v>
      </c>
      <c r="CE6">
        <f>Faktor!$E7*Faktor!CK$5</f>
        <v>806.65481860573652</v>
      </c>
      <c r="CF6">
        <f>Faktor!$E7*Faktor!CL$5</f>
        <v>583.13357634572128</v>
      </c>
      <c r="CG6">
        <f>Faktor!$E7*Faktor!CM$5</f>
        <v>2461.9245462628801</v>
      </c>
      <c r="CH6">
        <f>Faktor!$E7*Faktor!CN$5</f>
        <v>691.30445589767726</v>
      </c>
      <c r="CI6">
        <f>Faktor!$E7*Faktor!CO$5</f>
        <v>806.65481860573652</v>
      </c>
      <c r="CJ6">
        <f>Faktor!$E7*Faktor!CP$5</f>
        <v>870.63199073012345</v>
      </c>
      <c r="CK6">
        <f>Faktor!$E7*Faktor!CQ$5</f>
        <v>405.56102628476702</v>
      </c>
      <c r="CL6">
        <f>Faktor!$E7*Faktor!CR$5</f>
        <v>1128.295663999163</v>
      </c>
      <c r="CM6">
        <f>Faktor!$E7*Faktor!CS$5</f>
        <v>1883.0986598108202</v>
      </c>
      <c r="CN6">
        <f>Faktor!$E7*Faktor!CT$5</f>
        <v>2735.7021706156179</v>
      </c>
      <c r="CO6">
        <f>Faktor!$E7*Faktor!CU$5</f>
        <v>1248.5918928814267</v>
      </c>
      <c r="CP6">
        <f>Faktor!$E7*Faktor!CV$5</f>
        <v>1126.7002232978068</v>
      </c>
      <c r="CQ6">
        <f>Faktor!$E7*Faktor!CW$5</f>
        <v>1126.7002232978068</v>
      </c>
      <c r="CR6">
        <f>Faktor!$E7*Faktor!CX$5</f>
        <v>2461.9245462628801</v>
      </c>
      <c r="CS6">
        <f>Faktor!$E7*Faktor!CY$5</f>
        <v>2461.9245462628801</v>
      </c>
      <c r="CT6">
        <f>Faktor!$E7*Faktor!CZ$5</f>
        <v>2735.7021706156179</v>
      </c>
      <c r="CU6">
        <f>Faktor!$E7*Faktor!DA$5</f>
        <v>805.69755418492264</v>
      </c>
      <c r="CV6">
        <f>Faktor!$E7*Faktor!DB$5</f>
        <v>1925.5373824668975</v>
      </c>
      <c r="CW6">
        <f>Faktor!$E7*Faktor!DC$5</f>
        <v>870.63199073012345</v>
      </c>
      <c r="CX6">
        <f>Faktor!$E7*Faktor!DD$5</f>
        <v>2735.7021706156179</v>
      </c>
      <c r="CY6">
        <f>Faktor!$E7*Faktor!DE$5</f>
        <v>1202.0050244018232</v>
      </c>
      <c r="CZ6">
        <f>Faktor!$E7*Faktor!DF$5</f>
        <v>1146.4836879946247</v>
      </c>
      <c r="DA6">
        <f>Faktor!$E7*Faktor!DG$5</f>
        <v>993.64046880469289</v>
      </c>
      <c r="DB6">
        <f>Faktor!$E7*Faktor!DH$5</f>
        <v>433.16215041823074</v>
      </c>
      <c r="DC6">
        <f>Faktor!$E7*Faktor!DI$5</f>
        <v>1202.0050244018232</v>
      </c>
      <c r="DD6">
        <f>Faktor!$E7*Faktor!DJ$5</f>
        <v>1255.2927438271231</v>
      </c>
      <c r="DE6">
        <f>Faktor!$E7*Faktor!DK$5</f>
        <v>2461.9245462628801</v>
      </c>
      <c r="DF6">
        <f>Faktor!$E7*Faktor!DL$5</f>
        <v>806.65481860573652</v>
      </c>
      <c r="DG6">
        <f>Faktor!$E7*Faktor!DM$5</f>
        <v>870.63199073012345</v>
      </c>
    </row>
    <row r="7" spans="1:111" x14ac:dyDescent="0.25">
      <c r="A7" s="1">
        <v>5.2083333333333336E-2</v>
      </c>
      <c r="B7">
        <f>Faktor!$E8*Faktor!H$5</f>
        <v>405.8100928677473</v>
      </c>
      <c r="C7">
        <f>Faktor!$E8*Faktor!I$5</f>
        <v>1060.5650320623463</v>
      </c>
      <c r="D7">
        <f>Faktor!$E8*Faktor!J$5</f>
        <v>2314.1373034154508</v>
      </c>
      <c r="E7">
        <f>Faktor!$E8*Faktor!K$5</f>
        <v>1747.4128610846237</v>
      </c>
      <c r="F7">
        <f>Faktor!$E8*Faktor!L$5</f>
        <v>357.97069167602098</v>
      </c>
      <c r="G7">
        <f>Faktor!$E8*Faktor!M$5</f>
        <v>1747.4128610846237</v>
      </c>
      <c r="H7">
        <f>Faktor!$E8*Faktor!N$5</f>
        <v>381.21554178485354</v>
      </c>
      <c r="I7">
        <f>Faktor!$E8*Faktor!O$5</f>
        <v>2314.1373034154508</v>
      </c>
      <c r="J7">
        <f>Faktor!$E8*Faktor!P$5</f>
        <v>758.2320138726277</v>
      </c>
      <c r="K7">
        <f>Faktor!$E8*Faktor!Q$5</f>
        <v>758.2320138726277</v>
      </c>
      <c r="L7">
        <f>Faktor!$E8*Faktor!R$5</f>
        <v>1809.9490062161281</v>
      </c>
      <c r="M7">
        <f>Faktor!$E8*Faktor!S$5</f>
        <v>2314.1373034154508</v>
      </c>
      <c r="N7">
        <f>Faktor!$E8*Faktor!T$5</f>
        <v>407.15979384180861</v>
      </c>
      <c r="O7">
        <f>Faktor!$E8*Faktor!U$5</f>
        <v>2571.4802891364611</v>
      </c>
      <c r="P7">
        <f>Faktor!$E8*Faktor!V$5</f>
        <v>1059.0653643133894</v>
      </c>
      <c r="Q7">
        <f>Faktor!$E8*Faktor!W$5</f>
        <v>1809.9490062161281</v>
      </c>
      <c r="R7">
        <f>Faktor!$E8*Faktor!X$5</f>
        <v>1809.9490062161281</v>
      </c>
      <c r="S7">
        <f>Faktor!$E8*Faktor!Y$5</f>
        <v>1809.9490062161281</v>
      </c>
      <c r="T7">
        <f>Faktor!$E8*Faktor!Z$5</f>
        <v>818.36869060580091</v>
      </c>
      <c r="U7">
        <f>Faktor!$E8*Faktor!AA$5</f>
        <v>2314.1373034154508</v>
      </c>
      <c r="V7">
        <f>Faktor!$E8*Faktor!AB$5</f>
        <v>2314.1373034154508</v>
      </c>
      <c r="W7">
        <f>Faktor!$E8*Faktor!AC$5</f>
        <v>1747.4128610846237</v>
      </c>
      <c r="X7">
        <f>Faktor!$E8*Faktor!AD$5</f>
        <v>1179.9385848793186</v>
      </c>
      <c r="Y7">
        <f>Faktor!$E8*Faktor!AE$5</f>
        <v>758.2320138726277</v>
      </c>
      <c r="Z7">
        <f>Faktor!$E8*Faktor!AF$5</f>
        <v>758.2320138726277</v>
      </c>
      <c r="AA7">
        <f>Faktor!$E8*Faktor!AG$5</f>
        <v>2571.4802891364611</v>
      </c>
      <c r="AB7">
        <f>Faktor!$E8*Faktor!AH$5</f>
        <v>2314.1373034154508</v>
      </c>
      <c r="AC7">
        <f>Faktor!$E8*Faktor!AI$5</f>
        <v>818.36869060580091</v>
      </c>
      <c r="AD7">
        <f>Faktor!$E8*Faktor!AJ$5</f>
        <v>1747.4128610846237</v>
      </c>
      <c r="AE7">
        <f>Faktor!$E8*Faktor!AK$5</f>
        <v>1059.0653643133894</v>
      </c>
      <c r="AF7">
        <f>Faktor!$E8*Faktor!AL$5</f>
        <v>2314.1373034154508</v>
      </c>
      <c r="AG7">
        <f>Faktor!$E8*Faktor!AM$5</f>
        <v>375.0669040141301</v>
      </c>
      <c r="AH7">
        <f>Faktor!$E8*Faktor!AN$5</f>
        <v>1059.0653643133894</v>
      </c>
      <c r="AI7">
        <f>Faktor!$E8*Faktor!AO$5</f>
        <v>1179.9385848793186</v>
      </c>
      <c r="AJ7">
        <f>Faktor!$E8*Faktor!AP$5</f>
        <v>628.51075358785249</v>
      </c>
      <c r="AK7">
        <f>Faktor!$E8*Faktor!AQ$5</f>
        <v>381.21554178485354</v>
      </c>
      <c r="AL7">
        <f>Faktor!$E8*Faktor!AR$5</f>
        <v>2314.1373034154508</v>
      </c>
      <c r="AM7">
        <f>Faktor!$E8*Faktor!AS$5</f>
        <v>649.80603562304111</v>
      </c>
      <c r="AN7">
        <f>Faktor!$E8*Faktor!AT$5</f>
        <v>2314.1373034154508</v>
      </c>
      <c r="AO7">
        <f>Faktor!$E8*Faktor!AU$5</f>
        <v>2314.1373034154508</v>
      </c>
      <c r="AP7">
        <f>Faktor!$E8*Faktor!AV$5</f>
        <v>2314.1373034154508</v>
      </c>
      <c r="AQ7">
        <f>Faktor!$E8*Faktor!AW$5</f>
        <v>2571.4802891364611</v>
      </c>
      <c r="AR7">
        <f>Faktor!$E8*Faktor!AX$5</f>
        <v>1173.7899471085952</v>
      </c>
      <c r="AS7">
        <f>Faktor!$E8*Faktor!AY$5</f>
        <v>649.80603562304111</v>
      </c>
      <c r="AT7">
        <f>Faktor!$E8*Faktor!AZ$5</f>
        <v>381.21554178485354</v>
      </c>
      <c r="AU7">
        <f>Faktor!$E8*Faktor!BA$5</f>
        <v>1770.0578440938734</v>
      </c>
      <c r="AV7">
        <f>Faktor!$E8*Faktor!BB$5</f>
        <v>1129.8496820641567</v>
      </c>
      <c r="AW7">
        <f>Faktor!$E8*Faktor!BC$5</f>
        <v>1304.56097481764</v>
      </c>
      <c r="AX7">
        <f>Faktor!$E8*Faktor!BD$5</f>
        <v>818.36869060580091</v>
      </c>
      <c r="AY7">
        <f>Faktor!$E8*Faktor!BE$5</f>
        <v>818.36869060580091</v>
      </c>
      <c r="AZ7">
        <f>Faktor!$E8*Faktor!BF$5</f>
        <v>818.36869060580091</v>
      </c>
      <c r="BA7">
        <f>Faktor!$E8*Faktor!BG$5</f>
        <v>1809.9490062161281</v>
      </c>
      <c r="BB7">
        <f>Faktor!$E8*Faktor!BH$5</f>
        <v>2571.4802891364611</v>
      </c>
      <c r="BC7">
        <f>Faktor!$E8*Faktor!BI$5</f>
        <v>818.36869060580091</v>
      </c>
      <c r="BD7">
        <f>Faktor!$E8*Faktor!BJ$5</f>
        <v>1512.7148583728631</v>
      </c>
      <c r="BE7">
        <f>Faktor!$E8*Faktor!BK$5</f>
        <v>1809.9490062161281</v>
      </c>
      <c r="BF7">
        <f>Faktor!$E8*Faktor!BL$5</f>
        <v>1077.6612444004554</v>
      </c>
      <c r="BG7">
        <f>Faktor!$E8*Faktor!BM$5</f>
        <v>1747.4128610846237</v>
      </c>
      <c r="BH7">
        <f>Faktor!$E8*Faktor!BN$5</f>
        <v>649.80603562304111</v>
      </c>
      <c r="BI7">
        <f>Faktor!$E8*Faktor!BO$5</f>
        <v>1129.8496820641567</v>
      </c>
      <c r="BJ7">
        <f>Faktor!$E8*Faktor!BP$5</f>
        <v>2314.1373034154508</v>
      </c>
      <c r="BK7">
        <f>Faktor!$E8*Faktor!BQ$5</f>
        <v>381.21554178485354</v>
      </c>
      <c r="BL7">
        <f>Faktor!$E8*Faktor!BR$5</f>
        <v>1173.7899471085952</v>
      </c>
      <c r="BM7">
        <f>Faktor!$E8*Faktor!BS$5</f>
        <v>1991.8587041646047</v>
      </c>
      <c r="BN7">
        <f>Faktor!$E8*Faktor!BT$5</f>
        <v>2314.1373034154508</v>
      </c>
      <c r="BO7">
        <f>Faktor!$E8*Faktor!BU$5</f>
        <v>2314.1373034154508</v>
      </c>
      <c r="BP7">
        <f>Faktor!$E8*Faktor!BV$5</f>
        <v>2571.4802891364611</v>
      </c>
      <c r="BQ7">
        <f>Faktor!$E8*Faktor!BW$5</f>
        <v>357.97069167602098</v>
      </c>
      <c r="BR7">
        <f>Faktor!$E8*Faktor!BX$5</f>
        <v>1809.9490062161281</v>
      </c>
      <c r="BS7">
        <f>Faktor!$E8*Faktor!BY$5</f>
        <v>357.97069167602098</v>
      </c>
      <c r="BT7">
        <f>Faktor!$E8*Faktor!BZ$5</f>
        <v>1173.6399803336994</v>
      </c>
      <c r="BU7">
        <f>Faktor!$E8*Faktor!CA$5</f>
        <v>761.38131614543727</v>
      </c>
      <c r="BV7">
        <f>Faktor!$E8*Faktor!CB$5</f>
        <v>1077.6612444004554</v>
      </c>
      <c r="BW7">
        <f>Faktor!$E8*Faktor!CC$5</f>
        <v>1051.2670920188132</v>
      </c>
      <c r="BX7">
        <f>Faktor!$E8*Faktor!CD$5</f>
        <v>510.78683529473301</v>
      </c>
      <c r="BY7">
        <f>Faktor!$E8*Faktor!CE$5</f>
        <v>407.15979384180861</v>
      </c>
      <c r="BZ7">
        <f>Faktor!$E8*Faktor!CF$5</f>
        <v>1471.7739288263385</v>
      </c>
      <c r="CA7">
        <f>Faktor!$E8*Faktor!CG$5</f>
        <v>2314.1373034154508</v>
      </c>
      <c r="CB7">
        <f>Faktor!$E8*Faktor!CH$5</f>
        <v>1512.7148583728631</v>
      </c>
      <c r="CC7">
        <f>Faktor!$E8*Faktor!CI$5</f>
        <v>1051.2670920188132</v>
      </c>
      <c r="CD7">
        <f>Faktor!$E8*Faktor!CJ$5</f>
        <v>1059.0653643133894</v>
      </c>
      <c r="CE7">
        <f>Faktor!$E8*Faktor!CK$5</f>
        <v>758.2320138726277</v>
      </c>
      <c r="CF7">
        <f>Faktor!$E8*Faktor!CL$5</f>
        <v>548.12856224376071</v>
      </c>
      <c r="CG7">
        <f>Faktor!$E8*Faktor!CM$5</f>
        <v>2314.1373034154508</v>
      </c>
      <c r="CH7">
        <f>Faktor!$E8*Faktor!CN$5</f>
        <v>649.80603562304111</v>
      </c>
      <c r="CI7">
        <f>Faktor!$E8*Faktor!CO$5</f>
        <v>758.2320138726277</v>
      </c>
      <c r="CJ7">
        <f>Faktor!$E8*Faktor!CP$5</f>
        <v>818.36869060580091</v>
      </c>
      <c r="CK7">
        <f>Faktor!$E8*Faktor!CQ$5</f>
        <v>381.21554178485354</v>
      </c>
      <c r="CL7">
        <f>Faktor!$E8*Faktor!CR$5</f>
        <v>1060.5650320623463</v>
      </c>
      <c r="CM7">
        <f>Faktor!$E8*Faktor!CS$5</f>
        <v>1770.0578440938734</v>
      </c>
      <c r="CN7">
        <f>Faktor!$E8*Faktor!CT$5</f>
        <v>2571.4802891364611</v>
      </c>
      <c r="CO7">
        <f>Faktor!$E8*Faktor!CU$5</f>
        <v>1173.6399803336994</v>
      </c>
      <c r="CP7">
        <f>Faktor!$E8*Faktor!CV$5</f>
        <v>1059.0653643133894</v>
      </c>
      <c r="CQ7">
        <f>Faktor!$E8*Faktor!CW$5</f>
        <v>1059.0653643133894</v>
      </c>
      <c r="CR7">
        <f>Faktor!$E8*Faktor!CX$5</f>
        <v>2314.1373034154508</v>
      </c>
      <c r="CS7">
        <f>Faktor!$E8*Faktor!CY$5</f>
        <v>2314.1373034154508</v>
      </c>
      <c r="CT7">
        <f>Faktor!$E8*Faktor!CZ$5</f>
        <v>2571.4802891364611</v>
      </c>
      <c r="CU7">
        <f>Faktor!$E8*Faktor!DA$5</f>
        <v>757.33221322325346</v>
      </c>
      <c r="CV7">
        <f>Faktor!$E8*Faktor!DB$5</f>
        <v>1809.9490062161281</v>
      </c>
      <c r="CW7">
        <f>Faktor!$E8*Faktor!DC$5</f>
        <v>818.36869060580091</v>
      </c>
      <c r="CX7">
        <f>Faktor!$E8*Faktor!DD$5</f>
        <v>2571.4802891364611</v>
      </c>
      <c r="CY7">
        <f>Faktor!$E8*Faktor!DE$5</f>
        <v>1129.8496820641567</v>
      </c>
      <c r="CZ7">
        <f>Faktor!$E8*Faktor!DF$5</f>
        <v>1077.6612444004554</v>
      </c>
      <c r="DA7">
        <f>Faktor!$E8*Faktor!DG$5</f>
        <v>933.99307405038087</v>
      </c>
      <c r="DB7">
        <f>Faktor!$E8*Faktor!DH$5</f>
        <v>407.15979384180861</v>
      </c>
      <c r="DC7">
        <f>Faktor!$E8*Faktor!DI$5</f>
        <v>1129.8496820641567</v>
      </c>
      <c r="DD7">
        <f>Faktor!$E8*Faktor!DJ$5</f>
        <v>1179.9385848793186</v>
      </c>
      <c r="DE7">
        <f>Faktor!$E8*Faktor!DK$5</f>
        <v>2314.1373034154508</v>
      </c>
      <c r="DF7">
        <f>Faktor!$E8*Faktor!DL$5</f>
        <v>758.2320138726277</v>
      </c>
      <c r="DG7">
        <f>Faktor!$E8*Faktor!DM$5</f>
        <v>818.36869060580091</v>
      </c>
    </row>
    <row r="8" spans="1:111" x14ac:dyDescent="0.25">
      <c r="A8" s="1">
        <v>6.25E-2</v>
      </c>
      <c r="B8">
        <f>Faktor!$E9*Faktor!H$5</f>
        <v>375.11877232072806</v>
      </c>
      <c r="C8">
        <f>Faktor!$E9*Faktor!I$5</f>
        <v>980.35475160834767</v>
      </c>
      <c r="D8">
        <f>Faktor!$E9*Faktor!J$5</f>
        <v>2139.1196510277737</v>
      </c>
      <c r="E8">
        <f>Faktor!$E9*Faktor!K$5</f>
        <v>1615.2564431194098</v>
      </c>
      <c r="F8">
        <f>Faktor!$E9*Faktor!L$5</f>
        <v>330.89745363251211</v>
      </c>
      <c r="G8">
        <f>Faktor!$E9*Faktor!M$5</f>
        <v>1615.2564431194098</v>
      </c>
      <c r="H8">
        <f>Faktor!$E9*Faktor!N$5</f>
        <v>352.38430127098695</v>
      </c>
      <c r="I8">
        <f>Faktor!$E9*Faktor!O$5</f>
        <v>2139.1196510277737</v>
      </c>
      <c r="J8">
        <f>Faktor!$E9*Faktor!P$5</f>
        <v>700.88710748470112</v>
      </c>
      <c r="K8">
        <f>Faktor!$E9*Faktor!Q$5</f>
        <v>700.88710748470112</v>
      </c>
      <c r="L8">
        <f>Faktor!$E9*Faktor!R$5</f>
        <v>1673.0629945080809</v>
      </c>
      <c r="M8">
        <f>Faktor!$E9*Faktor!S$5</f>
        <v>2139.1196510277737</v>
      </c>
      <c r="N8">
        <f>Faktor!$E9*Faktor!T$5</f>
        <v>376.36639573199437</v>
      </c>
      <c r="O8">
        <f>Faktor!$E9*Faktor!U$5</f>
        <v>2376.9998481092107</v>
      </c>
      <c r="P8">
        <f>Faktor!$E9*Faktor!V$5</f>
        <v>978.9685033736074</v>
      </c>
      <c r="Q8">
        <f>Faktor!$E9*Faktor!W$5</f>
        <v>1673.0629945080809</v>
      </c>
      <c r="R8">
        <f>Faktor!$E9*Faktor!X$5</f>
        <v>1673.0629945080809</v>
      </c>
      <c r="S8">
        <f>Faktor!$E9*Faktor!Y$5</f>
        <v>1673.0629945080809</v>
      </c>
      <c r="T8">
        <f>Faktor!$E9*Faktor!Z$5</f>
        <v>756.47566169778747</v>
      </c>
      <c r="U8">
        <f>Faktor!$E9*Faktor!AA$5</f>
        <v>2139.1196510277737</v>
      </c>
      <c r="V8">
        <f>Faktor!$E9*Faktor!AB$5</f>
        <v>2139.1196510277737</v>
      </c>
      <c r="W8">
        <f>Faktor!$E9*Faktor!AC$5</f>
        <v>1615.2564431194098</v>
      </c>
      <c r="X8">
        <f>Faktor!$E9*Faktor!AD$5</f>
        <v>1090.7001110936765</v>
      </c>
      <c r="Y8">
        <f>Faktor!$E9*Faktor!AE$5</f>
        <v>700.88710748470112</v>
      </c>
      <c r="Z8">
        <f>Faktor!$E9*Faktor!AF$5</f>
        <v>700.88710748470112</v>
      </c>
      <c r="AA8">
        <f>Faktor!$E9*Faktor!AG$5</f>
        <v>2376.9998481092107</v>
      </c>
      <c r="AB8">
        <f>Faktor!$E9*Faktor!AH$5</f>
        <v>2139.1196510277737</v>
      </c>
      <c r="AC8">
        <f>Faktor!$E9*Faktor!AI$5</f>
        <v>756.47566169778747</v>
      </c>
      <c r="AD8">
        <f>Faktor!$E9*Faktor!AJ$5</f>
        <v>1615.2564431194098</v>
      </c>
      <c r="AE8">
        <f>Faktor!$E9*Faktor!AK$5</f>
        <v>978.9685033736074</v>
      </c>
      <c r="AF8">
        <f>Faktor!$E9*Faktor!AL$5</f>
        <v>2139.1196510277737</v>
      </c>
      <c r="AG8">
        <f>Faktor!$E9*Faktor!AM$5</f>
        <v>346.70068350855166</v>
      </c>
      <c r="AH8">
        <f>Faktor!$E9*Faktor!AN$5</f>
        <v>978.9685033736074</v>
      </c>
      <c r="AI8">
        <f>Faktor!$E9*Faktor!AO$5</f>
        <v>1090.7001110936765</v>
      </c>
      <c r="AJ8">
        <f>Faktor!$E9*Faktor!AP$5</f>
        <v>580.97663517966419</v>
      </c>
      <c r="AK8">
        <f>Faktor!$E9*Faktor!AQ$5</f>
        <v>352.38430127098695</v>
      </c>
      <c r="AL8">
        <f>Faktor!$E9*Faktor!AR$5</f>
        <v>2139.1196510277737</v>
      </c>
      <c r="AM8">
        <f>Faktor!$E9*Faktor!AS$5</f>
        <v>600.66136011297658</v>
      </c>
      <c r="AN8">
        <f>Faktor!$E9*Faktor!AT$5</f>
        <v>2139.1196510277737</v>
      </c>
      <c r="AO8">
        <f>Faktor!$E9*Faktor!AU$5</f>
        <v>2139.1196510277737</v>
      </c>
      <c r="AP8">
        <f>Faktor!$E9*Faktor!AV$5</f>
        <v>2139.1196510277737</v>
      </c>
      <c r="AQ8">
        <f>Faktor!$E9*Faktor!AW$5</f>
        <v>2376.9998481092107</v>
      </c>
      <c r="AR8">
        <f>Faktor!$E9*Faktor!AX$5</f>
        <v>1085.0164933312412</v>
      </c>
      <c r="AS8">
        <f>Faktor!$E9*Faktor!AY$5</f>
        <v>600.66136011297658</v>
      </c>
      <c r="AT8">
        <f>Faktor!$E9*Faktor!AZ$5</f>
        <v>352.38430127098695</v>
      </c>
      <c r="AU8">
        <f>Faktor!$E9*Faktor!BA$5</f>
        <v>1636.1887914639885</v>
      </c>
      <c r="AV8">
        <f>Faktor!$E9*Faktor!BB$5</f>
        <v>1044.39942005335</v>
      </c>
      <c r="AW8">
        <f>Faktor!$E9*Faktor!BC$5</f>
        <v>1205.8973394005961</v>
      </c>
      <c r="AX8">
        <f>Faktor!$E9*Faktor!BD$5</f>
        <v>756.47566169778747</v>
      </c>
      <c r="AY8">
        <f>Faktor!$E9*Faktor!BE$5</f>
        <v>756.47566169778747</v>
      </c>
      <c r="AZ8">
        <f>Faktor!$E9*Faktor!BF$5</f>
        <v>756.47566169778747</v>
      </c>
      <c r="BA8">
        <f>Faktor!$E9*Faktor!BG$5</f>
        <v>1673.0629945080809</v>
      </c>
      <c r="BB8">
        <f>Faktor!$E9*Faktor!BH$5</f>
        <v>2376.9998481092107</v>
      </c>
      <c r="BC8">
        <f>Faktor!$E9*Faktor!BI$5</f>
        <v>756.47566169778747</v>
      </c>
      <c r="BD8">
        <f>Faktor!$E9*Faktor!BJ$5</f>
        <v>1398.3085943825513</v>
      </c>
      <c r="BE8">
        <f>Faktor!$E9*Faktor!BK$5</f>
        <v>1673.0629945080809</v>
      </c>
      <c r="BF8">
        <f>Faktor!$E9*Faktor!BL$5</f>
        <v>996.15798148438728</v>
      </c>
      <c r="BG8">
        <f>Faktor!$E9*Faktor!BM$5</f>
        <v>1615.2564431194098</v>
      </c>
      <c r="BH8">
        <f>Faktor!$E9*Faktor!BN$5</f>
        <v>600.66136011297658</v>
      </c>
      <c r="BI8">
        <f>Faktor!$E9*Faktor!BO$5</f>
        <v>1044.39942005335</v>
      </c>
      <c r="BJ8">
        <f>Faktor!$E9*Faktor!BP$5</f>
        <v>2139.1196510277737</v>
      </c>
      <c r="BK8">
        <f>Faktor!$E9*Faktor!BQ$5</f>
        <v>352.38430127098695</v>
      </c>
      <c r="BL8">
        <f>Faktor!$E9*Faktor!BR$5</f>
        <v>1085.0164933312412</v>
      </c>
      <c r="BM8">
        <f>Faktor!$E9*Faktor!BS$5</f>
        <v>1841.2149053820806</v>
      </c>
      <c r="BN8">
        <f>Faktor!$E9*Faktor!BT$5</f>
        <v>2139.1196510277737</v>
      </c>
      <c r="BO8">
        <f>Faktor!$E9*Faktor!BU$5</f>
        <v>2139.1196510277737</v>
      </c>
      <c r="BP8">
        <f>Faktor!$E9*Faktor!BV$5</f>
        <v>2376.9998481092107</v>
      </c>
      <c r="BQ8">
        <f>Faktor!$E9*Faktor!BW$5</f>
        <v>330.89745363251211</v>
      </c>
      <c r="BR8">
        <f>Faktor!$E9*Faktor!BX$5</f>
        <v>1673.0629945080809</v>
      </c>
      <c r="BS8">
        <f>Faktor!$E9*Faktor!BY$5</f>
        <v>330.89745363251211</v>
      </c>
      <c r="BT8">
        <f>Faktor!$E9*Faktor!BZ$5</f>
        <v>1084.8778685077671</v>
      </c>
      <c r="BU8">
        <f>Faktor!$E9*Faktor!CA$5</f>
        <v>703.79822877765571</v>
      </c>
      <c r="BV8">
        <f>Faktor!$E9*Faktor!CB$5</f>
        <v>996.15798148438728</v>
      </c>
      <c r="BW8">
        <f>Faktor!$E9*Faktor!CC$5</f>
        <v>971.76001255295773</v>
      </c>
      <c r="BX8">
        <f>Faktor!$E9*Faktor!CD$5</f>
        <v>472.15614875254983</v>
      </c>
      <c r="BY8">
        <f>Faktor!$E9*Faktor!CE$5</f>
        <v>376.36639573199437</v>
      </c>
      <c r="BZ8">
        <f>Faktor!$E9*Faktor!CF$5</f>
        <v>1360.4640175741408</v>
      </c>
      <c r="CA8">
        <f>Faktor!$E9*Faktor!CG$5</f>
        <v>2139.1196510277737</v>
      </c>
      <c r="CB8">
        <f>Faktor!$E9*Faktor!CH$5</f>
        <v>1398.3085943825513</v>
      </c>
      <c r="CC8">
        <f>Faktor!$E9*Faktor!CI$5</f>
        <v>971.76001255295773</v>
      </c>
      <c r="CD8">
        <f>Faktor!$E9*Faktor!CJ$5</f>
        <v>978.9685033736074</v>
      </c>
      <c r="CE8">
        <f>Faktor!$E9*Faktor!CK$5</f>
        <v>700.88710748470112</v>
      </c>
      <c r="CF8">
        <f>Faktor!$E9*Faktor!CL$5</f>
        <v>506.67372979758352</v>
      </c>
      <c r="CG8">
        <f>Faktor!$E9*Faktor!CM$5</f>
        <v>2139.1196510277737</v>
      </c>
      <c r="CH8">
        <f>Faktor!$E9*Faktor!CN$5</f>
        <v>600.66136011297658</v>
      </c>
      <c r="CI8">
        <f>Faktor!$E9*Faktor!CO$5</f>
        <v>700.88710748470112</v>
      </c>
      <c r="CJ8">
        <f>Faktor!$E9*Faktor!CP$5</f>
        <v>756.47566169778747</v>
      </c>
      <c r="CK8">
        <f>Faktor!$E9*Faktor!CQ$5</f>
        <v>352.38430127098695</v>
      </c>
      <c r="CL8">
        <f>Faktor!$E9*Faktor!CR$5</f>
        <v>980.35475160834767</v>
      </c>
      <c r="CM8">
        <f>Faktor!$E9*Faktor!CS$5</f>
        <v>1636.1887914639885</v>
      </c>
      <c r="CN8">
        <f>Faktor!$E9*Faktor!CT$5</f>
        <v>2376.9998481092107</v>
      </c>
      <c r="CO8">
        <f>Faktor!$E9*Faktor!CU$5</f>
        <v>1084.8778685077671</v>
      </c>
      <c r="CP8">
        <f>Faktor!$E9*Faktor!CV$5</f>
        <v>978.9685033736074</v>
      </c>
      <c r="CQ8">
        <f>Faktor!$E9*Faktor!CW$5</f>
        <v>978.9685033736074</v>
      </c>
      <c r="CR8">
        <f>Faktor!$E9*Faktor!CX$5</f>
        <v>2139.1196510277737</v>
      </c>
      <c r="CS8">
        <f>Faktor!$E9*Faktor!CY$5</f>
        <v>2139.1196510277737</v>
      </c>
      <c r="CT8">
        <f>Faktor!$E9*Faktor!CZ$5</f>
        <v>2376.9998481092107</v>
      </c>
      <c r="CU8">
        <f>Faktor!$E9*Faktor!DA$5</f>
        <v>700.05535854385687</v>
      </c>
      <c r="CV8">
        <f>Faktor!$E9*Faktor!DB$5</f>
        <v>1673.0629945080809</v>
      </c>
      <c r="CW8">
        <f>Faktor!$E9*Faktor!DC$5</f>
        <v>756.47566169778747</v>
      </c>
      <c r="CX8">
        <f>Faktor!$E9*Faktor!DD$5</f>
        <v>2376.9998481092107</v>
      </c>
      <c r="CY8">
        <f>Faktor!$E9*Faktor!DE$5</f>
        <v>1044.39942005335</v>
      </c>
      <c r="CZ8">
        <f>Faktor!$E9*Faktor!DF$5</f>
        <v>996.15798148438728</v>
      </c>
      <c r="DA8">
        <f>Faktor!$E9*Faktor!DG$5</f>
        <v>863.35540059626544</v>
      </c>
      <c r="DB8">
        <f>Faktor!$E9*Faktor!DH$5</f>
        <v>376.36639573199437</v>
      </c>
      <c r="DC8">
        <f>Faktor!$E9*Faktor!DI$5</f>
        <v>1044.39942005335</v>
      </c>
      <c r="DD8">
        <f>Faktor!$E9*Faktor!DJ$5</f>
        <v>1090.7001110936765</v>
      </c>
      <c r="DE8">
        <f>Faktor!$E9*Faktor!DK$5</f>
        <v>2139.1196510277737</v>
      </c>
      <c r="DF8">
        <f>Faktor!$E9*Faktor!DL$5</f>
        <v>700.88710748470112</v>
      </c>
      <c r="DG8">
        <f>Faktor!$E9*Faktor!DM$5</f>
        <v>756.47566169778747</v>
      </c>
    </row>
    <row r="9" spans="1:111" x14ac:dyDescent="0.25">
      <c r="A9" s="1">
        <v>7.2916666666666671E-2</v>
      </c>
      <c r="B9">
        <f>Faktor!$E10*Faktor!H$5</f>
        <v>344.42597110405677</v>
      </c>
      <c r="C9">
        <f>Faktor!$E10*Faktor!I$5</f>
        <v>900.14060149589409</v>
      </c>
      <c r="D9">
        <f>Faktor!$E10*Faktor!J$5</f>
        <v>1964.0935551022544</v>
      </c>
      <c r="E9">
        <f>Faktor!$E10*Faktor!K$5</f>
        <v>1483.093649410373</v>
      </c>
      <c r="F9">
        <f>Faktor!$E10*Faktor!L$5</f>
        <v>303.82290946983869</v>
      </c>
      <c r="G9">
        <f>Faktor!$E10*Faktor!M$5</f>
        <v>1483.093649410373</v>
      </c>
      <c r="H9">
        <f>Faktor!$E10*Faktor!N$5</f>
        <v>323.55166982502305</v>
      </c>
      <c r="I9">
        <f>Faktor!$E10*Faktor!O$5</f>
        <v>1964.0935551022544</v>
      </c>
      <c r="J9">
        <f>Faktor!$E10*Faktor!P$5</f>
        <v>643.53943455362571</v>
      </c>
      <c r="K9">
        <f>Faktor!$E10*Faktor!Q$5</f>
        <v>643.53943455362571</v>
      </c>
      <c r="L9">
        <f>Faktor!$E10*Faktor!R$5</f>
        <v>1536.1703788820626</v>
      </c>
      <c r="M9">
        <f>Faktor!$E10*Faktor!S$5</f>
        <v>1964.0935551022544</v>
      </c>
      <c r="N9">
        <f>Faktor!$E10*Faktor!T$5</f>
        <v>345.57151202790618</v>
      </c>
      <c r="O9">
        <f>Faktor!$E10*Faktor!U$5</f>
        <v>2182.5100245828758</v>
      </c>
      <c r="P9">
        <f>Faktor!$E10*Faktor!V$5</f>
        <v>898.86777824717262</v>
      </c>
      <c r="Q9">
        <f>Faktor!$E10*Faktor!W$5</f>
        <v>1536.1703788820626</v>
      </c>
      <c r="R9">
        <f>Faktor!$E10*Faktor!X$5</f>
        <v>1536.1703788820626</v>
      </c>
      <c r="S9">
        <f>Faktor!$E10*Faktor!Y$5</f>
        <v>1536.1703788820626</v>
      </c>
      <c r="T9">
        <f>Faktor!$E10*Faktor!Z$5</f>
        <v>694.57964682736065</v>
      </c>
      <c r="U9">
        <f>Faktor!$E10*Faktor!AA$5</f>
        <v>1964.0935551022544</v>
      </c>
      <c r="V9">
        <f>Faktor!$E10*Faktor!AB$5</f>
        <v>1964.0935551022544</v>
      </c>
      <c r="W9">
        <f>Faktor!$E10*Faktor!AC$5</f>
        <v>1483.093649410373</v>
      </c>
      <c r="X9">
        <f>Faktor!$E10*Faktor!AD$5</f>
        <v>1001.4573320941311</v>
      </c>
      <c r="Y9">
        <f>Faktor!$E10*Faktor!AE$5</f>
        <v>643.53943455362571</v>
      </c>
      <c r="Z9">
        <f>Faktor!$E10*Faktor!AF$5</f>
        <v>643.53943455362571</v>
      </c>
      <c r="AA9">
        <f>Faktor!$E10*Faktor!AG$5</f>
        <v>2182.5100245828758</v>
      </c>
      <c r="AB9">
        <f>Faktor!$E10*Faktor!AH$5</f>
        <v>1964.0935551022544</v>
      </c>
      <c r="AC9">
        <f>Faktor!$E10*Faktor!AI$5</f>
        <v>694.57964682736065</v>
      </c>
      <c r="AD9">
        <f>Faktor!$E10*Faktor!AJ$5</f>
        <v>1483.093649410373</v>
      </c>
      <c r="AE9">
        <f>Faktor!$E10*Faktor!AK$5</f>
        <v>898.86777824717262</v>
      </c>
      <c r="AF9">
        <f>Faktor!$E10*Faktor!AL$5</f>
        <v>1964.0935551022544</v>
      </c>
      <c r="AG9">
        <f>Faktor!$E10*Faktor!AM$5</f>
        <v>318.33309450526457</v>
      </c>
      <c r="AH9">
        <f>Faktor!$E10*Faktor!AN$5</f>
        <v>898.86777824717262</v>
      </c>
      <c r="AI9">
        <f>Faktor!$E10*Faktor!AO$5</f>
        <v>1001.4573320941311</v>
      </c>
      <c r="AJ9">
        <f>Faktor!$E10*Faktor!AP$5</f>
        <v>533.44022353920991</v>
      </c>
      <c r="AK9">
        <f>Faktor!$E10*Faktor!AQ$5</f>
        <v>323.55166982502305</v>
      </c>
      <c r="AL9">
        <f>Faktor!$E10*Faktor!AR$5</f>
        <v>1964.0935551022544</v>
      </c>
      <c r="AM9">
        <f>Faktor!$E10*Faktor!AS$5</f>
        <v>551.51431367105613</v>
      </c>
      <c r="AN9">
        <f>Faktor!$E10*Faktor!AT$5</f>
        <v>1964.0935551022544</v>
      </c>
      <c r="AO9">
        <f>Faktor!$E10*Faktor!AU$5</f>
        <v>1964.0935551022544</v>
      </c>
      <c r="AP9">
        <f>Faktor!$E10*Faktor!AV$5</f>
        <v>1964.0935551022544</v>
      </c>
      <c r="AQ9">
        <f>Faktor!$E10*Faktor!AW$5</f>
        <v>2182.5100245828758</v>
      </c>
      <c r="AR9">
        <f>Faktor!$E10*Faktor!AX$5</f>
        <v>996.23875677437263</v>
      </c>
      <c r="AS9">
        <f>Faktor!$E10*Faktor!AY$5</f>
        <v>551.51431367105613</v>
      </c>
      <c r="AT9">
        <f>Faktor!$E10*Faktor!AZ$5</f>
        <v>323.55166982502305</v>
      </c>
      <c r="AU9">
        <f>Faktor!$E10*Faktor!BA$5</f>
        <v>1502.3132804660688</v>
      </c>
      <c r="AV9">
        <f>Faktor!$E10*Faktor!BB$5</f>
        <v>958.94503558683061</v>
      </c>
      <c r="AW9">
        <f>Faktor!$E10*Faktor!BC$5</f>
        <v>1107.2289440628936</v>
      </c>
      <c r="AX9">
        <f>Faktor!$E10*Faktor!BD$5</f>
        <v>694.57964682736065</v>
      </c>
      <c r="AY9">
        <f>Faktor!$E10*Faktor!BE$5</f>
        <v>694.57964682736065</v>
      </c>
      <c r="AZ9">
        <f>Faktor!$E10*Faktor!BF$5</f>
        <v>694.57964682736065</v>
      </c>
      <c r="BA9">
        <f>Faktor!$E10*Faktor!BG$5</f>
        <v>1536.1703788820626</v>
      </c>
      <c r="BB9">
        <f>Faktor!$E10*Faktor!BH$5</f>
        <v>2182.5100245828758</v>
      </c>
      <c r="BC9">
        <f>Faktor!$E10*Faktor!BI$5</f>
        <v>694.57964682736065</v>
      </c>
      <c r="BD9">
        <f>Faktor!$E10*Faktor!BJ$5</f>
        <v>1283.8968109854475</v>
      </c>
      <c r="BE9">
        <f>Faktor!$E10*Faktor!BK$5</f>
        <v>1536.1703788820626</v>
      </c>
      <c r="BF9">
        <f>Faktor!$E10*Faktor!BL$5</f>
        <v>914.65078653132002</v>
      </c>
      <c r="BG9">
        <f>Faktor!$E10*Faktor!BM$5</f>
        <v>1483.093649410373</v>
      </c>
      <c r="BH9">
        <f>Faktor!$E10*Faktor!BN$5</f>
        <v>551.51431367105613</v>
      </c>
      <c r="BI9">
        <f>Faktor!$E10*Faktor!BO$5</f>
        <v>958.94503558683061</v>
      </c>
      <c r="BJ9">
        <f>Faktor!$E10*Faktor!BP$5</f>
        <v>1964.0935551022544</v>
      </c>
      <c r="BK9">
        <f>Faktor!$E10*Faktor!BQ$5</f>
        <v>323.55166982502305</v>
      </c>
      <c r="BL9">
        <f>Faktor!$E10*Faktor!BR$5</f>
        <v>996.23875677437263</v>
      </c>
      <c r="BM9">
        <f>Faktor!$E10*Faktor!BS$5</f>
        <v>1690.5638389519891</v>
      </c>
      <c r="BN9">
        <f>Faktor!$E10*Faktor!BT$5</f>
        <v>1964.0935551022544</v>
      </c>
      <c r="BO9">
        <f>Faktor!$E10*Faktor!BU$5</f>
        <v>1964.0935551022544</v>
      </c>
      <c r="BP9">
        <f>Faktor!$E10*Faktor!BV$5</f>
        <v>2182.5100245828758</v>
      </c>
      <c r="BQ9">
        <f>Faktor!$E10*Faktor!BW$5</f>
        <v>303.82290946983869</v>
      </c>
      <c r="BR9">
        <f>Faktor!$E10*Faktor!BX$5</f>
        <v>1536.1703788820626</v>
      </c>
      <c r="BS9">
        <f>Faktor!$E10*Faktor!BY$5</f>
        <v>303.82290946983869</v>
      </c>
      <c r="BT9">
        <f>Faktor!$E10*Faktor!BZ$5</f>
        <v>996.11147444950041</v>
      </c>
      <c r="BU9">
        <f>Faktor!$E10*Faktor!CA$5</f>
        <v>646.21236337594098</v>
      </c>
      <c r="BV9">
        <f>Faktor!$E10*Faktor!CB$5</f>
        <v>914.65078653132002</v>
      </c>
      <c r="BW9">
        <f>Faktor!$E10*Faktor!CC$5</f>
        <v>892.24909735382039</v>
      </c>
      <c r="BX9">
        <f>Faktor!$E10*Faktor!CD$5</f>
        <v>433.52359851456669</v>
      </c>
      <c r="BY9">
        <f>Faktor!$E10*Faktor!CE$5</f>
        <v>345.57151202790618</v>
      </c>
      <c r="BZ9">
        <f>Faktor!$E10*Faktor!CF$5</f>
        <v>1249.1487362953485</v>
      </c>
      <c r="CA9">
        <f>Faktor!$E10*Faktor!CG$5</f>
        <v>1964.0935551022544</v>
      </c>
      <c r="CB9">
        <f>Faktor!$E10*Faktor!CH$5</f>
        <v>1283.8968109854475</v>
      </c>
      <c r="CC9">
        <f>Faktor!$E10*Faktor!CI$5</f>
        <v>892.24909735382039</v>
      </c>
      <c r="CD9">
        <f>Faktor!$E10*Faktor!CJ$5</f>
        <v>898.86777824717262</v>
      </c>
      <c r="CE9">
        <f>Faktor!$E10*Faktor!CK$5</f>
        <v>643.53943455362571</v>
      </c>
      <c r="CF9">
        <f>Faktor!$E10*Faktor!CL$5</f>
        <v>465.21689740773377</v>
      </c>
      <c r="CG9">
        <f>Faktor!$E10*Faktor!CM$5</f>
        <v>1964.0935551022544</v>
      </c>
      <c r="CH9">
        <f>Faktor!$E10*Faktor!CN$5</f>
        <v>551.51431367105613</v>
      </c>
      <c r="CI9">
        <f>Faktor!$E10*Faktor!CO$5</f>
        <v>643.53943455362571</v>
      </c>
      <c r="CJ9">
        <f>Faktor!$E10*Faktor!CP$5</f>
        <v>694.57964682736065</v>
      </c>
      <c r="CK9">
        <f>Faktor!$E10*Faktor!CQ$5</f>
        <v>323.55166982502305</v>
      </c>
      <c r="CL9">
        <f>Faktor!$E10*Faktor!CR$5</f>
        <v>900.14060149589409</v>
      </c>
      <c r="CM9">
        <f>Faktor!$E10*Faktor!CS$5</f>
        <v>1502.3132804660688</v>
      </c>
      <c r="CN9">
        <f>Faktor!$E10*Faktor!CT$5</f>
        <v>2182.5100245828758</v>
      </c>
      <c r="CO9">
        <f>Faktor!$E10*Faktor!CU$5</f>
        <v>996.11147444950041</v>
      </c>
      <c r="CP9">
        <f>Faktor!$E10*Faktor!CV$5</f>
        <v>898.86777824717262</v>
      </c>
      <c r="CQ9">
        <f>Faktor!$E10*Faktor!CW$5</f>
        <v>898.86777824717262</v>
      </c>
      <c r="CR9">
        <f>Faktor!$E10*Faktor!CX$5</f>
        <v>1964.0935551022544</v>
      </c>
      <c r="CS9">
        <f>Faktor!$E10*Faktor!CY$5</f>
        <v>1964.0935551022544</v>
      </c>
      <c r="CT9">
        <f>Faktor!$E10*Faktor!CZ$5</f>
        <v>2182.5100245828758</v>
      </c>
      <c r="CU9">
        <f>Faktor!$E10*Faktor!DA$5</f>
        <v>642.77574060439269</v>
      </c>
      <c r="CV9">
        <f>Faktor!$E10*Faktor!DB$5</f>
        <v>1536.1703788820626</v>
      </c>
      <c r="CW9">
        <f>Faktor!$E10*Faktor!DC$5</f>
        <v>694.57964682736065</v>
      </c>
      <c r="CX9">
        <f>Faktor!$E10*Faktor!DD$5</f>
        <v>2182.5100245828758</v>
      </c>
      <c r="CY9">
        <f>Faktor!$E10*Faktor!DE$5</f>
        <v>958.94503558683061</v>
      </c>
      <c r="CZ9">
        <f>Faktor!$E10*Faktor!DF$5</f>
        <v>914.65078653132002</v>
      </c>
      <c r="DA9">
        <f>Faktor!$E10*Faktor!DG$5</f>
        <v>792.71431930379367</v>
      </c>
      <c r="DB9">
        <f>Faktor!$E10*Faktor!DH$5</f>
        <v>345.57151202790618</v>
      </c>
      <c r="DC9">
        <f>Faktor!$E10*Faktor!DI$5</f>
        <v>958.94503558683061</v>
      </c>
      <c r="DD9">
        <f>Faktor!$E10*Faktor!DJ$5</f>
        <v>1001.4573320941311</v>
      </c>
      <c r="DE9">
        <f>Faktor!$E10*Faktor!DK$5</f>
        <v>1964.0935551022544</v>
      </c>
      <c r="DF9">
        <f>Faktor!$E10*Faktor!DL$5</f>
        <v>643.53943455362571</v>
      </c>
      <c r="DG9">
        <f>Faktor!$E10*Faktor!DM$5</f>
        <v>694.57964682736065</v>
      </c>
    </row>
    <row r="10" spans="1:111" x14ac:dyDescent="0.25">
      <c r="A10" s="1">
        <v>8.3333333333333329E-2</v>
      </c>
      <c r="B10">
        <f>Faktor!$E11*Faktor!H$5</f>
        <v>317.82722147521395</v>
      </c>
      <c r="C10">
        <f>Faktor!$E11*Faktor!I$5</f>
        <v>830.62605701134999</v>
      </c>
      <c r="D10">
        <f>Faktor!$E11*Faktor!J$5</f>
        <v>1812.4138413096921</v>
      </c>
      <c r="E10">
        <f>Faktor!$E11*Faktor!K$5</f>
        <v>1368.5597873722072</v>
      </c>
      <c r="F10">
        <f>Faktor!$E11*Faktor!L$5</f>
        <v>280.35978479724156</v>
      </c>
      <c r="G10">
        <f>Faktor!$E11*Faktor!M$5</f>
        <v>1368.5597873722072</v>
      </c>
      <c r="H10">
        <f>Faktor!$E11*Faktor!N$5</f>
        <v>298.56496562823128</v>
      </c>
      <c r="I10">
        <f>Faktor!$E11*Faktor!O$5</f>
        <v>1812.4138413096921</v>
      </c>
      <c r="J10">
        <f>Faktor!$E11*Faktor!P$5</f>
        <v>593.84125342892901</v>
      </c>
      <c r="K10">
        <f>Faktor!$E11*Faktor!Q$5</f>
        <v>593.84125342892901</v>
      </c>
      <c r="L10">
        <f>Faktor!$E11*Faktor!R$5</f>
        <v>1417.5375964465472</v>
      </c>
      <c r="M10">
        <f>Faktor!$E11*Faktor!S$5</f>
        <v>1812.4138413096921</v>
      </c>
      <c r="N10">
        <f>Faktor!$E11*Faktor!T$5</f>
        <v>318.8842964912069</v>
      </c>
      <c r="O10">
        <f>Faktor!$E11*Faktor!U$5</f>
        <v>2013.9628110256813</v>
      </c>
      <c r="P10">
        <f>Faktor!$E11*Faktor!V$5</f>
        <v>829.45152921580234</v>
      </c>
      <c r="Q10">
        <f>Faktor!$E11*Faktor!W$5</f>
        <v>1417.5375964465472</v>
      </c>
      <c r="R10">
        <f>Faktor!$E11*Faktor!X$5</f>
        <v>1417.5375964465472</v>
      </c>
      <c r="S10">
        <f>Faktor!$E11*Faktor!Y$5</f>
        <v>1417.5375964465472</v>
      </c>
      <c r="T10">
        <f>Faktor!$E11*Faktor!Z$5</f>
        <v>640.93981803039264</v>
      </c>
      <c r="U10">
        <f>Faktor!$E11*Faktor!AA$5</f>
        <v>1812.4138413096921</v>
      </c>
      <c r="V10">
        <f>Faktor!$E11*Faktor!AB$5</f>
        <v>1812.4138413096921</v>
      </c>
      <c r="W10">
        <f>Faktor!$E11*Faktor!AC$5</f>
        <v>1368.5597873722072</v>
      </c>
      <c r="X10">
        <f>Faktor!$E11*Faktor!AD$5</f>
        <v>924.11846953694874</v>
      </c>
      <c r="Y10">
        <f>Faktor!$E11*Faktor!AE$5</f>
        <v>593.84125342892901</v>
      </c>
      <c r="Z10">
        <f>Faktor!$E11*Faktor!AF$5</f>
        <v>593.84125342892901</v>
      </c>
      <c r="AA10">
        <f>Faktor!$E11*Faktor!AG$5</f>
        <v>2013.9628110256813</v>
      </c>
      <c r="AB10">
        <f>Faktor!$E11*Faktor!AH$5</f>
        <v>1812.4138413096921</v>
      </c>
      <c r="AC10">
        <f>Faktor!$E11*Faktor!AI$5</f>
        <v>640.93981803039264</v>
      </c>
      <c r="AD10">
        <f>Faktor!$E11*Faktor!AJ$5</f>
        <v>1368.5597873722072</v>
      </c>
      <c r="AE10">
        <f>Faktor!$E11*Faktor!AK$5</f>
        <v>829.45152921580234</v>
      </c>
      <c r="AF10">
        <f>Faktor!$E11*Faktor!AL$5</f>
        <v>1812.4138413096921</v>
      </c>
      <c r="AG10">
        <f>Faktor!$E11*Faktor!AM$5</f>
        <v>293.7494016664856</v>
      </c>
      <c r="AH10">
        <f>Faktor!$E11*Faktor!AN$5</f>
        <v>829.45152921580234</v>
      </c>
      <c r="AI10">
        <f>Faktor!$E11*Faktor!AO$5</f>
        <v>924.11846953694874</v>
      </c>
      <c r="AJ10">
        <f>Faktor!$E11*Faktor!AP$5</f>
        <v>492.24459911405086</v>
      </c>
      <c r="AK10">
        <f>Faktor!$E11*Faktor!AQ$5</f>
        <v>298.56496562823128</v>
      </c>
      <c r="AL10">
        <f>Faktor!$E11*Faktor!AR$5</f>
        <v>1812.4138413096921</v>
      </c>
      <c r="AM10">
        <f>Faktor!$E11*Faktor!AS$5</f>
        <v>508.92289381082855</v>
      </c>
      <c r="AN10">
        <f>Faktor!$E11*Faktor!AT$5</f>
        <v>1812.4138413096921</v>
      </c>
      <c r="AO10">
        <f>Faktor!$E11*Faktor!AU$5</f>
        <v>1812.4138413096921</v>
      </c>
      <c r="AP10">
        <f>Faktor!$E11*Faktor!AV$5</f>
        <v>1812.4138413096921</v>
      </c>
      <c r="AQ10">
        <f>Faktor!$E11*Faktor!AW$5</f>
        <v>2013.9628110256813</v>
      </c>
      <c r="AR10">
        <f>Faktor!$E11*Faktor!AX$5</f>
        <v>919.30290557520311</v>
      </c>
      <c r="AS10">
        <f>Faktor!$E11*Faktor!AY$5</f>
        <v>508.92289381082855</v>
      </c>
      <c r="AT10">
        <f>Faktor!$E11*Faktor!AZ$5</f>
        <v>298.56496562823128</v>
      </c>
      <c r="AU10">
        <f>Faktor!$E11*Faktor!BA$5</f>
        <v>1386.295157084978</v>
      </c>
      <c r="AV10">
        <f>Faktor!$E11*Faktor!BB$5</f>
        <v>884.88924116565477</v>
      </c>
      <c r="AW10">
        <f>Faktor!$E11*Faktor!BC$5</f>
        <v>1021.7217293469646</v>
      </c>
      <c r="AX10">
        <f>Faktor!$E11*Faktor!BD$5</f>
        <v>640.93981803039264</v>
      </c>
      <c r="AY10">
        <f>Faktor!$E11*Faktor!BE$5</f>
        <v>640.93981803039264</v>
      </c>
      <c r="AZ10">
        <f>Faktor!$E11*Faktor!BF$5</f>
        <v>640.93981803039264</v>
      </c>
      <c r="BA10">
        <f>Faktor!$E11*Faktor!BG$5</f>
        <v>1417.5375964465472</v>
      </c>
      <c r="BB10">
        <f>Faktor!$E11*Faktor!BH$5</f>
        <v>2013.9628110256813</v>
      </c>
      <c r="BC10">
        <f>Faktor!$E11*Faktor!BI$5</f>
        <v>640.93981803039264</v>
      </c>
      <c r="BD10">
        <f>Faktor!$E11*Faktor!BJ$5</f>
        <v>1184.7461873689886</v>
      </c>
      <c r="BE10">
        <f>Faktor!$E11*Faktor!BK$5</f>
        <v>1417.5375964465472</v>
      </c>
      <c r="BF10">
        <f>Faktor!$E11*Faktor!BL$5</f>
        <v>844.01567388059402</v>
      </c>
      <c r="BG10">
        <f>Faktor!$E11*Faktor!BM$5</f>
        <v>1368.5597873722072</v>
      </c>
      <c r="BH10">
        <f>Faktor!$E11*Faktor!BN$5</f>
        <v>508.92289381082855</v>
      </c>
      <c r="BI10">
        <f>Faktor!$E11*Faktor!BO$5</f>
        <v>884.88924116565477</v>
      </c>
      <c r="BJ10">
        <f>Faktor!$E11*Faktor!BP$5</f>
        <v>1812.4138413096921</v>
      </c>
      <c r="BK10">
        <f>Faktor!$E11*Faktor!BQ$5</f>
        <v>298.56496562823128</v>
      </c>
      <c r="BL10">
        <f>Faktor!$E11*Faktor!BR$5</f>
        <v>919.30290557520311</v>
      </c>
      <c r="BM10">
        <f>Faktor!$E11*Faktor!BS$5</f>
        <v>1560.0078180464861</v>
      </c>
      <c r="BN10">
        <f>Faktor!$E11*Faktor!BT$5</f>
        <v>1812.4138413096921</v>
      </c>
      <c r="BO10">
        <f>Faktor!$E11*Faktor!BU$5</f>
        <v>1812.4138413096921</v>
      </c>
      <c r="BP10">
        <f>Faktor!$E11*Faktor!BV$5</f>
        <v>2013.9628110256813</v>
      </c>
      <c r="BQ10">
        <f>Faktor!$E11*Faktor!BW$5</f>
        <v>280.35978479724156</v>
      </c>
      <c r="BR10">
        <f>Faktor!$E11*Faktor!BX$5</f>
        <v>1417.5375964465472</v>
      </c>
      <c r="BS10">
        <f>Faktor!$E11*Faktor!BY$5</f>
        <v>280.35978479724156</v>
      </c>
      <c r="BT10">
        <f>Faktor!$E11*Faktor!BZ$5</f>
        <v>919.1854527956483</v>
      </c>
      <c r="BU10">
        <f>Faktor!$E11*Faktor!CA$5</f>
        <v>596.30776179957923</v>
      </c>
      <c r="BV10">
        <f>Faktor!$E11*Faktor!CB$5</f>
        <v>844.01567388059402</v>
      </c>
      <c r="BW10">
        <f>Faktor!$E11*Faktor!CC$5</f>
        <v>823.34398467895403</v>
      </c>
      <c r="BX10">
        <f>Faktor!$E11*Faktor!CD$5</f>
        <v>400.04416716355456</v>
      </c>
      <c r="BY10">
        <f>Faktor!$E11*Faktor!CE$5</f>
        <v>318.8842964912069</v>
      </c>
      <c r="BZ10">
        <f>Faktor!$E11*Faktor!CF$5</f>
        <v>1152.6815785505357</v>
      </c>
      <c r="CA10">
        <f>Faktor!$E11*Faktor!CG$5</f>
        <v>1812.4138413096921</v>
      </c>
      <c r="CB10">
        <f>Faktor!$E11*Faktor!CH$5</f>
        <v>1184.7461873689886</v>
      </c>
      <c r="CC10">
        <f>Faktor!$E11*Faktor!CI$5</f>
        <v>823.34398467895403</v>
      </c>
      <c r="CD10">
        <f>Faktor!$E11*Faktor!CJ$5</f>
        <v>829.45152921580234</v>
      </c>
      <c r="CE10">
        <f>Faktor!$E11*Faktor!CK$5</f>
        <v>593.84125342892901</v>
      </c>
      <c r="CF10">
        <f>Faktor!$E11*Faktor!CL$5</f>
        <v>429.28990927269291</v>
      </c>
      <c r="CG10">
        <f>Faktor!$E11*Faktor!CM$5</f>
        <v>1812.4138413096921</v>
      </c>
      <c r="CH10">
        <f>Faktor!$E11*Faktor!CN$5</f>
        <v>508.92289381082855</v>
      </c>
      <c r="CI10">
        <f>Faktor!$E11*Faktor!CO$5</f>
        <v>593.84125342892901</v>
      </c>
      <c r="CJ10">
        <f>Faktor!$E11*Faktor!CP$5</f>
        <v>640.93981803039264</v>
      </c>
      <c r="CK10">
        <f>Faktor!$E11*Faktor!CQ$5</f>
        <v>298.56496562823128</v>
      </c>
      <c r="CL10">
        <f>Faktor!$E11*Faktor!CR$5</f>
        <v>830.62605701134999</v>
      </c>
      <c r="CM10">
        <f>Faktor!$E11*Faktor!CS$5</f>
        <v>1386.295157084978</v>
      </c>
      <c r="CN10">
        <f>Faktor!$E11*Faktor!CT$5</f>
        <v>2013.9628110256813</v>
      </c>
      <c r="CO10">
        <f>Faktor!$E11*Faktor!CU$5</f>
        <v>919.1854527956483</v>
      </c>
      <c r="CP10">
        <f>Faktor!$E11*Faktor!CV$5</f>
        <v>829.45152921580234</v>
      </c>
      <c r="CQ10">
        <f>Faktor!$E11*Faktor!CW$5</f>
        <v>829.45152921580234</v>
      </c>
      <c r="CR10">
        <f>Faktor!$E11*Faktor!CX$5</f>
        <v>1812.4138413096921</v>
      </c>
      <c r="CS10">
        <f>Faktor!$E11*Faktor!CY$5</f>
        <v>1812.4138413096921</v>
      </c>
      <c r="CT10">
        <f>Faktor!$E11*Faktor!CZ$5</f>
        <v>2013.9628110256813</v>
      </c>
      <c r="CU10">
        <f>Faktor!$E11*Faktor!DA$5</f>
        <v>593.13653675160026</v>
      </c>
      <c r="CV10">
        <f>Faktor!$E11*Faktor!DB$5</f>
        <v>1417.5375964465472</v>
      </c>
      <c r="CW10">
        <f>Faktor!$E11*Faktor!DC$5</f>
        <v>640.93981803039264</v>
      </c>
      <c r="CX10">
        <f>Faktor!$E11*Faktor!DD$5</f>
        <v>2013.9628110256813</v>
      </c>
      <c r="CY10">
        <f>Faktor!$E11*Faktor!DE$5</f>
        <v>884.88924116565477</v>
      </c>
      <c r="CZ10">
        <f>Faktor!$E11*Faktor!DF$5</f>
        <v>844.01567388059402</v>
      </c>
      <c r="DA10">
        <f>Faktor!$E11*Faktor!DG$5</f>
        <v>731.49591106712217</v>
      </c>
      <c r="DB10">
        <f>Faktor!$E11*Faktor!DH$5</f>
        <v>318.8842964912069</v>
      </c>
      <c r="DC10">
        <f>Faktor!$E11*Faktor!DI$5</f>
        <v>884.88924116565477</v>
      </c>
      <c r="DD10">
        <f>Faktor!$E11*Faktor!DJ$5</f>
        <v>924.11846953694874</v>
      </c>
      <c r="DE10">
        <f>Faktor!$E11*Faktor!DK$5</f>
        <v>1812.4138413096921</v>
      </c>
      <c r="DF10">
        <f>Faktor!$E11*Faktor!DL$5</f>
        <v>593.84125342892901</v>
      </c>
      <c r="DG10">
        <f>Faktor!$E11*Faktor!DM$5</f>
        <v>640.93981803039264</v>
      </c>
    </row>
    <row r="11" spans="1:111" x14ac:dyDescent="0.25">
      <c r="A11" s="1">
        <v>9.375E-2</v>
      </c>
      <c r="B11">
        <f>Faktor!$E12*Faktor!H$5</f>
        <v>299.41213301307198</v>
      </c>
      <c r="C11">
        <f>Faktor!$E12*Faktor!I$5</f>
        <v>782.49911480725973</v>
      </c>
      <c r="D11">
        <f>Faktor!$E12*Faktor!J$5</f>
        <v>1707.4015611695174</v>
      </c>
      <c r="E11">
        <f>Faktor!$E12*Faktor!K$5</f>
        <v>1289.2646614443142</v>
      </c>
      <c r="F11">
        <f>Faktor!$E12*Faktor!L$5</f>
        <v>264.11558074730328</v>
      </c>
      <c r="G11">
        <f>Faktor!$E12*Faktor!M$5</f>
        <v>1289.2646614443142</v>
      </c>
      <c r="H11">
        <f>Faktor!$E12*Faktor!N$5</f>
        <v>281.26594313349182</v>
      </c>
      <c r="I11">
        <f>Faktor!$E12*Faktor!O$5</f>
        <v>1707.4015611695174</v>
      </c>
      <c r="J11">
        <f>Faktor!$E12*Faktor!P$5</f>
        <v>559.43375628754325</v>
      </c>
      <c r="K11">
        <f>Faktor!$E12*Faktor!Q$5</f>
        <v>559.43375628754325</v>
      </c>
      <c r="L11">
        <f>Faktor!$E12*Faktor!R$5</f>
        <v>1335.4046686381248</v>
      </c>
      <c r="M11">
        <f>Faktor!$E12*Faktor!S$5</f>
        <v>1707.4015611695174</v>
      </c>
      <c r="N11">
        <f>Faktor!$E12*Faktor!T$5</f>
        <v>300.40796050646355</v>
      </c>
      <c r="O11">
        <f>Faktor!$E12*Faktor!U$5</f>
        <v>1897.272669909514</v>
      </c>
      <c r="P11">
        <f>Faktor!$E12*Faktor!V$5</f>
        <v>781.39263981460249</v>
      </c>
      <c r="Q11">
        <f>Faktor!$E12*Faktor!W$5</f>
        <v>1335.4046686381248</v>
      </c>
      <c r="R11">
        <f>Faktor!$E12*Faktor!X$5</f>
        <v>1335.4046686381248</v>
      </c>
      <c r="S11">
        <f>Faktor!$E12*Faktor!Y$5</f>
        <v>1335.4046686381248</v>
      </c>
      <c r="T11">
        <f>Faktor!$E12*Faktor!Z$5</f>
        <v>603.80340349310188</v>
      </c>
      <c r="U11">
        <f>Faktor!$E12*Faktor!AA$5</f>
        <v>1707.4015611695174</v>
      </c>
      <c r="V11">
        <f>Faktor!$E12*Faktor!AB$5</f>
        <v>1707.4015611695174</v>
      </c>
      <c r="W11">
        <f>Faktor!$E12*Faktor!AC$5</f>
        <v>1289.2646614443142</v>
      </c>
      <c r="X11">
        <f>Faktor!$E12*Faktor!AD$5</f>
        <v>870.57452422278277</v>
      </c>
      <c r="Y11">
        <f>Faktor!$E12*Faktor!AE$5</f>
        <v>559.43375628754325</v>
      </c>
      <c r="Z11">
        <f>Faktor!$E12*Faktor!AF$5</f>
        <v>559.43375628754325</v>
      </c>
      <c r="AA11">
        <f>Faktor!$E12*Faktor!AG$5</f>
        <v>1897.272669909514</v>
      </c>
      <c r="AB11">
        <f>Faktor!$E12*Faktor!AH$5</f>
        <v>1707.4015611695174</v>
      </c>
      <c r="AC11">
        <f>Faktor!$E12*Faktor!AI$5</f>
        <v>603.80340349310188</v>
      </c>
      <c r="AD11">
        <f>Faktor!$E12*Faktor!AJ$5</f>
        <v>1289.2646614443142</v>
      </c>
      <c r="AE11">
        <f>Faktor!$E12*Faktor!AK$5</f>
        <v>781.39263981460249</v>
      </c>
      <c r="AF11">
        <f>Faktor!$E12*Faktor!AL$5</f>
        <v>1707.4015611695174</v>
      </c>
      <c r="AG11">
        <f>Faktor!$E12*Faktor!AM$5</f>
        <v>276.72939566359679</v>
      </c>
      <c r="AH11">
        <f>Faktor!$E12*Faktor!AN$5</f>
        <v>781.39263981460249</v>
      </c>
      <c r="AI11">
        <f>Faktor!$E12*Faktor!AO$5</f>
        <v>870.57452422278277</v>
      </c>
      <c r="AJ11">
        <f>Faktor!$E12*Faktor!AP$5</f>
        <v>463.72366942268462</v>
      </c>
      <c r="AK11">
        <f>Faktor!$E12*Faktor!AQ$5</f>
        <v>281.26594313349182</v>
      </c>
      <c r="AL11">
        <f>Faktor!$E12*Faktor!AR$5</f>
        <v>1707.4015611695174</v>
      </c>
      <c r="AM11">
        <f>Faktor!$E12*Faktor!AS$5</f>
        <v>479.43561431841863</v>
      </c>
      <c r="AN11">
        <f>Faktor!$E12*Faktor!AT$5</f>
        <v>1707.4015611695174</v>
      </c>
      <c r="AO11">
        <f>Faktor!$E12*Faktor!AU$5</f>
        <v>1707.4015611695174</v>
      </c>
      <c r="AP11">
        <f>Faktor!$E12*Faktor!AV$5</f>
        <v>1707.4015611695174</v>
      </c>
      <c r="AQ11">
        <f>Faktor!$E12*Faktor!AW$5</f>
        <v>1897.272669909514</v>
      </c>
      <c r="AR11">
        <f>Faktor!$E12*Faktor!AX$5</f>
        <v>866.03797675288774</v>
      </c>
      <c r="AS11">
        <f>Faktor!$E12*Faktor!AY$5</f>
        <v>479.43561431841863</v>
      </c>
      <c r="AT11">
        <f>Faktor!$E12*Faktor!AZ$5</f>
        <v>281.26594313349182</v>
      </c>
      <c r="AU11">
        <f>Faktor!$E12*Faktor!BA$5</f>
        <v>1305.9724338334399</v>
      </c>
      <c r="AV11">
        <f>Faktor!$E12*Faktor!BB$5</f>
        <v>833.6182594680281</v>
      </c>
      <c r="AW11">
        <f>Faktor!$E12*Faktor!BC$5</f>
        <v>962.52259611260649</v>
      </c>
      <c r="AX11">
        <f>Faktor!$E12*Faktor!BD$5</f>
        <v>603.80340349310188</v>
      </c>
      <c r="AY11">
        <f>Faktor!$E12*Faktor!BE$5</f>
        <v>603.80340349310188</v>
      </c>
      <c r="AZ11">
        <f>Faktor!$E12*Faktor!BF$5</f>
        <v>603.80340349310188</v>
      </c>
      <c r="BA11">
        <f>Faktor!$E12*Faktor!BG$5</f>
        <v>1335.4046686381248</v>
      </c>
      <c r="BB11">
        <f>Faktor!$E12*Faktor!BH$5</f>
        <v>1897.272669909514</v>
      </c>
      <c r="BC11">
        <f>Faktor!$E12*Faktor!BI$5</f>
        <v>603.80340349310188</v>
      </c>
      <c r="BD11">
        <f>Faktor!$E12*Faktor!BJ$5</f>
        <v>1116.1013250934429</v>
      </c>
      <c r="BE11">
        <f>Faktor!$E12*Faktor!BK$5</f>
        <v>1335.4046686381248</v>
      </c>
      <c r="BF11">
        <f>Faktor!$E12*Faktor!BL$5</f>
        <v>795.11292972355329</v>
      </c>
      <c r="BG11">
        <f>Faktor!$E12*Faktor!BM$5</f>
        <v>1289.2646614443142</v>
      </c>
      <c r="BH11">
        <f>Faktor!$E12*Faktor!BN$5</f>
        <v>479.43561431841863</v>
      </c>
      <c r="BI11">
        <f>Faktor!$E12*Faktor!BO$5</f>
        <v>833.6182594680281</v>
      </c>
      <c r="BJ11">
        <f>Faktor!$E12*Faktor!BP$5</f>
        <v>1707.4015611695174</v>
      </c>
      <c r="BK11">
        <f>Faktor!$E12*Faktor!BQ$5</f>
        <v>281.26594313349182</v>
      </c>
      <c r="BL11">
        <f>Faktor!$E12*Faktor!BR$5</f>
        <v>866.03797675288774</v>
      </c>
      <c r="BM11">
        <f>Faktor!$E12*Faktor!BS$5</f>
        <v>1469.6200852474583</v>
      </c>
      <c r="BN11">
        <f>Faktor!$E12*Faktor!BT$5</f>
        <v>1707.4015611695174</v>
      </c>
      <c r="BO11">
        <f>Faktor!$E12*Faktor!BU$5</f>
        <v>1707.4015611695174</v>
      </c>
      <c r="BP11">
        <f>Faktor!$E12*Faktor!BV$5</f>
        <v>1897.272669909514</v>
      </c>
      <c r="BQ11">
        <f>Faktor!$E12*Faktor!BW$5</f>
        <v>264.11558074730328</v>
      </c>
      <c r="BR11">
        <f>Faktor!$E12*Faktor!BX$5</f>
        <v>1335.4046686381248</v>
      </c>
      <c r="BS11">
        <f>Faktor!$E12*Faktor!BY$5</f>
        <v>264.11558074730328</v>
      </c>
      <c r="BT11">
        <f>Faktor!$E12*Faktor!BZ$5</f>
        <v>865.92732925362191</v>
      </c>
      <c r="BU11">
        <f>Faktor!$E12*Faktor!CA$5</f>
        <v>561.75735377212357</v>
      </c>
      <c r="BV11">
        <f>Faktor!$E12*Faktor!CB$5</f>
        <v>795.11292972355329</v>
      </c>
      <c r="BW11">
        <f>Faktor!$E12*Faktor!CC$5</f>
        <v>775.63896985278427</v>
      </c>
      <c r="BX11">
        <f>Faktor!$E12*Faktor!CD$5</f>
        <v>376.86538249908466</v>
      </c>
      <c r="BY11">
        <f>Faktor!$E12*Faktor!CE$5</f>
        <v>300.40796050646355</v>
      </c>
      <c r="BZ11">
        <f>Faktor!$E12*Faktor!CF$5</f>
        <v>1085.894557793898</v>
      </c>
      <c r="CA11">
        <f>Faktor!$E12*Faktor!CG$5</f>
        <v>1707.4015611695174</v>
      </c>
      <c r="CB11">
        <f>Faktor!$E12*Faktor!CH$5</f>
        <v>1116.1013250934429</v>
      </c>
      <c r="CC11">
        <f>Faktor!$E12*Faktor!CI$5</f>
        <v>775.63896985278427</v>
      </c>
      <c r="CD11">
        <f>Faktor!$E12*Faktor!CJ$5</f>
        <v>781.39263981460249</v>
      </c>
      <c r="CE11">
        <f>Faktor!$E12*Faktor!CK$5</f>
        <v>559.43375628754325</v>
      </c>
      <c r="CF11">
        <f>Faktor!$E12*Faktor!CL$5</f>
        <v>404.41660981625205</v>
      </c>
      <c r="CG11">
        <f>Faktor!$E12*Faktor!CM$5</f>
        <v>1707.4015611695174</v>
      </c>
      <c r="CH11">
        <f>Faktor!$E12*Faktor!CN$5</f>
        <v>479.43561431841863</v>
      </c>
      <c r="CI11">
        <f>Faktor!$E12*Faktor!CO$5</f>
        <v>559.43375628754325</v>
      </c>
      <c r="CJ11">
        <f>Faktor!$E12*Faktor!CP$5</f>
        <v>603.80340349310188</v>
      </c>
      <c r="CK11">
        <f>Faktor!$E12*Faktor!CQ$5</f>
        <v>281.26594313349182</v>
      </c>
      <c r="CL11">
        <f>Faktor!$E12*Faktor!CR$5</f>
        <v>782.49911480725973</v>
      </c>
      <c r="CM11">
        <f>Faktor!$E12*Faktor!CS$5</f>
        <v>1305.9724338334399</v>
      </c>
      <c r="CN11">
        <f>Faktor!$E12*Faktor!CT$5</f>
        <v>1897.272669909514</v>
      </c>
      <c r="CO11">
        <f>Faktor!$E12*Faktor!CU$5</f>
        <v>865.92732925362191</v>
      </c>
      <c r="CP11">
        <f>Faktor!$E12*Faktor!CV$5</f>
        <v>781.39263981460249</v>
      </c>
      <c r="CQ11">
        <f>Faktor!$E12*Faktor!CW$5</f>
        <v>781.39263981460249</v>
      </c>
      <c r="CR11">
        <f>Faktor!$E12*Faktor!CX$5</f>
        <v>1707.4015611695174</v>
      </c>
      <c r="CS11">
        <f>Faktor!$E12*Faktor!CY$5</f>
        <v>1707.4015611695174</v>
      </c>
      <c r="CT11">
        <f>Faktor!$E12*Faktor!CZ$5</f>
        <v>1897.272669909514</v>
      </c>
      <c r="CU11">
        <f>Faktor!$E12*Faktor!DA$5</f>
        <v>558.76987129194879</v>
      </c>
      <c r="CV11">
        <f>Faktor!$E12*Faktor!DB$5</f>
        <v>1335.4046686381248</v>
      </c>
      <c r="CW11">
        <f>Faktor!$E12*Faktor!DC$5</f>
        <v>603.80340349310188</v>
      </c>
      <c r="CX11">
        <f>Faktor!$E12*Faktor!DD$5</f>
        <v>1897.272669909514</v>
      </c>
      <c r="CY11">
        <f>Faktor!$E12*Faktor!DE$5</f>
        <v>833.6182594680281</v>
      </c>
      <c r="CZ11">
        <f>Faktor!$E12*Faktor!DF$5</f>
        <v>795.11292972355329</v>
      </c>
      <c r="DA11">
        <f>Faktor!$E12*Faktor!DG$5</f>
        <v>689.11262542698159</v>
      </c>
      <c r="DB11">
        <f>Faktor!$E12*Faktor!DH$5</f>
        <v>300.40796050646355</v>
      </c>
      <c r="DC11">
        <f>Faktor!$E12*Faktor!DI$5</f>
        <v>833.6182594680281</v>
      </c>
      <c r="DD11">
        <f>Faktor!$E12*Faktor!DJ$5</f>
        <v>870.57452422278277</v>
      </c>
      <c r="DE11">
        <f>Faktor!$E12*Faktor!DK$5</f>
        <v>1707.4015611695174</v>
      </c>
      <c r="DF11">
        <f>Faktor!$E12*Faktor!DL$5</f>
        <v>559.43375628754325</v>
      </c>
      <c r="DG11">
        <f>Faktor!$E12*Faktor!DM$5</f>
        <v>603.80340349310188</v>
      </c>
    </row>
    <row r="12" spans="1:111" x14ac:dyDescent="0.25">
      <c r="A12" s="1">
        <v>0.10416666666666667</v>
      </c>
      <c r="B12">
        <f>Faktor!$E13*Faktor!H$5</f>
        <v>288.49959767770281</v>
      </c>
      <c r="C12">
        <f>Faktor!$E13*Faktor!I$5</f>
        <v>753.97973199435114</v>
      </c>
      <c r="D12">
        <f>Faktor!$E13*Faktor!J$5</f>
        <v>1645.1726872744391</v>
      </c>
      <c r="E12">
        <f>Faktor!$E13*Faktor!K$5</f>
        <v>1242.2754294680683</v>
      </c>
      <c r="F12">
        <f>Faktor!$E13*Faktor!L$5</f>
        <v>254.48948250431505</v>
      </c>
      <c r="G12">
        <f>Faktor!$E13*Faktor!M$5</f>
        <v>1242.2754294680683</v>
      </c>
      <c r="H12">
        <f>Faktor!$E13*Faktor!N$5</f>
        <v>271.01477357602386</v>
      </c>
      <c r="I12">
        <f>Faktor!$E13*Faktor!O$5</f>
        <v>1645.1726872744391</v>
      </c>
      <c r="J12">
        <f>Faktor!$E13*Faktor!P$5</f>
        <v>539.04433328102937</v>
      </c>
      <c r="K12">
        <f>Faktor!$E13*Faktor!Q$5</f>
        <v>539.04433328102937</v>
      </c>
      <c r="L12">
        <f>Faktor!$E13*Faktor!R$5</f>
        <v>1286.7337931900204</v>
      </c>
      <c r="M12">
        <f>Faktor!$E13*Faktor!S$5</f>
        <v>1645.1726872744391</v>
      </c>
      <c r="N12">
        <f>Faktor!$E13*Faktor!T$5</f>
        <v>289.45913070767301</v>
      </c>
      <c r="O12">
        <f>Faktor!$E13*Faktor!U$5</f>
        <v>1828.1236516554211</v>
      </c>
      <c r="P12">
        <f>Faktor!$E13*Faktor!V$5</f>
        <v>752.9135841832732</v>
      </c>
      <c r="Q12">
        <f>Faktor!$E13*Faktor!W$5</f>
        <v>1286.7337931900204</v>
      </c>
      <c r="R12">
        <f>Faktor!$E13*Faktor!X$5</f>
        <v>1286.7337931900204</v>
      </c>
      <c r="S12">
        <f>Faktor!$E13*Faktor!Y$5</f>
        <v>1286.7337931900204</v>
      </c>
      <c r="T12">
        <f>Faktor!$E13*Faktor!Z$5</f>
        <v>581.79686050525652</v>
      </c>
      <c r="U12">
        <f>Faktor!$E13*Faktor!AA$5</f>
        <v>1645.1726872744391</v>
      </c>
      <c r="V12">
        <f>Faktor!$E13*Faktor!AB$5</f>
        <v>1645.1726872744391</v>
      </c>
      <c r="W12">
        <f>Faktor!$E13*Faktor!AC$5</f>
        <v>1242.2754294680683</v>
      </c>
      <c r="X12">
        <f>Faktor!$E13*Faktor!AD$5</f>
        <v>838.84509775615868</v>
      </c>
      <c r="Y12">
        <f>Faktor!$E13*Faktor!AE$5</f>
        <v>539.04433328102937</v>
      </c>
      <c r="Z12">
        <f>Faktor!$E13*Faktor!AF$5</f>
        <v>539.04433328102937</v>
      </c>
      <c r="AA12">
        <f>Faktor!$E13*Faktor!AG$5</f>
        <v>1828.1236516554211</v>
      </c>
      <c r="AB12">
        <f>Faktor!$E13*Faktor!AH$5</f>
        <v>1645.1726872744391</v>
      </c>
      <c r="AC12">
        <f>Faktor!$E13*Faktor!AI$5</f>
        <v>581.79686050525652</v>
      </c>
      <c r="AD12">
        <f>Faktor!$E13*Faktor!AJ$5</f>
        <v>1242.2754294680683</v>
      </c>
      <c r="AE12">
        <f>Faktor!$E13*Faktor!AK$5</f>
        <v>752.9135841832732</v>
      </c>
      <c r="AF12">
        <f>Faktor!$E13*Faktor!AL$5</f>
        <v>1645.1726872744391</v>
      </c>
      <c r="AG12">
        <f>Faktor!$E13*Faktor!AM$5</f>
        <v>266.64356755060408</v>
      </c>
      <c r="AH12">
        <f>Faktor!$E13*Faktor!AN$5</f>
        <v>752.9135841832732</v>
      </c>
      <c r="AI12">
        <f>Faktor!$E13*Faktor!AO$5</f>
        <v>838.84509775615868</v>
      </c>
      <c r="AJ12">
        <f>Faktor!$E13*Faktor!AP$5</f>
        <v>446.82254762278359</v>
      </c>
      <c r="AK12">
        <f>Faktor!$E13*Faktor!AQ$5</f>
        <v>271.01477357602386</v>
      </c>
      <c r="AL12">
        <f>Faktor!$E13*Faktor!AR$5</f>
        <v>1645.1726872744391</v>
      </c>
      <c r="AM12">
        <f>Faktor!$E13*Faktor!AS$5</f>
        <v>461.96184654009096</v>
      </c>
      <c r="AN12">
        <f>Faktor!$E13*Faktor!AT$5</f>
        <v>1645.1726872744391</v>
      </c>
      <c r="AO12">
        <f>Faktor!$E13*Faktor!AU$5</f>
        <v>1645.1726872744391</v>
      </c>
      <c r="AP12">
        <f>Faktor!$E13*Faktor!AV$5</f>
        <v>1645.1726872744391</v>
      </c>
      <c r="AQ12">
        <f>Faktor!$E13*Faktor!AW$5</f>
        <v>1828.1236516554211</v>
      </c>
      <c r="AR12">
        <f>Faktor!$E13*Faktor!AX$5</f>
        <v>834.47389173073907</v>
      </c>
      <c r="AS12">
        <f>Faktor!$E13*Faktor!AY$5</f>
        <v>461.96184654009096</v>
      </c>
      <c r="AT12">
        <f>Faktor!$E13*Faktor!AZ$5</f>
        <v>271.01477357602386</v>
      </c>
      <c r="AU12">
        <f>Faktor!$E13*Faktor!BA$5</f>
        <v>1258.3742614153459</v>
      </c>
      <c r="AV12">
        <f>Faktor!$E13*Faktor!BB$5</f>
        <v>803.23576086615401</v>
      </c>
      <c r="AW12">
        <f>Faktor!$E13*Faktor!BC$5</f>
        <v>927.44198085673929</v>
      </c>
      <c r="AX12">
        <f>Faktor!$E13*Faktor!BD$5</f>
        <v>581.79686050525652</v>
      </c>
      <c r="AY12">
        <f>Faktor!$E13*Faktor!BE$5</f>
        <v>581.79686050525652</v>
      </c>
      <c r="AZ12">
        <f>Faktor!$E13*Faktor!BF$5</f>
        <v>581.79686050525652</v>
      </c>
      <c r="BA12">
        <f>Faktor!$E13*Faktor!BG$5</f>
        <v>1286.7337931900204</v>
      </c>
      <c r="BB12">
        <f>Faktor!$E13*Faktor!BH$5</f>
        <v>1828.1236516554211</v>
      </c>
      <c r="BC12">
        <f>Faktor!$E13*Faktor!BI$5</f>
        <v>581.79686050525652</v>
      </c>
      <c r="BD12">
        <f>Faktor!$E13*Faktor!BJ$5</f>
        <v>1075.4232970343637</v>
      </c>
      <c r="BE12">
        <f>Faktor!$E13*Faktor!BK$5</f>
        <v>1286.7337931900204</v>
      </c>
      <c r="BF12">
        <f>Faktor!$E13*Faktor!BL$5</f>
        <v>766.13381704064022</v>
      </c>
      <c r="BG12">
        <f>Faktor!$E13*Faktor!BM$5</f>
        <v>1242.2754294680683</v>
      </c>
      <c r="BH12">
        <f>Faktor!$E13*Faktor!BN$5</f>
        <v>461.96184654009096</v>
      </c>
      <c r="BI12">
        <f>Faktor!$E13*Faktor!BO$5</f>
        <v>803.23576086615401</v>
      </c>
      <c r="BJ12">
        <f>Faktor!$E13*Faktor!BP$5</f>
        <v>1645.1726872744391</v>
      </c>
      <c r="BK12">
        <f>Faktor!$E13*Faktor!BQ$5</f>
        <v>271.01477357602386</v>
      </c>
      <c r="BL12">
        <f>Faktor!$E13*Faktor!BR$5</f>
        <v>834.47389173073907</v>
      </c>
      <c r="BM12">
        <f>Faktor!$E13*Faktor!BS$5</f>
        <v>1416.0575226737799</v>
      </c>
      <c r="BN12">
        <f>Faktor!$E13*Faktor!BT$5</f>
        <v>1645.1726872744391</v>
      </c>
      <c r="BO12">
        <f>Faktor!$E13*Faktor!BU$5</f>
        <v>1645.1726872744391</v>
      </c>
      <c r="BP12">
        <f>Faktor!$E13*Faktor!BV$5</f>
        <v>1828.1236516554211</v>
      </c>
      <c r="BQ12">
        <f>Faktor!$E13*Faktor!BW$5</f>
        <v>254.48948250431505</v>
      </c>
      <c r="BR12">
        <f>Faktor!$E13*Faktor!BX$5</f>
        <v>1286.7337931900204</v>
      </c>
      <c r="BS12">
        <f>Faktor!$E13*Faktor!BY$5</f>
        <v>254.48948250431505</v>
      </c>
      <c r="BT12">
        <f>Faktor!$E13*Faktor!BZ$5</f>
        <v>834.3672769496311</v>
      </c>
      <c r="BU12">
        <f>Faktor!$E13*Faktor!CA$5</f>
        <v>541.2832436842931</v>
      </c>
      <c r="BV12">
        <f>Faktor!$E13*Faktor!CB$5</f>
        <v>766.13381704064022</v>
      </c>
      <c r="BW12">
        <f>Faktor!$E13*Faktor!CC$5</f>
        <v>747.36961556566757</v>
      </c>
      <c r="BX12">
        <f>Faktor!$E13*Faktor!CD$5</f>
        <v>363.12994445316178</v>
      </c>
      <c r="BY12">
        <f>Faktor!$E13*Faktor!CE$5</f>
        <v>289.45913070767301</v>
      </c>
      <c r="BZ12">
        <f>Faktor!$E13*Faktor!CF$5</f>
        <v>1046.3174617919346</v>
      </c>
      <c r="CA12">
        <f>Faktor!$E13*Faktor!CG$5</f>
        <v>1645.1726872744391</v>
      </c>
      <c r="CB12">
        <f>Faktor!$E13*Faktor!CH$5</f>
        <v>1075.4232970343637</v>
      </c>
      <c r="CC12">
        <f>Faktor!$E13*Faktor!CI$5</f>
        <v>747.36961556566757</v>
      </c>
      <c r="CD12">
        <f>Faktor!$E13*Faktor!CJ$5</f>
        <v>752.9135841832732</v>
      </c>
      <c r="CE12">
        <f>Faktor!$E13*Faktor!CK$5</f>
        <v>539.04433328102937</v>
      </c>
      <c r="CF12">
        <f>Faktor!$E13*Faktor!CL$5</f>
        <v>389.67702494900357</v>
      </c>
      <c r="CG12">
        <f>Faktor!$E13*Faktor!CM$5</f>
        <v>1645.1726872744391</v>
      </c>
      <c r="CH12">
        <f>Faktor!$E13*Faktor!CN$5</f>
        <v>461.96184654009096</v>
      </c>
      <c r="CI12">
        <f>Faktor!$E13*Faktor!CO$5</f>
        <v>539.04433328102937</v>
      </c>
      <c r="CJ12">
        <f>Faktor!$E13*Faktor!CP$5</f>
        <v>581.79686050525652</v>
      </c>
      <c r="CK12">
        <f>Faktor!$E13*Faktor!CQ$5</f>
        <v>271.01477357602386</v>
      </c>
      <c r="CL12">
        <f>Faktor!$E13*Faktor!CR$5</f>
        <v>753.97973199435114</v>
      </c>
      <c r="CM12">
        <f>Faktor!$E13*Faktor!CS$5</f>
        <v>1258.3742614153459</v>
      </c>
      <c r="CN12">
        <f>Faktor!$E13*Faktor!CT$5</f>
        <v>1828.1236516554211</v>
      </c>
      <c r="CO12">
        <f>Faktor!$E13*Faktor!CU$5</f>
        <v>834.3672769496311</v>
      </c>
      <c r="CP12">
        <f>Faktor!$E13*Faktor!CV$5</f>
        <v>752.9135841832732</v>
      </c>
      <c r="CQ12">
        <f>Faktor!$E13*Faktor!CW$5</f>
        <v>752.9135841832732</v>
      </c>
      <c r="CR12">
        <f>Faktor!$E13*Faktor!CX$5</f>
        <v>1645.1726872744391</v>
      </c>
      <c r="CS12">
        <f>Faktor!$E13*Faktor!CY$5</f>
        <v>1645.1726872744391</v>
      </c>
      <c r="CT12">
        <f>Faktor!$E13*Faktor!CZ$5</f>
        <v>1828.1236516554211</v>
      </c>
      <c r="CU12">
        <f>Faktor!$E13*Faktor!DA$5</f>
        <v>538.40464459438249</v>
      </c>
      <c r="CV12">
        <f>Faktor!$E13*Faktor!DB$5</f>
        <v>1286.7337931900204</v>
      </c>
      <c r="CW12">
        <f>Faktor!$E13*Faktor!DC$5</f>
        <v>581.79686050525652</v>
      </c>
      <c r="CX12">
        <f>Faktor!$E13*Faktor!DD$5</f>
        <v>1828.1236516554211</v>
      </c>
      <c r="CY12">
        <f>Faktor!$E13*Faktor!DE$5</f>
        <v>803.23576086615401</v>
      </c>
      <c r="CZ12">
        <f>Faktor!$E13*Faktor!DF$5</f>
        <v>766.13381704064022</v>
      </c>
      <c r="DA12">
        <f>Faktor!$E13*Faktor!DG$5</f>
        <v>663.99685673936915</v>
      </c>
      <c r="DB12">
        <f>Faktor!$E13*Faktor!DH$5</f>
        <v>289.45913070767301</v>
      </c>
      <c r="DC12">
        <f>Faktor!$E13*Faktor!DI$5</f>
        <v>803.23576086615401</v>
      </c>
      <c r="DD12">
        <f>Faktor!$E13*Faktor!DJ$5</f>
        <v>838.84509775615868</v>
      </c>
      <c r="DE12">
        <f>Faktor!$E13*Faktor!DK$5</f>
        <v>1645.1726872744391</v>
      </c>
      <c r="DF12">
        <f>Faktor!$E13*Faktor!DL$5</f>
        <v>539.04433328102937</v>
      </c>
      <c r="DG12">
        <f>Faktor!$E13*Faktor!DM$5</f>
        <v>581.79686050525652</v>
      </c>
    </row>
    <row r="13" spans="1:111" x14ac:dyDescent="0.25">
      <c r="A13" s="1">
        <v>0.11458333333333333</v>
      </c>
      <c r="B13">
        <f>Faktor!$E14*Faktor!H$5</f>
        <v>282.36222197009016</v>
      </c>
      <c r="C13">
        <f>Faktor!$E14*Faktor!I$5</f>
        <v>737.93999769862444</v>
      </c>
      <c r="D13">
        <f>Faktor!$E14*Faktor!J$5</f>
        <v>1610.1742229196091</v>
      </c>
      <c r="E13">
        <f>Faktor!$E14*Faktor!K$5</f>
        <v>1215.8479713213194</v>
      </c>
      <c r="F13">
        <f>Faktor!$E14*Faktor!L$5</f>
        <v>249.07561856711203</v>
      </c>
      <c r="G13">
        <f>Faktor!$E14*Faktor!M$5</f>
        <v>1215.8479713213194</v>
      </c>
      <c r="H13">
        <f>Faktor!$E14*Faktor!N$5</f>
        <v>265.24936003250895</v>
      </c>
      <c r="I13">
        <f>Faktor!$E14*Faktor!O$5</f>
        <v>1610.1742229196091</v>
      </c>
      <c r="J13">
        <f>Faktor!$E14*Faktor!P$5</f>
        <v>527.57701192933337</v>
      </c>
      <c r="K13">
        <f>Faktor!$E14*Faktor!Q$5</f>
        <v>527.57701192933337</v>
      </c>
      <c r="L13">
        <f>Faktor!$E14*Faktor!R$5</f>
        <v>1259.3605531991936</v>
      </c>
      <c r="M13">
        <f>Faktor!$E14*Faktor!S$5</f>
        <v>1610.1742229196091</v>
      </c>
      <c r="N13">
        <f>Faktor!$E14*Faktor!T$5</f>
        <v>283.30134244227452</v>
      </c>
      <c r="O13">
        <f>Faktor!$E14*Faktor!U$5</f>
        <v>1789.2331929494221</v>
      </c>
      <c r="P13">
        <f>Faktor!$E14*Faktor!V$5</f>
        <v>736.89653050730851</v>
      </c>
      <c r="Q13">
        <f>Faktor!$E14*Faktor!W$5</f>
        <v>1259.3605531991936</v>
      </c>
      <c r="R13">
        <f>Faktor!$E14*Faktor!X$5</f>
        <v>1259.3605531991936</v>
      </c>
      <c r="S13">
        <f>Faktor!$E14*Faktor!Y$5</f>
        <v>1259.3605531991936</v>
      </c>
      <c r="T13">
        <f>Faktor!$E14*Faktor!Z$5</f>
        <v>569.42004630110205</v>
      </c>
      <c r="U13">
        <f>Faktor!$E14*Faktor!AA$5</f>
        <v>1610.1742229196091</v>
      </c>
      <c r="V13">
        <f>Faktor!$E14*Faktor!AB$5</f>
        <v>1610.1742229196091</v>
      </c>
      <c r="W13">
        <f>Faktor!$E14*Faktor!AC$5</f>
        <v>1215.8479713213194</v>
      </c>
      <c r="X13">
        <f>Faktor!$E14*Faktor!AD$5</f>
        <v>820.99998612737227</v>
      </c>
      <c r="Y13">
        <f>Faktor!$E14*Faktor!AE$5</f>
        <v>527.57701192933337</v>
      </c>
      <c r="Z13">
        <f>Faktor!$E14*Faktor!AF$5</f>
        <v>527.57701192933337</v>
      </c>
      <c r="AA13">
        <f>Faktor!$E14*Faktor!AG$5</f>
        <v>1789.2331929494221</v>
      </c>
      <c r="AB13">
        <f>Faktor!$E14*Faktor!AH$5</f>
        <v>1610.1742229196091</v>
      </c>
      <c r="AC13">
        <f>Faktor!$E14*Faktor!AI$5</f>
        <v>569.42004630110205</v>
      </c>
      <c r="AD13">
        <f>Faktor!$E14*Faktor!AJ$5</f>
        <v>1215.8479713213194</v>
      </c>
      <c r="AE13">
        <f>Faktor!$E14*Faktor!AK$5</f>
        <v>736.89653050730851</v>
      </c>
      <c r="AF13">
        <f>Faktor!$E14*Faktor!AL$5</f>
        <v>1610.1742229196091</v>
      </c>
      <c r="AG13">
        <f>Faktor!$E14*Faktor!AM$5</f>
        <v>260.97114454811361</v>
      </c>
      <c r="AH13">
        <f>Faktor!$E14*Faktor!AN$5</f>
        <v>736.89653050730851</v>
      </c>
      <c r="AI13">
        <f>Faktor!$E14*Faktor!AO$5</f>
        <v>820.99998612737227</v>
      </c>
      <c r="AJ13">
        <f>Faktor!$E14*Faktor!AP$5</f>
        <v>437.31709988050551</v>
      </c>
      <c r="AK13">
        <f>Faktor!$E14*Faktor!AQ$5</f>
        <v>265.24936003250895</v>
      </c>
      <c r="AL13">
        <f>Faktor!$E14*Faktor!AR$5</f>
        <v>1610.1742229196091</v>
      </c>
      <c r="AM13">
        <f>Faktor!$E14*Faktor!AS$5</f>
        <v>452.13433399719167</v>
      </c>
      <c r="AN13">
        <f>Faktor!$E14*Faktor!AT$5</f>
        <v>1610.1742229196091</v>
      </c>
      <c r="AO13">
        <f>Faktor!$E14*Faktor!AU$5</f>
        <v>1610.1742229196091</v>
      </c>
      <c r="AP13">
        <f>Faktor!$E14*Faktor!AV$5</f>
        <v>1610.1742229196091</v>
      </c>
      <c r="AQ13">
        <f>Faktor!$E14*Faktor!AW$5</f>
        <v>1789.2331929494221</v>
      </c>
      <c r="AR13">
        <f>Faktor!$E14*Faktor!AX$5</f>
        <v>816.72177064297705</v>
      </c>
      <c r="AS13">
        <f>Faktor!$E14*Faktor!AY$5</f>
        <v>452.13433399719167</v>
      </c>
      <c r="AT13">
        <f>Faktor!$E14*Faktor!AZ$5</f>
        <v>265.24936003250895</v>
      </c>
      <c r="AU13">
        <f>Faktor!$E14*Faktor!BA$5</f>
        <v>1231.60432591019</v>
      </c>
      <c r="AV13">
        <f>Faktor!$E14*Faktor!BB$5</f>
        <v>786.1481819374203</v>
      </c>
      <c r="AW13">
        <f>Faktor!$E14*Faktor!BC$5</f>
        <v>907.71210972572601</v>
      </c>
      <c r="AX13">
        <f>Faktor!$E14*Faktor!BD$5</f>
        <v>569.42004630110205</v>
      </c>
      <c r="AY13">
        <f>Faktor!$E14*Faktor!BE$5</f>
        <v>569.42004630110205</v>
      </c>
      <c r="AZ13">
        <f>Faktor!$E14*Faktor!BF$5</f>
        <v>569.42004630110205</v>
      </c>
      <c r="BA13">
        <f>Faktor!$E14*Faktor!BG$5</f>
        <v>1259.3605531991936</v>
      </c>
      <c r="BB13">
        <f>Faktor!$E14*Faktor!BH$5</f>
        <v>1789.2331929494221</v>
      </c>
      <c r="BC13">
        <f>Faktor!$E14*Faktor!BI$5</f>
        <v>569.42004630110205</v>
      </c>
      <c r="BD13">
        <f>Faktor!$E14*Faktor!BJ$5</f>
        <v>1052.5453558803767</v>
      </c>
      <c r="BE13">
        <f>Faktor!$E14*Faktor!BK$5</f>
        <v>1259.3605531991936</v>
      </c>
      <c r="BF13">
        <f>Faktor!$E14*Faktor!BL$5</f>
        <v>749.83552367962602</v>
      </c>
      <c r="BG13">
        <f>Faktor!$E14*Faktor!BM$5</f>
        <v>1215.8479713213194</v>
      </c>
      <c r="BH13">
        <f>Faktor!$E14*Faktor!BN$5</f>
        <v>452.13433399719167</v>
      </c>
      <c r="BI13">
        <f>Faktor!$E14*Faktor!BO$5</f>
        <v>786.1481819374203</v>
      </c>
      <c r="BJ13">
        <f>Faktor!$E14*Faktor!BP$5</f>
        <v>1610.1742229196091</v>
      </c>
      <c r="BK13">
        <f>Faktor!$E14*Faktor!BQ$5</f>
        <v>265.24936003250895</v>
      </c>
      <c r="BL13">
        <f>Faktor!$E14*Faktor!BR$5</f>
        <v>816.72177064297705</v>
      </c>
      <c r="BM13">
        <f>Faktor!$E14*Faktor!BS$5</f>
        <v>1385.933123505816</v>
      </c>
      <c r="BN13">
        <f>Faktor!$E14*Faktor!BT$5</f>
        <v>1610.1742229196091</v>
      </c>
      <c r="BO13">
        <f>Faktor!$E14*Faktor!BU$5</f>
        <v>1610.1742229196091</v>
      </c>
      <c r="BP13">
        <f>Faktor!$E14*Faktor!BV$5</f>
        <v>1789.2331929494221</v>
      </c>
      <c r="BQ13">
        <f>Faktor!$E14*Faktor!BW$5</f>
        <v>249.07561856711203</v>
      </c>
      <c r="BR13">
        <f>Faktor!$E14*Faktor!BX$5</f>
        <v>1259.3605531991936</v>
      </c>
      <c r="BS13">
        <f>Faktor!$E14*Faktor!BY$5</f>
        <v>249.07561856711203</v>
      </c>
      <c r="BT13">
        <f>Faktor!$E14*Faktor!BZ$5</f>
        <v>816.61742392384531</v>
      </c>
      <c r="BU13">
        <f>Faktor!$E14*Faktor!CA$5</f>
        <v>529.76829303109685</v>
      </c>
      <c r="BV13">
        <f>Faktor!$E14*Faktor!CB$5</f>
        <v>749.83552367962602</v>
      </c>
      <c r="BW13">
        <f>Faktor!$E14*Faktor!CC$5</f>
        <v>731.47050111246563</v>
      </c>
      <c r="BX13">
        <f>Faktor!$E14*Faktor!CD$5</f>
        <v>355.40492536220518</v>
      </c>
      <c r="BY13">
        <f>Faktor!$E14*Faktor!CE$5</f>
        <v>283.30134244227452</v>
      </c>
      <c r="BZ13">
        <f>Faktor!$E14*Faktor!CF$5</f>
        <v>1024.058701557452</v>
      </c>
      <c r="CA13">
        <f>Faktor!$E14*Faktor!CG$5</f>
        <v>1610.1742229196091</v>
      </c>
      <c r="CB13">
        <f>Faktor!$E14*Faktor!CH$5</f>
        <v>1052.5453558803767</v>
      </c>
      <c r="CC13">
        <f>Faktor!$E14*Faktor!CI$5</f>
        <v>731.47050111246563</v>
      </c>
      <c r="CD13">
        <f>Faktor!$E14*Faktor!CJ$5</f>
        <v>736.89653050730851</v>
      </c>
      <c r="CE13">
        <f>Faktor!$E14*Faktor!CK$5</f>
        <v>527.57701192933337</v>
      </c>
      <c r="CF13">
        <f>Faktor!$E14*Faktor!CL$5</f>
        <v>381.38725842597177</v>
      </c>
      <c r="CG13">
        <f>Faktor!$E14*Faktor!CM$5</f>
        <v>1610.1742229196091</v>
      </c>
      <c r="CH13">
        <f>Faktor!$E14*Faktor!CN$5</f>
        <v>452.13433399719167</v>
      </c>
      <c r="CI13">
        <f>Faktor!$E14*Faktor!CO$5</f>
        <v>527.57701192933337</v>
      </c>
      <c r="CJ13">
        <f>Faktor!$E14*Faktor!CP$5</f>
        <v>569.42004630110205</v>
      </c>
      <c r="CK13">
        <f>Faktor!$E14*Faktor!CQ$5</f>
        <v>265.24936003250895</v>
      </c>
      <c r="CL13">
        <f>Faktor!$E14*Faktor!CR$5</f>
        <v>737.93999769862444</v>
      </c>
      <c r="CM13">
        <f>Faktor!$E14*Faktor!CS$5</f>
        <v>1231.60432591019</v>
      </c>
      <c r="CN13">
        <f>Faktor!$E14*Faktor!CT$5</f>
        <v>1789.2331929494221</v>
      </c>
      <c r="CO13">
        <f>Faktor!$E14*Faktor!CU$5</f>
        <v>816.61742392384531</v>
      </c>
      <c r="CP13">
        <f>Faktor!$E14*Faktor!CV$5</f>
        <v>736.89653050730851</v>
      </c>
      <c r="CQ13">
        <f>Faktor!$E14*Faktor!CW$5</f>
        <v>736.89653050730851</v>
      </c>
      <c r="CR13">
        <f>Faktor!$E14*Faktor!CX$5</f>
        <v>1610.1742229196091</v>
      </c>
      <c r="CS13">
        <f>Faktor!$E14*Faktor!CY$5</f>
        <v>1610.1742229196091</v>
      </c>
      <c r="CT13">
        <f>Faktor!$E14*Faktor!CZ$5</f>
        <v>1789.2331929494221</v>
      </c>
      <c r="CU13">
        <f>Faktor!$E14*Faktor!DA$5</f>
        <v>526.95093161454372</v>
      </c>
      <c r="CV13">
        <f>Faktor!$E14*Faktor!DB$5</f>
        <v>1259.3605531991936</v>
      </c>
      <c r="CW13">
        <f>Faktor!$E14*Faktor!DC$5</f>
        <v>569.42004630110205</v>
      </c>
      <c r="CX13">
        <f>Faktor!$E14*Faktor!DD$5</f>
        <v>1789.2331929494221</v>
      </c>
      <c r="CY13">
        <f>Faktor!$E14*Faktor!DE$5</f>
        <v>786.1481819374203</v>
      </c>
      <c r="CZ13">
        <f>Faktor!$E14*Faktor!DF$5</f>
        <v>749.83552367962602</v>
      </c>
      <c r="DA13">
        <f>Faktor!$E14*Faktor!DG$5</f>
        <v>649.87136675156012</v>
      </c>
      <c r="DB13">
        <f>Faktor!$E14*Faktor!DH$5</f>
        <v>283.30134244227452</v>
      </c>
      <c r="DC13">
        <f>Faktor!$E14*Faktor!DI$5</f>
        <v>786.1481819374203</v>
      </c>
      <c r="DD13">
        <f>Faktor!$E14*Faktor!DJ$5</f>
        <v>820.99998612737227</v>
      </c>
      <c r="DE13">
        <f>Faktor!$E14*Faktor!DK$5</f>
        <v>1610.1742229196091</v>
      </c>
      <c r="DF13">
        <f>Faktor!$E14*Faktor!DL$5</f>
        <v>527.57701192933337</v>
      </c>
      <c r="DG13">
        <f>Faktor!$E14*Faktor!DM$5</f>
        <v>569.42004630110205</v>
      </c>
    </row>
    <row r="14" spans="1:111" x14ac:dyDescent="0.25">
      <c r="A14" s="1">
        <v>0.125</v>
      </c>
      <c r="B14">
        <f>Faktor!$E15*Faktor!H$5</f>
        <v>278.26965105191368</v>
      </c>
      <c r="C14">
        <f>Faktor!$E15*Faktor!I$5</f>
        <v>727.24426172916992</v>
      </c>
      <c r="D14">
        <f>Faktor!$E15*Faktor!J$5</f>
        <v>1586.836284324494</v>
      </c>
      <c r="E14">
        <f>Faktor!$E15*Faktor!K$5</f>
        <v>1198.2254153942713</v>
      </c>
      <c r="F14">
        <f>Faktor!$E15*Faktor!L$5</f>
        <v>245.4655051962003</v>
      </c>
      <c r="G14">
        <f>Faktor!$E15*Faktor!M$5</f>
        <v>1198.2254153942713</v>
      </c>
      <c r="H14">
        <f>Faktor!$E15*Faktor!N$5</f>
        <v>261.40482371543408</v>
      </c>
      <c r="I14">
        <f>Faktor!$E15*Faktor!O$5</f>
        <v>1586.836284324494</v>
      </c>
      <c r="J14">
        <f>Faktor!$E15*Faktor!P$5</f>
        <v>519.93028666610337</v>
      </c>
      <c r="K14">
        <f>Faktor!$E15*Faktor!Q$5</f>
        <v>519.93028666610337</v>
      </c>
      <c r="L14">
        <f>Faktor!$E15*Faktor!R$5</f>
        <v>1241.1073239266616</v>
      </c>
      <c r="M14">
        <f>Faktor!$E15*Faktor!S$5</f>
        <v>1586.836284324494</v>
      </c>
      <c r="N14">
        <f>Faktor!$E15*Faktor!T$5</f>
        <v>279.19515986915957</v>
      </c>
      <c r="O14">
        <f>Faktor!$E15*Faktor!U$5</f>
        <v>1763.2999654793659</v>
      </c>
      <c r="P14">
        <f>Faktor!$E15*Faktor!V$5</f>
        <v>726.21591859889679</v>
      </c>
      <c r="Q14">
        <f>Faktor!$E15*Faktor!W$5</f>
        <v>1241.1073239266616</v>
      </c>
      <c r="R14">
        <f>Faktor!$E15*Faktor!X$5</f>
        <v>1241.1073239266616</v>
      </c>
      <c r="S14">
        <f>Faktor!$E15*Faktor!Y$5</f>
        <v>1241.1073239266616</v>
      </c>
      <c r="T14">
        <f>Faktor!$E15*Faktor!Z$5</f>
        <v>561.16684619005662</v>
      </c>
      <c r="U14">
        <f>Faktor!$E15*Faktor!AA$5</f>
        <v>1586.836284324494</v>
      </c>
      <c r="V14">
        <f>Faktor!$E15*Faktor!AB$5</f>
        <v>1586.836284324494</v>
      </c>
      <c r="W14">
        <f>Faktor!$E15*Faktor!AC$5</f>
        <v>1198.2254153942713</v>
      </c>
      <c r="X14">
        <f>Faktor!$E15*Faktor!AD$5</f>
        <v>809.10037489891249</v>
      </c>
      <c r="Y14">
        <f>Faktor!$E15*Faktor!AE$5</f>
        <v>519.93028666610337</v>
      </c>
      <c r="Z14">
        <f>Faktor!$E15*Faktor!AF$5</f>
        <v>519.93028666610337</v>
      </c>
      <c r="AA14">
        <f>Faktor!$E15*Faktor!AG$5</f>
        <v>1763.2999654793659</v>
      </c>
      <c r="AB14">
        <f>Faktor!$E15*Faktor!AH$5</f>
        <v>1586.836284324494</v>
      </c>
      <c r="AC14">
        <f>Faktor!$E15*Faktor!AI$5</f>
        <v>561.16684619005662</v>
      </c>
      <c r="AD14">
        <f>Faktor!$E15*Faktor!AJ$5</f>
        <v>1198.2254153942713</v>
      </c>
      <c r="AE14">
        <f>Faktor!$E15*Faktor!AK$5</f>
        <v>726.21591859889679</v>
      </c>
      <c r="AF14">
        <f>Faktor!$E15*Faktor!AL$5</f>
        <v>1586.836284324494</v>
      </c>
      <c r="AG14">
        <f>Faktor!$E15*Faktor!AM$5</f>
        <v>257.1886168813142</v>
      </c>
      <c r="AH14">
        <f>Faktor!$E15*Faktor!AN$5</f>
        <v>726.21591859889679</v>
      </c>
      <c r="AI14">
        <f>Faktor!$E15*Faktor!AO$5</f>
        <v>809.10037489891249</v>
      </c>
      <c r="AJ14">
        <f>Faktor!$E15*Faktor!AP$5</f>
        <v>430.97860589747609</v>
      </c>
      <c r="AK14">
        <f>Faktor!$E15*Faktor!AQ$5</f>
        <v>261.40482371543408</v>
      </c>
      <c r="AL14">
        <f>Faktor!$E15*Faktor!AR$5</f>
        <v>1586.836284324494</v>
      </c>
      <c r="AM14">
        <f>Faktor!$E15*Faktor!AS$5</f>
        <v>445.58107834735483</v>
      </c>
      <c r="AN14">
        <f>Faktor!$E15*Faktor!AT$5</f>
        <v>1586.836284324494</v>
      </c>
      <c r="AO14">
        <f>Faktor!$E15*Faktor!AU$5</f>
        <v>1586.836284324494</v>
      </c>
      <c r="AP14">
        <f>Faktor!$E15*Faktor!AV$5</f>
        <v>1586.836284324494</v>
      </c>
      <c r="AQ14">
        <f>Faktor!$E15*Faktor!AW$5</f>
        <v>1763.2999654793659</v>
      </c>
      <c r="AR14">
        <f>Faktor!$E15*Faktor!AX$5</f>
        <v>804.88416806479256</v>
      </c>
      <c r="AS14">
        <f>Faktor!$E15*Faktor!AY$5</f>
        <v>445.58107834735483</v>
      </c>
      <c r="AT14">
        <f>Faktor!$E15*Faktor!AZ$5</f>
        <v>261.40482371543408</v>
      </c>
      <c r="AU14">
        <f>Faktor!$E15*Faktor!BA$5</f>
        <v>1213.753396661396</v>
      </c>
      <c r="AV14">
        <f>Faktor!$E15*Faktor!BB$5</f>
        <v>774.75371434778924</v>
      </c>
      <c r="AW14">
        <f>Faktor!$E15*Faktor!BC$5</f>
        <v>894.55568902461107</v>
      </c>
      <c r="AX14">
        <f>Faktor!$E15*Faktor!BD$5</f>
        <v>561.16684619005662</v>
      </c>
      <c r="AY14">
        <f>Faktor!$E15*Faktor!BE$5</f>
        <v>561.16684619005662</v>
      </c>
      <c r="AZ14">
        <f>Faktor!$E15*Faktor!BF$5</f>
        <v>561.16684619005662</v>
      </c>
      <c r="BA14">
        <f>Faktor!$E15*Faktor!BG$5</f>
        <v>1241.1073239266616</v>
      </c>
      <c r="BB14">
        <f>Faktor!$E15*Faktor!BH$5</f>
        <v>1763.2999654793659</v>
      </c>
      <c r="BC14">
        <f>Faktor!$E15*Faktor!BI$5</f>
        <v>561.16684619005662</v>
      </c>
      <c r="BD14">
        <f>Faktor!$E15*Faktor!BJ$5</f>
        <v>1037.2897155065239</v>
      </c>
      <c r="BE14">
        <f>Faktor!$E15*Faktor!BK$5</f>
        <v>1241.1073239266616</v>
      </c>
      <c r="BF14">
        <f>Faktor!$E15*Faktor!BL$5</f>
        <v>738.96737341428377</v>
      </c>
      <c r="BG14">
        <f>Faktor!$E15*Faktor!BM$5</f>
        <v>1198.2254153942713</v>
      </c>
      <c r="BH14">
        <f>Faktor!$E15*Faktor!BN$5</f>
        <v>445.58107834735483</v>
      </c>
      <c r="BI14">
        <f>Faktor!$E15*Faktor!BO$5</f>
        <v>774.75371434778924</v>
      </c>
      <c r="BJ14">
        <f>Faktor!$E15*Faktor!BP$5</f>
        <v>1586.836284324494</v>
      </c>
      <c r="BK14">
        <f>Faktor!$E15*Faktor!BQ$5</f>
        <v>261.40482371543408</v>
      </c>
      <c r="BL14">
        <f>Faktor!$E15*Faktor!BR$5</f>
        <v>804.88416806479256</v>
      </c>
      <c r="BM14">
        <f>Faktor!$E15*Faktor!BS$5</f>
        <v>1365.8453456287946</v>
      </c>
      <c r="BN14">
        <f>Faktor!$E15*Faktor!BT$5</f>
        <v>1586.836284324494</v>
      </c>
      <c r="BO14">
        <f>Faktor!$E15*Faktor!BU$5</f>
        <v>1586.836284324494</v>
      </c>
      <c r="BP14">
        <f>Faktor!$E15*Faktor!BV$5</f>
        <v>1763.2999654793659</v>
      </c>
      <c r="BQ14">
        <f>Faktor!$E15*Faktor!BW$5</f>
        <v>245.4655051962003</v>
      </c>
      <c r="BR14">
        <f>Faktor!$E15*Faktor!BX$5</f>
        <v>1241.1073239266616</v>
      </c>
      <c r="BS14">
        <f>Faktor!$E15*Faktor!BY$5</f>
        <v>245.4655051962003</v>
      </c>
      <c r="BT14">
        <f>Faktor!$E15*Faktor!BZ$5</f>
        <v>804.78133375176515</v>
      </c>
      <c r="BU14">
        <f>Faktor!$E15*Faktor!CA$5</f>
        <v>522.08980723967704</v>
      </c>
      <c r="BV14">
        <f>Faktor!$E15*Faktor!CB$5</f>
        <v>738.96737341428377</v>
      </c>
      <c r="BW14">
        <f>Faktor!$E15*Faktor!CC$5</f>
        <v>720.86853432147643</v>
      </c>
      <c r="BX14">
        <f>Faktor!$E15*Faktor!CD$5</f>
        <v>350.25367017103406</v>
      </c>
      <c r="BY14">
        <f>Faktor!$E15*Faktor!CE$5</f>
        <v>279.19515986915957</v>
      </c>
      <c r="BZ14">
        <f>Faktor!$E15*Faktor!CF$5</f>
        <v>1009.2159480500669</v>
      </c>
      <c r="CA14">
        <f>Faktor!$E15*Faktor!CG$5</f>
        <v>1586.836284324494</v>
      </c>
      <c r="CB14">
        <f>Faktor!$E15*Faktor!CH$5</f>
        <v>1037.2897155065239</v>
      </c>
      <c r="CC14">
        <f>Faktor!$E15*Faktor!CI$5</f>
        <v>720.86853432147643</v>
      </c>
      <c r="CD14">
        <f>Faktor!$E15*Faktor!CJ$5</f>
        <v>726.21591859889679</v>
      </c>
      <c r="CE14">
        <f>Faktor!$E15*Faktor!CK$5</f>
        <v>519.93028666610337</v>
      </c>
      <c r="CF14">
        <f>Faktor!$E15*Faktor!CL$5</f>
        <v>375.85941411483543</v>
      </c>
      <c r="CG14">
        <f>Faktor!$E15*Faktor!CM$5</f>
        <v>1586.836284324494</v>
      </c>
      <c r="CH14">
        <f>Faktor!$E15*Faktor!CN$5</f>
        <v>445.58107834735483</v>
      </c>
      <c r="CI14">
        <f>Faktor!$E15*Faktor!CO$5</f>
        <v>519.93028666610337</v>
      </c>
      <c r="CJ14">
        <f>Faktor!$E15*Faktor!CP$5</f>
        <v>561.16684619005662</v>
      </c>
      <c r="CK14">
        <f>Faktor!$E15*Faktor!CQ$5</f>
        <v>261.40482371543408</v>
      </c>
      <c r="CL14">
        <f>Faktor!$E15*Faktor!CR$5</f>
        <v>727.24426172916992</v>
      </c>
      <c r="CM14">
        <f>Faktor!$E15*Faktor!CS$5</f>
        <v>1213.753396661396</v>
      </c>
      <c r="CN14">
        <f>Faktor!$E15*Faktor!CT$5</f>
        <v>1763.2999654793659</v>
      </c>
      <c r="CO14">
        <f>Faktor!$E15*Faktor!CU$5</f>
        <v>804.78133375176515</v>
      </c>
      <c r="CP14">
        <f>Faktor!$E15*Faktor!CV$5</f>
        <v>726.21591859889679</v>
      </c>
      <c r="CQ14">
        <f>Faktor!$E15*Faktor!CW$5</f>
        <v>726.21591859889679</v>
      </c>
      <c r="CR14">
        <f>Faktor!$E15*Faktor!CX$5</f>
        <v>1586.836284324494</v>
      </c>
      <c r="CS14">
        <f>Faktor!$E15*Faktor!CY$5</f>
        <v>1586.836284324494</v>
      </c>
      <c r="CT14">
        <f>Faktor!$E15*Faktor!CZ$5</f>
        <v>1763.2999654793659</v>
      </c>
      <c r="CU14">
        <f>Faktor!$E15*Faktor!DA$5</f>
        <v>519.31328078793945</v>
      </c>
      <c r="CV14">
        <f>Faktor!$E15*Faktor!DB$5</f>
        <v>1241.1073239266616</v>
      </c>
      <c r="CW14">
        <f>Faktor!$E15*Faktor!DC$5</f>
        <v>561.16684619005662</v>
      </c>
      <c r="CX14">
        <f>Faktor!$E15*Faktor!DD$5</f>
        <v>1763.2999654793659</v>
      </c>
      <c r="CY14">
        <f>Faktor!$E15*Faktor!DE$5</f>
        <v>774.75371434778924</v>
      </c>
      <c r="CZ14">
        <f>Faktor!$E15*Faktor!DF$5</f>
        <v>738.96737341428377</v>
      </c>
      <c r="DA14">
        <f>Faktor!$E15*Faktor!DG$5</f>
        <v>640.45210153411631</v>
      </c>
      <c r="DB14">
        <f>Faktor!$E15*Faktor!DH$5</f>
        <v>279.19515986915957</v>
      </c>
      <c r="DC14">
        <f>Faktor!$E15*Faktor!DI$5</f>
        <v>774.75371434778924</v>
      </c>
      <c r="DD14">
        <f>Faktor!$E15*Faktor!DJ$5</f>
        <v>809.10037489891249</v>
      </c>
      <c r="DE14">
        <f>Faktor!$E15*Faktor!DK$5</f>
        <v>1586.836284324494</v>
      </c>
      <c r="DF14">
        <f>Faktor!$E15*Faktor!DL$5</f>
        <v>519.93028666610337</v>
      </c>
      <c r="DG14">
        <f>Faktor!$E15*Faktor!DM$5</f>
        <v>561.16684619005662</v>
      </c>
    </row>
    <row r="15" spans="1:111" x14ac:dyDescent="0.25">
      <c r="A15" s="1">
        <v>0.13541666666666666</v>
      </c>
      <c r="B15">
        <f>Faktor!$E16*Faktor!H$5</f>
        <v>274.85966884331737</v>
      </c>
      <c r="C15">
        <f>Faktor!$E16*Faktor!I$5</f>
        <v>718.33243830744277</v>
      </c>
      <c r="D15">
        <f>Faktor!$E16*Faktor!J$5</f>
        <v>1567.3908166745125</v>
      </c>
      <c r="E15">
        <f>Faktor!$E16*Faktor!K$5</f>
        <v>1183.5420773696724</v>
      </c>
      <c r="F15">
        <f>Faktor!$E16*Faktor!L$5</f>
        <v>242.45751276016205</v>
      </c>
      <c r="G15">
        <f>Faktor!$E16*Faktor!M$5</f>
        <v>1183.5420773696724</v>
      </c>
      <c r="H15">
        <f>Faktor!$E16*Faktor!N$5</f>
        <v>258.2015070952375</v>
      </c>
      <c r="I15">
        <f>Faktor!$E16*Faktor!O$5</f>
        <v>1567.3908166745125</v>
      </c>
      <c r="J15">
        <f>Faktor!$E16*Faktor!P$5</f>
        <v>513.55893779446137</v>
      </c>
      <c r="K15">
        <f>Faktor!$E16*Faktor!Q$5</f>
        <v>513.55893779446137</v>
      </c>
      <c r="L15">
        <f>Faktor!$E16*Faktor!R$5</f>
        <v>1225.8985008388754</v>
      </c>
      <c r="M15">
        <f>Faktor!$E16*Faktor!S$5</f>
        <v>1567.3908166745125</v>
      </c>
      <c r="N15">
        <f>Faktor!$E16*Faktor!T$5</f>
        <v>275.77383625632177</v>
      </c>
      <c r="O15">
        <f>Faktor!$E16*Faktor!U$5</f>
        <v>1741.6920700873477</v>
      </c>
      <c r="P15">
        <f>Faktor!$E16*Faktor!V$5</f>
        <v>717.31669673743806</v>
      </c>
      <c r="Q15">
        <f>Faktor!$E16*Faktor!W$5</f>
        <v>1225.8985008388754</v>
      </c>
      <c r="R15">
        <f>Faktor!$E16*Faktor!X$5</f>
        <v>1225.8985008388754</v>
      </c>
      <c r="S15">
        <f>Faktor!$E16*Faktor!Y$5</f>
        <v>1225.8985008388754</v>
      </c>
      <c r="T15">
        <f>Faktor!$E16*Faktor!Z$5</f>
        <v>554.29017475165665</v>
      </c>
      <c r="U15">
        <f>Faktor!$E16*Faktor!AA$5</f>
        <v>1567.3908166745125</v>
      </c>
      <c r="V15">
        <f>Faktor!$E16*Faktor!AB$5</f>
        <v>1567.3908166745125</v>
      </c>
      <c r="W15">
        <f>Faktor!$E16*Faktor!AC$5</f>
        <v>1183.5420773696724</v>
      </c>
      <c r="X15">
        <f>Faktor!$E16*Faktor!AD$5</f>
        <v>799.18546727983039</v>
      </c>
      <c r="Y15">
        <f>Faktor!$E16*Faktor!AE$5</f>
        <v>513.55893779446137</v>
      </c>
      <c r="Z15">
        <f>Faktor!$E16*Faktor!AF$5</f>
        <v>513.55893779446137</v>
      </c>
      <c r="AA15">
        <f>Faktor!$E16*Faktor!AG$5</f>
        <v>1741.6920700873477</v>
      </c>
      <c r="AB15">
        <f>Faktor!$E16*Faktor!AH$5</f>
        <v>1567.3908166745125</v>
      </c>
      <c r="AC15">
        <f>Faktor!$E16*Faktor!AI$5</f>
        <v>554.29017475165665</v>
      </c>
      <c r="AD15">
        <f>Faktor!$E16*Faktor!AJ$5</f>
        <v>1183.5420773696724</v>
      </c>
      <c r="AE15">
        <f>Faktor!$E16*Faktor!AK$5</f>
        <v>717.31669673743806</v>
      </c>
      <c r="AF15">
        <f>Faktor!$E16*Faktor!AL$5</f>
        <v>1567.3908166745125</v>
      </c>
      <c r="AG15">
        <f>Faktor!$E16*Faktor!AM$5</f>
        <v>254.03696665821755</v>
      </c>
      <c r="AH15">
        <f>Faktor!$E16*Faktor!AN$5</f>
        <v>717.31669673743806</v>
      </c>
      <c r="AI15">
        <f>Faktor!$E16*Faktor!AO$5</f>
        <v>799.18546727983039</v>
      </c>
      <c r="AJ15">
        <f>Faktor!$E16*Faktor!AP$5</f>
        <v>425.69729198904025</v>
      </c>
      <c r="AK15">
        <f>Faktor!$E16*Faktor!AQ$5</f>
        <v>258.2015070952375</v>
      </c>
      <c r="AL15">
        <f>Faktor!$E16*Faktor!AR$5</f>
        <v>1567.3908166745125</v>
      </c>
      <c r="AM15">
        <f>Faktor!$E16*Faktor!AS$5</f>
        <v>440.12082228310942</v>
      </c>
      <c r="AN15">
        <f>Faktor!$E16*Faktor!AT$5</f>
        <v>1567.3908166745125</v>
      </c>
      <c r="AO15">
        <f>Faktor!$E16*Faktor!AU$5</f>
        <v>1567.3908166745125</v>
      </c>
      <c r="AP15">
        <f>Faktor!$E16*Faktor!AV$5</f>
        <v>1567.3908166745125</v>
      </c>
      <c r="AQ15">
        <f>Faktor!$E16*Faktor!AW$5</f>
        <v>1741.6920700873477</v>
      </c>
      <c r="AR15">
        <f>Faktor!$E16*Faktor!AX$5</f>
        <v>795.02092684281047</v>
      </c>
      <c r="AS15">
        <f>Faktor!$E16*Faktor!AY$5</f>
        <v>440.12082228310942</v>
      </c>
      <c r="AT15">
        <f>Faktor!$E16*Faktor!AZ$5</f>
        <v>258.2015070952375</v>
      </c>
      <c r="AU15">
        <f>Faktor!$E16*Faktor!BA$5</f>
        <v>1198.879775076746</v>
      </c>
      <c r="AV15">
        <f>Faktor!$E16*Faktor!BB$5</f>
        <v>765.25969884166773</v>
      </c>
      <c r="AW15">
        <f>Faktor!$E16*Faktor!BC$5</f>
        <v>883.59359174723488</v>
      </c>
      <c r="AX15">
        <f>Faktor!$E16*Faktor!BD$5</f>
        <v>554.29017475165665</v>
      </c>
      <c r="AY15">
        <f>Faktor!$E16*Faktor!BE$5</f>
        <v>554.29017475165665</v>
      </c>
      <c r="AZ15">
        <f>Faktor!$E16*Faktor!BF$5</f>
        <v>554.29017475165665</v>
      </c>
      <c r="BA15">
        <f>Faktor!$E16*Faktor!BG$5</f>
        <v>1225.8985008388754</v>
      </c>
      <c r="BB15">
        <f>Faktor!$E16*Faktor!BH$5</f>
        <v>1741.6920700873477</v>
      </c>
      <c r="BC15">
        <f>Faktor!$E16*Faktor!BI$5</f>
        <v>554.29017475165665</v>
      </c>
      <c r="BD15">
        <f>Faktor!$E16*Faktor!BJ$5</f>
        <v>1024.5785216639106</v>
      </c>
      <c r="BE15">
        <f>Faktor!$E16*Faktor!BK$5</f>
        <v>1225.8985008388754</v>
      </c>
      <c r="BF15">
        <f>Faktor!$E16*Faktor!BL$5</f>
        <v>729.91189220549836</v>
      </c>
      <c r="BG15">
        <f>Faktor!$E16*Faktor!BM$5</f>
        <v>1183.5420773696724</v>
      </c>
      <c r="BH15">
        <f>Faktor!$E16*Faktor!BN$5</f>
        <v>440.12082228310942</v>
      </c>
      <c r="BI15">
        <f>Faktor!$E16*Faktor!BO$5</f>
        <v>765.25969884166773</v>
      </c>
      <c r="BJ15">
        <f>Faktor!$E16*Faktor!BP$5</f>
        <v>1567.3908166745125</v>
      </c>
      <c r="BK15">
        <f>Faktor!$E16*Faktor!BQ$5</f>
        <v>258.2015070952375</v>
      </c>
      <c r="BL15">
        <f>Faktor!$E16*Faktor!BR$5</f>
        <v>795.02092684281047</v>
      </c>
      <c r="BM15">
        <f>Faktor!$E16*Faktor!BS$5</f>
        <v>1349.1079532804661</v>
      </c>
      <c r="BN15">
        <f>Faktor!$E16*Faktor!BT$5</f>
        <v>1567.3908166745125</v>
      </c>
      <c r="BO15">
        <f>Faktor!$E16*Faktor!BU$5</f>
        <v>1567.3908166745125</v>
      </c>
      <c r="BP15">
        <f>Faktor!$E16*Faktor!BV$5</f>
        <v>1741.6920700873477</v>
      </c>
      <c r="BQ15">
        <f>Faktor!$E16*Faktor!BW$5</f>
        <v>242.45751276016205</v>
      </c>
      <c r="BR15">
        <f>Faktor!$E16*Faktor!BX$5</f>
        <v>1225.8985008388754</v>
      </c>
      <c r="BS15">
        <f>Faktor!$E16*Faktor!BY$5</f>
        <v>242.45751276016205</v>
      </c>
      <c r="BT15">
        <f>Faktor!$E16*Faktor!BZ$5</f>
        <v>794.91935268580983</v>
      </c>
      <c r="BU15">
        <f>Faktor!$E16*Faktor!CA$5</f>
        <v>515.69199509147165</v>
      </c>
      <c r="BV15">
        <f>Faktor!$E16*Faktor!CB$5</f>
        <v>729.91189220549836</v>
      </c>
      <c r="BW15">
        <f>Faktor!$E16*Faktor!CC$5</f>
        <v>712.03484057341268</v>
      </c>
      <c r="BX15">
        <f>Faktor!$E16*Faktor!CD$5</f>
        <v>345.96157874365815</v>
      </c>
      <c r="BY15">
        <f>Faktor!$E16*Faktor!CE$5</f>
        <v>275.77383625632177</v>
      </c>
      <c r="BZ15">
        <f>Faktor!$E16*Faktor!CF$5</f>
        <v>996.84877680277771</v>
      </c>
      <c r="CA15">
        <f>Faktor!$E16*Faktor!CG$5</f>
        <v>1567.3908166745125</v>
      </c>
      <c r="CB15">
        <f>Faktor!$E16*Faktor!CH$5</f>
        <v>1024.5785216639106</v>
      </c>
      <c r="CC15">
        <f>Faktor!$E16*Faktor!CI$5</f>
        <v>712.03484057341268</v>
      </c>
      <c r="CD15">
        <f>Faktor!$E16*Faktor!CJ$5</f>
        <v>717.31669673743806</v>
      </c>
      <c r="CE15">
        <f>Faktor!$E16*Faktor!CK$5</f>
        <v>513.55893779446137</v>
      </c>
      <c r="CF15">
        <f>Faktor!$E16*Faktor!CL$5</f>
        <v>371.25354383677933</v>
      </c>
      <c r="CG15">
        <f>Faktor!$E16*Faktor!CM$5</f>
        <v>1567.3908166745125</v>
      </c>
      <c r="CH15">
        <f>Faktor!$E16*Faktor!CN$5</f>
        <v>440.12082228310942</v>
      </c>
      <c r="CI15">
        <f>Faktor!$E16*Faktor!CO$5</f>
        <v>513.55893779446137</v>
      </c>
      <c r="CJ15">
        <f>Faktor!$E16*Faktor!CP$5</f>
        <v>554.29017475165665</v>
      </c>
      <c r="CK15">
        <f>Faktor!$E16*Faktor!CQ$5</f>
        <v>258.2015070952375</v>
      </c>
      <c r="CL15">
        <f>Faktor!$E16*Faktor!CR$5</f>
        <v>718.33243830744277</v>
      </c>
      <c r="CM15">
        <f>Faktor!$E16*Faktor!CS$5</f>
        <v>1198.879775076746</v>
      </c>
      <c r="CN15">
        <f>Faktor!$E16*Faktor!CT$5</f>
        <v>1741.6920700873477</v>
      </c>
      <c r="CO15">
        <f>Faktor!$E16*Faktor!CU$5</f>
        <v>794.91935268580983</v>
      </c>
      <c r="CP15">
        <f>Faktor!$E16*Faktor!CV$5</f>
        <v>717.31669673743806</v>
      </c>
      <c r="CQ15">
        <f>Faktor!$E16*Faktor!CW$5</f>
        <v>717.31669673743806</v>
      </c>
      <c r="CR15">
        <f>Faktor!$E16*Faktor!CX$5</f>
        <v>1567.3908166745125</v>
      </c>
      <c r="CS15">
        <f>Faktor!$E16*Faktor!CY$5</f>
        <v>1567.3908166745125</v>
      </c>
      <c r="CT15">
        <f>Faktor!$E16*Faktor!CZ$5</f>
        <v>1741.6920700873477</v>
      </c>
      <c r="CU15">
        <f>Faktor!$E16*Faktor!DA$5</f>
        <v>512.94949285245843</v>
      </c>
      <c r="CV15">
        <f>Faktor!$E16*Faktor!DB$5</f>
        <v>1225.8985008388754</v>
      </c>
      <c r="CW15">
        <f>Faktor!$E16*Faktor!DC$5</f>
        <v>554.29017475165665</v>
      </c>
      <c r="CX15">
        <f>Faktor!$E16*Faktor!DD$5</f>
        <v>1741.6920700873477</v>
      </c>
      <c r="CY15">
        <f>Faktor!$E16*Faktor!DE$5</f>
        <v>765.25969884166773</v>
      </c>
      <c r="CZ15">
        <f>Faktor!$E16*Faktor!DF$5</f>
        <v>729.91189220549836</v>
      </c>
      <c r="DA15">
        <f>Faktor!$E16*Faktor!DG$5</f>
        <v>632.60384979903199</v>
      </c>
      <c r="DB15">
        <f>Faktor!$E16*Faktor!DH$5</f>
        <v>275.77383625632177</v>
      </c>
      <c r="DC15">
        <f>Faktor!$E16*Faktor!DI$5</f>
        <v>765.25969884166773</v>
      </c>
      <c r="DD15">
        <f>Faktor!$E16*Faktor!DJ$5</f>
        <v>799.18546727983039</v>
      </c>
      <c r="DE15">
        <f>Faktor!$E16*Faktor!DK$5</f>
        <v>1567.3908166745125</v>
      </c>
      <c r="DF15">
        <f>Faktor!$E16*Faktor!DL$5</f>
        <v>513.55893779446137</v>
      </c>
      <c r="DG15">
        <f>Faktor!$E16*Faktor!DM$5</f>
        <v>554.29017475165665</v>
      </c>
    </row>
    <row r="16" spans="1:111" x14ac:dyDescent="0.25">
      <c r="A16" s="1">
        <v>0.14583333333333334</v>
      </c>
      <c r="B16">
        <f>Faktor!$E17*Faktor!H$5</f>
        <v>272.130794674649</v>
      </c>
      <c r="C16">
        <f>Faktor!$E17*Faktor!I$5</f>
        <v>711.20065777498814</v>
      </c>
      <c r="D16">
        <f>Faktor!$E17*Faktor!J$5</f>
        <v>1551.8293764318216</v>
      </c>
      <c r="E16">
        <f>Faktor!$E17*Faktor!K$5</f>
        <v>1171.7915815036993</v>
      </c>
      <c r="F16">
        <f>Faktor!$E17*Faktor!L$5</f>
        <v>240.05033513983267</v>
      </c>
      <c r="G16">
        <f>Faktor!$E17*Faktor!M$5</f>
        <v>1171.7915815036993</v>
      </c>
      <c r="H16">
        <f>Faktor!$E17*Faktor!N$5</f>
        <v>255.6380192398218</v>
      </c>
      <c r="I16">
        <f>Faktor!$E17*Faktor!O$5</f>
        <v>1551.8293764318216</v>
      </c>
      <c r="J16">
        <f>Faktor!$E17*Faktor!P$5</f>
        <v>508.46019877125849</v>
      </c>
      <c r="K16">
        <f>Faktor!$E17*Faktor!Q$5</f>
        <v>508.46019877125849</v>
      </c>
      <c r="L16">
        <f>Faktor!$E17*Faktor!R$5</f>
        <v>1213.7274800178636</v>
      </c>
      <c r="M16">
        <f>Faktor!$E17*Faktor!S$5</f>
        <v>1551.8293764318216</v>
      </c>
      <c r="N16">
        <f>Faktor!$E17*Faktor!T$5</f>
        <v>273.03588600948711</v>
      </c>
      <c r="O16">
        <f>Faktor!$E17*Faktor!U$5</f>
        <v>1724.400124274282</v>
      </c>
      <c r="P16">
        <f>Faktor!$E17*Faktor!V$5</f>
        <v>710.19500073627921</v>
      </c>
      <c r="Q16">
        <f>Faktor!$E17*Faktor!W$5</f>
        <v>1213.7274800178636</v>
      </c>
      <c r="R16">
        <f>Faktor!$E17*Faktor!X$5</f>
        <v>1213.7274800178636</v>
      </c>
      <c r="S16">
        <f>Faktor!$E17*Faktor!Y$5</f>
        <v>1213.7274800178636</v>
      </c>
      <c r="T16">
        <f>Faktor!$E17*Faktor!Z$5</f>
        <v>548.78704602348841</v>
      </c>
      <c r="U16">
        <f>Faktor!$E17*Faktor!AA$5</f>
        <v>1551.8293764318216</v>
      </c>
      <c r="V16">
        <f>Faktor!$E17*Faktor!AB$5</f>
        <v>1551.8293764318216</v>
      </c>
      <c r="W16">
        <f>Faktor!$E17*Faktor!AC$5</f>
        <v>1171.7915815036993</v>
      </c>
      <c r="X16">
        <f>Faktor!$E17*Faktor!AD$5</f>
        <v>791.25095805622266</v>
      </c>
      <c r="Y16">
        <f>Faktor!$E17*Faktor!AE$5</f>
        <v>508.46019877125849</v>
      </c>
      <c r="Z16">
        <f>Faktor!$E17*Faktor!AF$5</f>
        <v>508.46019877125849</v>
      </c>
      <c r="AA16">
        <f>Faktor!$E17*Faktor!AG$5</f>
        <v>1724.400124274282</v>
      </c>
      <c r="AB16">
        <f>Faktor!$E17*Faktor!AH$5</f>
        <v>1551.8293764318216</v>
      </c>
      <c r="AC16">
        <f>Faktor!$E17*Faktor!AI$5</f>
        <v>548.78704602348841</v>
      </c>
      <c r="AD16">
        <f>Faktor!$E17*Faktor!AJ$5</f>
        <v>1171.7915815036993</v>
      </c>
      <c r="AE16">
        <f>Faktor!$E17*Faktor!AK$5</f>
        <v>710.19500073627921</v>
      </c>
      <c r="AF16">
        <f>Faktor!$E17*Faktor!AL$5</f>
        <v>1551.8293764318216</v>
      </c>
      <c r="AG16">
        <f>Faktor!$E17*Faktor!AM$5</f>
        <v>251.514825381115</v>
      </c>
      <c r="AH16">
        <f>Faktor!$E17*Faktor!AN$5</f>
        <v>710.19500073627921</v>
      </c>
      <c r="AI16">
        <f>Faktor!$E17*Faktor!AO$5</f>
        <v>791.25095805622266</v>
      </c>
      <c r="AJ16">
        <f>Faktor!$E17*Faktor!AP$5</f>
        <v>421.47086492293204</v>
      </c>
      <c r="AK16">
        <f>Faktor!$E17*Faktor!AQ$5</f>
        <v>255.6380192398218</v>
      </c>
      <c r="AL16">
        <f>Faktor!$E17*Faktor!AR$5</f>
        <v>1551.8293764318216</v>
      </c>
      <c r="AM16">
        <f>Faktor!$E17*Faktor!AS$5</f>
        <v>435.75119487259951</v>
      </c>
      <c r="AN16">
        <f>Faktor!$E17*Faktor!AT$5</f>
        <v>1551.8293764318216</v>
      </c>
      <c r="AO16">
        <f>Faktor!$E17*Faktor!AU$5</f>
        <v>1551.8293764318216</v>
      </c>
      <c r="AP16">
        <f>Faktor!$E17*Faktor!AV$5</f>
        <v>1551.8293764318216</v>
      </c>
      <c r="AQ16">
        <f>Faktor!$E17*Faktor!AW$5</f>
        <v>1724.400124274282</v>
      </c>
      <c r="AR16">
        <f>Faktor!$E17*Faktor!AX$5</f>
        <v>787.12776419751594</v>
      </c>
      <c r="AS16">
        <f>Faktor!$E17*Faktor!AY$5</f>
        <v>435.75119487259951</v>
      </c>
      <c r="AT16">
        <f>Faktor!$E17*Faktor!AZ$5</f>
        <v>255.6380192398218</v>
      </c>
      <c r="AU16">
        <f>Faktor!$E17*Faktor!BA$5</f>
        <v>1186.9770027882048</v>
      </c>
      <c r="AV16">
        <f>Faktor!$E17*Faktor!BB$5</f>
        <v>757.66201296334282</v>
      </c>
      <c r="AW16">
        <f>Faktor!$E17*Faktor!BC$5</f>
        <v>874.82105797293866</v>
      </c>
      <c r="AX16">
        <f>Faktor!$E17*Faktor!BD$5</f>
        <v>548.78704602348841</v>
      </c>
      <c r="AY16">
        <f>Faktor!$E17*Faktor!BE$5</f>
        <v>548.78704602348841</v>
      </c>
      <c r="AZ16">
        <f>Faktor!$E17*Faktor!BF$5</f>
        <v>548.78704602348841</v>
      </c>
      <c r="BA16">
        <f>Faktor!$E17*Faktor!BG$5</f>
        <v>1213.7274800178636</v>
      </c>
      <c r="BB16">
        <f>Faktor!$E17*Faktor!BH$5</f>
        <v>1724.400124274282</v>
      </c>
      <c r="BC16">
        <f>Faktor!$E17*Faktor!BI$5</f>
        <v>548.78704602348841</v>
      </c>
      <c r="BD16">
        <f>Faktor!$E17*Faktor!BJ$5</f>
        <v>1014.4062549457445</v>
      </c>
      <c r="BE16">
        <f>Faktor!$E17*Faktor!BK$5</f>
        <v>1213.7274800178636</v>
      </c>
      <c r="BF16">
        <f>Faktor!$E17*Faktor!BL$5</f>
        <v>722.66514801627045</v>
      </c>
      <c r="BG16">
        <f>Faktor!$E17*Faktor!BM$5</f>
        <v>1171.7915815036993</v>
      </c>
      <c r="BH16">
        <f>Faktor!$E17*Faktor!BN$5</f>
        <v>435.75119487259951</v>
      </c>
      <c r="BI16">
        <f>Faktor!$E17*Faktor!BO$5</f>
        <v>757.66201296334282</v>
      </c>
      <c r="BJ16">
        <f>Faktor!$E17*Faktor!BP$5</f>
        <v>1551.8293764318216</v>
      </c>
      <c r="BK16">
        <f>Faktor!$E17*Faktor!BQ$5</f>
        <v>255.6380192398218</v>
      </c>
      <c r="BL16">
        <f>Faktor!$E17*Faktor!BR$5</f>
        <v>787.12776419751594</v>
      </c>
      <c r="BM16">
        <f>Faktor!$E17*Faktor!BS$5</f>
        <v>1335.7136788132625</v>
      </c>
      <c r="BN16">
        <f>Faktor!$E17*Faktor!BT$5</f>
        <v>1551.8293764318216</v>
      </c>
      <c r="BO16">
        <f>Faktor!$E17*Faktor!BU$5</f>
        <v>1551.8293764318216</v>
      </c>
      <c r="BP16">
        <f>Faktor!$E17*Faktor!BV$5</f>
        <v>1724.400124274282</v>
      </c>
      <c r="BQ16">
        <f>Faktor!$E17*Faktor!BW$5</f>
        <v>240.05033513983267</v>
      </c>
      <c r="BR16">
        <f>Faktor!$E17*Faktor!BX$5</f>
        <v>1213.7274800178636</v>
      </c>
      <c r="BS16">
        <f>Faktor!$E17*Faktor!BY$5</f>
        <v>240.05033513983267</v>
      </c>
      <c r="BT16">
        <f>Faktor!$E17*Faktor!BZ$5</f>
        <v>787.02719849364496</v>
      </c>
      <c r="BU16">
        <f>Faktor!$E17*Faktor!CA$5</f>
        <v>510.5720785525474</v>
      </c>
      <c r="BV16">
        <f>Faktor!$E17*Faktor!CB$5</f>
        <v>722.66514801627045</v>
      </c>
      <c r="BW16">
        <f>Faktor!$E17*Faktor!CC$5</f>
        <v>704.96558413499247</v>
      </c>
      <c r="BX16">
        <f>Faktor!$E17*Faktor!CD$5</f>
        <v>342.52678738427738</v>
      </c>
      <c r="BY16">
        <f>Faktor!$E17*Faktor!CE$5</f>
        <v>273.03588600948711</v>
      </c>
      <c r="BZ16">
        <f>Faktor!$E17*Faktor!CF$5</f>
        <v>986.95181778898939</v>
      </c>
      <c r="CA16">
        <f>Faktor!$E17*Faktor!CG$5</f>
        <v>1551.8293764318216</v>
      </c>
      <c r="CB16">
        <f>Faktor!$E17*Faktor!CH$5</f>
        <v>1014.4062549457445</v>
      </c>
      <c r="CC16">
        <f>Faktor!$E17*Faktor!CI$5</f>
        <v>704.96558413499247</v>
      </c>
      <c r="CD16">
        <f>Faktor!$E17*Faktor!CJ$5</f>
        <v>710.19500073627921</v>
      </c>
      <c r="CE16">
        <f>Faktor!$E17*Faktor!CK$5</f>
        <v>508.46019877125849</v>
      </c>
      <c r="CF16">
        <f>Faktor!$E17*Faktor!CL$5</f>
        <v>367.5676476481309</v>
      </c>
      <c r="CG16">
        <f>Faktor!$E17*Faktor!CM$5</f>
        <v>1551.8293764318216</v>
      </c>
      <c r="CH16">
        <f>Faktor!$E17*Faktor!CN$5</f>
        <v>435.75119487259951</v>
      </c>
      <c r="CI16">
        <f>Faktor!$E17*Faktor!CO$5</f>
        <v>508.46019877125849</v>
      </c>
      <c r="CJ16">
        <f>Faktor!$E17*Faktor!CP$5</f>
        <v>548.78704602348841</v>
      </c>
      <c r="CK16">
        <f>Faktor!$E17*Faktor!CQ$5</f>
        <v>255.6380192398218</v>
      </c>
      <c r="CL16">
        <f>Faktor!$E17*Faktor!CR$5</f>
        <v>711.20065777498814</v>
      </c>
      <c r="CM16">
        <f>Faktor!$E17*Faktor!CS$5</f>
        <v>1186.9770027882048</v>
      </c>
      <c r="CN16">
        <f>Faktor!$E17*Faktor!CT$5</f>
        <v>1724.400124274282</v>
      </c>
      <c r="CO16">
        <f>Faktor!$E17*Faktor!CU$5</f>
        <v>787.02719849364496</v>
      </c>
      <c r="CP16">
        <f>Faktor!$E17*Faktor!CV$5</f>
        <v>710.19500073627921</v>
      </c>
      <c r="CQ16">
        <f>Faktor!$E17*Faktor!CW$5</f>
        <v>710.19500073627921</v>
      </c>
      <c r="CR16">
        <f>Faktor!$E17*Faktor!CX$5</f>
        <v>1551.8293764318216</v>
      </c>
      <c r="CS16">
        <f>Faktor!$E17*Faktor!CY$5</f>
        <v>1551.8293764318216</v>
      </c>
      <c r="CT16">
        <f>Faktor!$E17*Faktor!CZ$5</f>
        <v>1724.400124274282</v>
      </c>
      <c r="CU16">
        <f>Faktor!$E17*Faktor!DA$5</f>
        <v>507.8568045480331</v>
      </c>
      <c r="CV16">
        <f>Faktor!$E17*Faktor!DB$5</f>
        <v>1213.7274800178636</v>
      </c>
      <c r="CW16">
        <f>Faktor!$E17*Faktor!DC$5</f>
        <v>548.78704602348841</v>
      </c>
      <c r="CX16">
        <f>Faktor!$E17*Faktor!DD$5</f>
        <v>1724.400124274282</v>
      </c>
      <c r="CY16">
        <f>Faktor!$E17*Faktor!DE$5</f>
        <v>757.66201296334282</v>
      </c>
      <c r="CZ16">
        <f>Faktor!$E17*Faktor!DF$5</f>
        <v>722.66514801627045</v>
      </c>
      <c r="DA16">
        <f>Faktor!$E17*Faktor!DG$5</f>
        <v>626.3232037079506</v>
      </c>
      <c r="DB16">
        <f>Faktor!$E17*Faktor!DH$5</f>
        <v>273.03588600948711</v>
      </c>
      <c r="DC16">
        <f>Faktor!$E17*Faktor!DI$5</f>
        <v>757.66201296334282</v>
      </c>
      <c r="DD16">
        <f>Faktor!$E17*Faktor!DJ$5</f>
        <v>791.25095805622266</v>
      </c>
      <c r="DE16">
        <f>Faktor!$E17*Faktor!DK$5</f>
        <v>1551.8293764318216</v>
      </c>
      <c r="DF16">
        <f>Faktor!$E17*Faktor!DL$5</f>
        <v>508.46019877125849</v>
      </c>
      <c r="DG16">
        <f>Faktor!$E17*Faktor!DM$5</f>
        <v>548.78704602348841</v>
      </c>
    </row>
    <row r="17" spans="1:111" x14ac:dyDescent="0.25">
      <c r="A17" s="1">
        <v>0.15625</v>
      </c>
      <c r="B17">
        <f>Faktor!$E18*Faktor!H$5</f>
        <v>269.40340117563278</v>
      </c>
      <c r="C17">
        <f>Faktor!$E18*Faktor!I$5</f>
        <v>704.07274690098848</v>
      </c>
      <c r="D17">
        <f>Faktor!$E18*Faktor!J$5</f>
        <v>1536.2763797269733</v>
      </c>
      <c r="E17">
        <f>Faktor!$E18*Faktor!K$5</f>
        <v>1160.0474613815495</v>
      </c>
      <c r="F17">
        <f>Faktor!$E18*Faktor!L$5</f>
        <v>237.6444636386679</v>
      </c>
      <c r="G17">
        <f>Faktor!$E18*Faktor!M$5</f>
        <v>1160.0474613815495</v>
      </c>
      <c r="H17">
        <f>Faktor!$E18*Faktor!N$5</f>
        <v>253.07592231650352</v>
      </c>
      <c r="I17">
        <f>Faktor!$E18*Faktor!O$5</f>
        <v>1536.2763797269733</v>
      </c>
      <c r="J17">
        <f>Faktor!$E18*Faktor!P$5</f>
        <v>503.36422629120449</v>
      </c>
      <c r="K17">
        <f>Faktor!$E18*Faktor!Q$5</f>
        <v>503.36422629120449</v>
      </c>
      <c r="L17">
        <f>Faktor!$E18*Faktor!R$5</f>
        <v>1201.5630631148233</v>
      </c>
      <c r="M17">
        <f>Faktor!$E18*Faktor!S$5</f>
        <v>1536.2763797269733</v>
      </c>
      <c r="N17">
        <f>Faktor!$E18*Faktor!T$5</f>
        <v>270.29942135692647</v>
      </c>
      <c r="O17">
        <f>Faktor!$E18*Faktor!U$5</f>
        <v>1707.1175609603013</v>
      </c>
      <c r="P17">
        <f>Faktor!$E18*Faktor!V$5</f>
        <v>703.07716892177336</v>
      </c>
      <c r="Q17">
        <f>Faktor!$E18*Faktor!W$5</f>
        <v>1201.5630631148233</v>
      </c>
      <c r="R17">
        <f>Faktor!$E18*Faktor!X$5</f>
        <v>1201.5630631148233</v>
      </c>
      <c r="S17">
        <f>Faktor!$E18*Faktor!Y$5</f>
        <v>1201.5630631148233</v>
      </c>
      <c r="T17">
        <f>Faktor!$E18*Faktor!Z$5</f>
        <v>543.28690325773391</v>
      </c>
      <c r="U17">
        <f>Faktor!$E18*Faktor!AA$5</f>
        <v>1536.2763797269733</v>
      </c>
      <c r="V17">
        <f>Faktor!$E18*Faktor!AB$5</f>
        <v>1536.2763797269733</v>
      </c>
      <c r="W17">
        <f>Faktor!$E18*Faktor!AC$5</f>
        <v>1160.0474613815495</v>
      </c>
      <c r="X17">
        <f>Faktor!$E18*Faktor!AD$5</f>
        <v>783.32075404651835</v>
      </c>
      <c r="Y17">
        <f>Faktor!$E18*Faktor!AE$5</f>
        <v>503.36422629120449</v>
      </c>
      <c r="Z17">
        <f>Faktor!$E18*Faktor!AF$5</f>
        <v>503.36422629120449</v>
      </c>
      <c r="AA17">
        <f>Faktor!$E18*Faktor!AG$5</f>
        <v>1707.1175609603013</v>
      </c>
      <c r="AB17">
        <f>Faktor!$E18*Faktor!AH$5</f>
        <v>1536.2763797269733</v>
      </c>
      <c r="AC17">
        <f>Faktor!$E18*Faktor!AI$5</f>
        <v>543.28690325773391</v>
      </c>
      <c r="AD17">
        <f>Faktor!$E18*Faktor!AJ$5</f>
        <v>1160.0474613815495</v>
      </c>
      <c r="AE17">
        <f>Faktor!$E18*Faktor!AK$5</f>
        <v>703.07716892177336</v>
      </c>
      <c r="AF17">
        <f>Faktor!$E18*Faktor!AL$5</f>
        <v>1536.2763797269733</v>
      </c>
      <c r="AG17">
        <f>Faktor!$E18*Faktor!AM$5</f>
        <v>248.99405260172119</v>
      </c>
      <c r="AH17">
        <f>Faktor!$E18*Faktor!AN$5</f>
        <v>703.07716892177336</v>
      </c>
      <c r="AI17">
        <f>Faktor!$E18*Faktor!AO$5</f>
        <v>783.32075404651835</v>
      </c>
      <c r="AJ17">
        <f>Faktor!$E18*Faktor!AP$5</f>
        <v>417.24673108908974</v>
      </c>
      <c r="AK17">
        <f>Faktor!$E18*Faktor!AQ$5</f>
        <v>253.07592231650352</v>
      </c>
      <c r="AL17">
        <f>Faktor!$E18*Faktor!AR$5</f>
        <v>1536.2763797269733</v>
      </c>
      <c r="AM17">
        <f>Faktor!$E18*Faktor!AS$5</f>
        <v>431.38393839394558</v>
      </c>
      <c r="AN17">
        <f>Faktor!$E18*Faktor!AT$5</f>
        <v>1536.2763797269733</v>
      </c>
      <c r="AO17">
        <f>Faktor!$E18*Faktor!AU$5</f>
        <v>1536.2763797269733</v>
      </c>
      <c r="AP17">
        <f>Faktor!$E18*Faktor!AV$5</f>
        <v>1536.2763797269733</v>
      </c>
      <c r="AQ17">
        <f>Faktor!$E18*Faktor!AW$5</f>
        <v>1707.1175609603013</v>
      </c>
      <c r="AR17">
        <f>Faktor!$E18*Faktor!AX$5</f>
        <v>779.23888433173602</v>
      </c>
      <c r="AS17">
        <f>Faktor!$E18*Faktor!AY$5</f>
        <v>431.38393839394558</v>
      </c>
      <c r="AT17">
        <f>Faktor!$E18*Faktor!AZ$5</f>
        <v>253.07592231650352</v>
      </c>
      <c r="AU17">
        <f>Faktor!$E18*Faktor!BA$5</f>
        <v>1175.0806888676991</v>
      </c>
      <c r="AV17">
        <f>Faktor!$E18*Faktor!BB$5</f>
        <v>750.06844954073063</v>
      </c>
      <c r="AW17">
        <f>Faktor!$E18*Faktor!BC$5</f>
        <v>866.05328411930134</v>
      </c>
      <c r="AX17">
        <f>Faktor!$E18*Faktor!BD$5</f>
        <v>543.28690325773391</v>
      </c>
      <c r="AY17">
        <f>Faktor!$E18*Faktor!BE$5</f>
        <v>543.28690325773391</v>
      </c>
      <c r="AZ17">
        <f>Faktor!$E18*Faktor!BF$5</f>
        <v>543.28690325773391</v>
      </c>
      <c r="BA17">
        <f>Faktor!$E18*Faktor!BG$5</f>
        <v>1201.5630631148233</v>
      </c>
      <c r="BB17">
        <f>Faktor!$E18*Faktor!BH$5</f>
        <v>1707.1175609603013</v>
      </c>
      <c r="BC17">
        <f>Faktor!$E18*Faktor!BI$5</f>
        <v>543.28690325773391</v>
      </c>
      <c r="BD17">
        <f>Faktor!$E18*Faktor!BJ$5</f>
        <v>1004.2395076343709</v>
      </c>
      <c r="BE17">
        <f>Faktor!$E18*Faktor!BK$5</f>
        <v>1201.5630631148233</v>
      </c>
      <c r="BF17">
        <f>Faktor!$E18*Faktor!BL$5</f>
        <v>715.42233586404177</v>
      </c>
      <c r="BG17">
        <f>Faktor!$E18*Faktor!BM$5</f>
        <v>1160.0474613815495</v>
      </c>
      <c r="BH17">
        <f>Faktor!$E18*Faktor!BN$5</f>
        <v>431.38393839394558</v>
      </c>
      <c r="BI17">
        <f>Faktor!$E18*Faktor!BO$5</f>
        <v>750.06844954073063</v>
      </c>
      <c r="BJ17">
        <f>Faktor!$E18*Faktor!BP$5</f>
        <v>1536.2763797269733</v>
      </c>
      <c r="BK17">
        <f>Faktor!$E18*Faktor!BQ$5</f>
        <v>253.07592231650352</v>
      </c>
      <c r="BL17">
        <f>Faktor!$E18*Faktor!BR$5</f>
        <v>779.23888433173602</v>
      </c>
      <c r="BM17">
        <f>Faktor!$E18*Faktor!BS$5</f>
        <v>1322.3266719936269</v>
      </c>
      <c r="BN17">
        <f>Faktor!$E18*Faktor!BT$5</f>
        <v>1536.2763797269733</v>
      </c>
      <c r="BO17">
        <f>Faktor!$E18*Faktor!BU$5</f>
        <v>1536.2763797269733</v>
      </c>
      <c r="BP17">
        <f>Faktor!$E18*Faktor!BV$5</f>
        <v>1707.1175609603013</v>
      </c>
      <c r="BQ17">
        <f>Faktor!$E18*Faktor!BW$5</f>
        <v>237.6444636386679</v>
      </c>
      <c r="BR17">
        <f>Faktor!$E18*Faktor!BX$5</f>
        <v>1201.5630631148233</v>
      </c>
      <c r="BS17">
        <f>Faktor!$E18*Faktor!BY$5</f>
        <v>237.6444636386679</v>
      </c>
      <c r="BT17">
        <f>Faktor!$E18*Faktor!BZ$5</f>
        <v>779.13932653381448</v>
      </c>
      <c r="BU17">
        <f>Faktor!$E18*Faktor!CA$5</f>
        <v>505.45494004755642</v>
      </c>
      <c r="BV17">
        <f>Faktor!$E18*Faktor!CB$5</f>
        <v>715.42233586404177</v>
      </c>
      <c r="BW17">
        <f>Faktor!$E18*Faktor!CC$5</f>
        <v>697.90016342985427</v>
      </c>
      <c r="BX17">
        <f>Faktor!$E18*Faktor!CD$5</f>
        <v>339.09385972069668</v>
      </c>
      <c r="BY17">
        <f>Faktor!$E18*Faktor!CE$5</f>
        <v>270.29942135692647</v>
      </c>
      <c r="BZ17">
        <f>Faktor!$E18*Faktor!CF$5</f>
        <v>977.06022880179592</v>
      </c>
      <c r="CA17">
        <f>Faktor!$E18*Faktor!CG$5</f>
        <v>1536.2763797269733</v>
      </c>
      <c r="CB17">
        <f>Faktor!$E18*Faktor!CH$5</f>
        <v>1004.2395076343709</v>
      </c>
      <c r="CC17">
        <f>Faktor!$E18*Faktor!CI$5</f>
        <v>697.90016342985427</v>
      </c>
      <c r="CD17">
        <f>Faktor!$E18*Faktor!CJ$5</f>
        <v>703.07716892177336</v>
      </c>
      <c r="CE17">
        <f>Faktor!$E18*Faktor!CK$5</f>
        <v>503.36422629120449</v>
      </c>
      <c r="CF17">
        <f>Faktor!$E18*Faktor!CL$5</f>
        <v>363.88375140315514</v>
      </c>
      <c r="CG17">
        <f>Faktor!$E18*Faktor!CM$5</f>
        <v>1536.2763797269733</v>
      </c>
      <c r="CH17">
        <f>Faktor!$E18*Faktor!CN$5</f>
        <v>431.38393839394558</v>
      </c>
      <c r="CI17">
        <f>Faktor!$E18*Faktor!CO$5</f>
        <v>503.36422629120449</v>
      </c>
      <c r="CJ17">
        <f>Faktor!$E18*Faktor!CP$5</f>
        <v>543.28690325773391</v>
      </c>
      <c r="CK17">
        <f>Faktor!$E18*Faktor!CQ$5</f>
        <v>253.07592231650352</v>
      </c>
      <c r="CL17">
        <f>Faktor!$E18*Faktor!CR$5</f>
        <v>704.07274690098848</v>
      </c>
      <c r="CM17">
        <f>Faktor!$E18*Faktor!CS$5</f>
        <v>1175.0806888676991</v>
      </c>
      <c r="CN17">
        <f>Faktor!$E18*Faktor!CT$5</f>
        <v>1707.1175609603013</v>
      </c>
      <c r="CO17">
        <f>Faktor!$E18*Faktor!CU$5</f>
        <v>779.13932653381448</v>
      </c>
      <c r="CP17">
        <f>Faktor!$E18*Faktor!CV$5</f>
        <v>703.07716892177336</v>
      </c>
      <c r="CQ17">
        <f>Faktor!$E18*Faktor!CW$5</f>
        <v>703.07716892177336</v>
      </c>
      <c r="CR17">
        <f>Faktor!$E18*Faktor!CX$5</f>
        <v>1536.2763797269733</v>
      </c>
      <c r="CS17">
        <f>Faktor!$E18*Faktor!CY$5</f>
        <v>1536.2763797269733</v>
      </c>
      <c r="CT17">
        <f>Faktor!$E18*Faktor!CZ$5</f>
        <v>1707.1175609603013</v>
      </c>
      <c r="CU17">
        <f>Faktor!$E18*Faktor!DA$5</f>
        <v>502.76687950367534</v>
      </c>
      <c r="CV17">
        <f>Faktor!$E18*Faktor!DB$5</f>
        <v>1201.5630631148233</v>
      </c>
      <c r="CW17">
        <f>Faktor!$E18*Faktor!DC$5</f>
        <v>543.28690325773391</v>
      </c>
      <c r="CX17">
        <f>Faktor!$E18*Faktor!DD$5</f>
        <v>1707.1175609603013</v>
      </c>
      <c r="CY17">
        <f>Faktor!$E18*Faktor!DE$5</f>
        <v>750.06844954073063</v>
      </c>
      <c r="CZ17">
        <f>Faktor!$E18*Faktor!DF$5</f>
        <v>715.42233586404177</v>
      </c>
      <c r="DA17">
        <f>Faktor!$E18*Faktor!DG$5</f>
        <v>620.04596545522577</v>
      </c>
      <c r="DB17">
        <f>Faktor!$E18*Faktor!DH$5</f>
        <v>270.29942135692647</v>
      </c>
      <c r="DC17">
        <f>Faktor!$E18*Faktor!DI$5</f>
        <v>750.06844954073063</v>
      </c>
      <c r="DD17">
        <f>Faktor!$E18*Faktor!DJ$5</f>
        <v>783.32075404651835</v>
      </c>
      <c r="DE17">
        <f>Faktor!$E18*Faktor!DK$5</f>
        <v>1536.2763797269733</v>
      </c>
      <c r="DF17">
        <f>Faktor!$E18*Faktor!DL$5</f>
        <v>503.36422629120449</v>
      </c>
      <c r="DG17">
        <f>Faktor!$E18*Faktor!DM$5</f>
        <v>543.28690325773391</v>
      </c>
    </row>
    <row r="18" spans="1:111" x14ac:dyDescent="0.25">
      <c r="A18" s="1">
        <v>0.16666666666666666</v>
      </c>
      <c r="B18">
        <f>Faktor!$E19*Faktor!H$5</f>
        <v>266.67452700696447</v>
      </c>
      <c r="C18">
        <f>Faktor!$E19*Faktor!I$5</f>
        <v>696.94096636853396</v>
      </c>
      <c r="D18">
        <f>Faktor!$E19*Faktor!J$5</f>
        <v>1520.7149394842829</v>
      </c>
      <c r="E18">
        <f>Faktor!$E19*Faktor!K$5</f>
        <v>1148.2969655155764</v>
      </c>
      <c r="F18">
        <f>Faktor!$E19*Faktor!L$5</f>
        <v>235.23728601833858</v>
      </c>
      <c r="G18">
        <f>Faktor!$E19*Faktor!M$5</f>
        <v>1148.2969655155764</v>
      </c>
      <c r="H18">
        <f>Faktor!$E19*Faktor!N$5</f>
        <v>250.51243446108785</v>
      </c>
      <c r="I18">
        <f>Faktor!$E19*Faktor!O$5</f>
        <v>1520.7149394842829</v>
      </c>
      <c r="J18">
        <f>Faktor!$E19*Faktor!P$5</f>
        <v>498.26548726800166</v>
      </c>
      <c r="K18">
        <f>Faktor!$E19*Faktor!Q$5</f>
        <v>498.26548726800166</v>
      </c>
      <c r="L18">
        <f>Faktor!$E19*Faktor!R$5</f>
        <v>1189.3920422938118</v>
      </c>
      <c r="M18">
        <f>Faktor!$E19*Faktor!S$5</f>
        <v>1520.7149394842829</v>
      </c>
      <c r="N18">
        <f>Faktor!$E19*Faktor!T$5</f>
        <v>267.56147111009187</v>
      </c>
      <c r="O18">
        <f>Faktor!$E19*Faktor!U$5</f>
        <v>1689.8256151472358</v>
      </c>
      <c r="P18">
        <f>Faktor!$E19*Faktor!V$5</f>
        <v>695.95547292061462</v>
      </c>
      <c r="Q18">
        <f>Faktor!$E19*Faktor!W$5</f>
        <v>1189.3920422938118</v>
      </c>
      <c r="R18">
        <f>Faktor!$E19*Faktor!X$5</f>
        <v>1189.3920422938118</v>
      </c>
      <c r="S18">
        <f>Faktor!$E19*Faktor!Y$5</f>
        <v>1189.3920422938118</v>
      </c>
      <c r="T18">
        <f>Faktor!$E19*Faktor!Z$5</f>
        <v>537.7837745295659</v>
      </c>
      <c r="U18">
        <f>Faktor!$E19*Faktor!AA$5</f>
        <v>1520.7149394842829</v>
      </c>
      <c r="V18">
        <f>Faktor!$E19*Faktor!AB$5</f>
        <v>1520.7149394842829</v>
      </c>
      <c r="W18">
        <f>Faktor!$E19*Faktor!AC$5</f>
        <v>1148.2969655155764</v>
      </c>
      <c r="X18">
        <f>Faktor!$E19*Faktor!AD$5</f>
        <v>775.38624482291073</v>
      </c>
      <c r="Y18">
        <f>Faktor!$E19*Faktor!AE$5</f>
        <v>498.26548726800166</v>
      </c>
      <c r="Z18">
        <f>Faktor!$E19*Faktor!AF$5</f>
        <v>498.26548726800166</v>
      </c>
      <c r="AA18">
        <f>Faktor!$E19*Faktor!AG$5</f>
        <v>1689.8256151472358</v>
      </c>
      <c r="AB18">
        <f>Faktor!$E19*Faktor!AH$5</f>
        <v>1520.7149394842829</v>
      </c>
      <c r="AC18">
        <f>Faktor!$E19*Faktor!AI$5</f>
        <v>537.7837745295659</v>
      </c>
      <c r="AD18">
        <f>Faktor!$E19*Faktor!AJ$5</f>
        <v>1148.2969655155764</v>
      </c>
      <c r="AE18">
        <f>Faktor!$E19*Faktor!AK$5</f>
        <v>695.95547292061462</v>
      </c>
      <c r="AF18">
        <f>Faktor!$E19*Faktor!AL$5</f>
        <v>1520.7149394842829</v>
      </c>
      <c r="AG18">
        <f>Faktor!$E19*Faktor!AM$5</f>
        <v>246.47191132461867</v>
      </c>
      <c r="AH18">
        <f>Faktor!$E19*Faktor!AN$5</f>
        <v>695.95547292061462</v>
      </c>
      <c r="AI18">
        <f>Faktor!$E19*Faktor!AO$5</f>
        <v>775.38624482291073</v>
      </c>
      <c r="AJ18">
        <f>Faktor!$E19*Faktor!AP$5</f>
        <v>413.02030402298158</v>
      </c>
      <c r="AK18">
        <f>Faktor!$E19*Faktor!AQ$5</f>
        <v>250.51243446108785</v>
      </c>
      <c r="AL18">
        <f>Faktor!$E19*Faktor!AR$5</f>
        <v>1520.7149394842829</v>
      </c>
      <c r="AM18">
        <f>Faktor!$E19*Faktor!AS$5</f>
        <v>427.01431098343573</v>
      </c>
      <c r="AN18">
        <f>Faktor!$E19*Faktor!AT$5</f>
        <v>1520.7149394842829</v>
      </c>
      <c r="AO18">
        <f>Faktor!$E19*Faktor!AU$5</f>
        <v>1520.7149394842829</v>
      </c>
      <c r="AP18">
        <f>Faktor!$E19*Faktor!AV$5</f>
        <v>1520.7149394842829</v>
      </c>
      <c r="AQ18">
        <f>Faktor!$E19*Faktor!AW$5</f>
        <v>1689.8256151472358</v>
      </c>
      <c r="AR18">
        <f>Faktor!$E19*Faktor!AX$5</f>
        <v>771.34572168644161</v>
      </c>
      <c r="AS18">
        <f>Faktor!$E19*Faktor!AY$5</f>
        <v>427.01431098343573</v>
      </c>
      <c r="AT18">
        <f>Faktor!$E19*Faktor!AZ$5</f>
        <v>250.51243446108785</v>
      </c>
      <c r="AU18">
        <f>Faktor!$E19*Faktor!BA$5</f>
        <v>1163.1779165791581</v>
      </c>
      <c r="AV18">
        <f>Faktor!$E19*Faktor!BB$5</f>
        <v>742.47076366240594</v>
      </c>
      <c r="AW18">
        <f>Faktor!$E19*Faktor!BC$5</f>
        <v>857.28075034500523</v>
      </c>
      <c r="AX18">
        <f>Faktor!$E19*Faktor!BD$5</f>
        <v>537.7837745295659</v>
      </c>
      <c r="AY18">
        <f>Faktor!$E19*Faktor!BE$5</f>
        <v>537.7837745295659</v>
      </c>
      <c r="AZ18">
        <f>Faktor!$E19*Faktor!BF$5</f>
        <v>537.7837745295659</v>
      </c>
      <c r="BA18">
        <f>Faktor!$E19*Faktor!BG$5</f>
        <v>1189.3920422938118</v>
      </c>
      <c r="BB18">
        <f>Faktor!$E19*Faktor!BH$5</f>
        <v>1689.8256151472358</v>
      </c>
      <c r="BC18">
        <f>Faktor!$E19*Faktor!BI$5</f>
        <v>537.7837745295659</v>
      </c>
      <c r="BD18">
        <f>Faktor!$E19*Faktor!BJ$5</f>
        <v>994.06724091620504</v>
      </c>
      <c r="BE18">
        <f>Faktor!$E19*Faktor!BK$5</f>
        <v>1189.3920422938118</v>
      </c>
      <c r="BF18">
        <f>Faktor!$E19*Faktor!BL$5</f>
        <v>708.17559167481409</v>
      </c>
      <c r="BG18">
        <f>Faktor!$E19*Faktor!BM$5</f>
        <v>1148.2969655155764</v>
      </c>
      <c r="BH18">
        <f>Faktor!$E19*Faktor!BN$5</f>
        <v>427.01431098343573</v>
      </c>
      <c r="BI18">
        <f>Faktor!$E19*Faktor!BO$5</f>
        <v>742.47076366240594</v>
      </c>
      <c r="BJ18">
        <f>Faktor!$E19*Faktor!BP$5</f>
        <v>1520.7149394842829</v>
      </c>
      <c r="BK18">
        <f>Faktor!$E19*Faktor!BQ$5</f>
        <v>250.51243446108785</v>
      </c>
      <c r="BL18">
        <f>Faktor!$E19*Faktor!BR$5</f>
        <v>771.34572168644161</v>
      </c>
      <c r="BM18">
        <f>Faktor!$E19*Faktor!BS$5</f>
        <v>1308.9323975264238</v>
      </c>
      <c r="BN18">
        <f>Faktor!$E19*Faktor!BT$5</f>
        <v>1520.7149394842829</v>
      </c>
      <c r="BO18">
        <f>Faktor!$E19*Faktor!BU$5</f>
        <v>1520.7149394842829</v>
      </c>
      <c r="BP18">
        <f>Faktor!$E19*Faktor!BV$5</f>
        <v>1689.8256151472358</v>
      </c>
      <c r="BQ18">
        <f>Faktor!$E19*Faktor!BW$5</f>
        <v>235.23728601833858</v>
      </c>
      <c r="BR18">
        <f>Faktor!$E19*Faktor!BX$5</f>
        <v>1189.3920422938118</v>
      </c>
      <c r="BS18">
        <f>Faktor!$E19*Faktor!BY$5</f>
        <v>235.23728601833858</v>
      </c>
      <c r="BT18">
        <f>Faktor!$E19*Faktor!BZ$5</f>
        <v>771.24717234164962</v>
      </c>
      <c r="BU18">
        <f>Faktor!$E19*Faktor!CA$5</f>
        <v>500.33502350863222</v>
      </c>
      <c r="BV18">
        <f>Faktor!$E19*Faktor!CB$5</f>
        <v>708.17559167481409</v>
      </c>
      <c r="BW18">
        <f>Faktor!$E19*Faktor!CC$5</f>
        <v>690.83090699143418</v>
      </c>
      <c r="BX18">
        <f>Faktor!$E19*Faktor!CD$5</f>
        <v>335.65906836131597</v>
      </c>
      <c r="BY18">
        <f>Faktor!$E19*Faktor!CE$5</f>
        <v>267.56147111009187</v>
      </c>
      <c r="BZ18">
        <f>Faktor!$E19*Faktor!CF$5</f>
        <v>967.16326978800782</v>
      </c>
      <c r="CA18">
        <f>Faktor!$E19*Faktor!CG$5</f>
        <v>1520.7149394842829</v>
      </c>
      <c r="CB18">
        <f>Faktor!$E19*Faktor!CH$5</f>
        <v>994.06724091620504</v>
      </c>
      <c r="CC18">
        <f>Faktor!$E19*Faktor!CI$5</f>
        <v>690.83090699143418</v>
      </c>
      <c r="CD18">
        <f>Faktor!$E19*Faktor!CJ$5</f>
        <v>695.95547292061462</v>
      </c>
      <c r="CE18">
        <f>Faktor!$E19*Faktor!CK$5</f>
        <v>498.26548726800166</v>
      </c>
      <c r="CF18">
        <f>Faktor!$E19*Faktor!CL$5</f>
        <v>360.19785521450672</v>
      </c>
      <c r="CG18">
        <f>Faktor!$E19*Faktor!CM$5</f>
        <v>1520.7149394842829</v>
      </c>
      <c r="CH18">
        <f>Faktor!$E19*Faktor!CN$5</f>
        <v>427.01431098343573</v>
      </c>
      <c r="CI18">
        <f>Faktor!$E19*Faktor!CO$5</f>
        <v>498.26548726800166</v>
      </c>
      <c r="CJ18">
        <f>Faktor!$E19*Faktor!CP$5</f>
        <v>537.7837745295659</v>
      </c>
      <c r="CK18">
        <f>Faktor!$E19*Faktor!CQ$5</f>
        <v>250.51243446108785</v>
      </c>
      <c r="CL18">
        <f>Faktor!$E19*Faktor!CR$5</f>
        <v>696.94096636853396</v>
      </c>
      <c r="CM18">
        <f>Faktor!$E19*Faktor!CS$5</f>
        <v>1163.1779165791581</v>
      </c>
      <c r="CN18">
        <f>Faktor!$E19*Faktor!CT$5</f>
        <v>1689.8256151472358</v>
      </c>
      <c r="CO18">
        <f>Faktor!$E19*Faktor!CU$5</f>
        <v>771.24717234164962</v>
      </c>
      <c r="CP18">
        <f>Faktor!$E19*Faktor!CV$5</f>
        <v>695.95547292061462</v>
      </c>
      <c r="CQ18">
        <f>Faktor!$E19*Faktor!CW$5</f>
        <v>695.95547292061462</v>
      </c>
      <c r="CR18">
        <f>Faktor!$E19*Faktor!CX$5</f>
        <v>1520.7149394842829</v>
      </c>
      <c r="CS18">
        <f>Faktor!$E19*Faktor!CY$5</f>
        <v>1520.7149394842829</v>
      </c>
      <c r="CT18">
        <f>Faktor!$E19*Faktor!CZ$5</f>
        <v>1689.8256151472358</v>
      </c>
      <c r="CU18">
        <f>Faktor!$E19*Faktor!DA$5</f>
        <v>497.67419119925006</v>
      </c>
      <c r="CV18">
        <f>Faktor!$E19*Faktor!DB$5</f>
        <v>1189.3920422938118</v>
      </c>
      <c r="CW18">
        <f>Faktor!$E19*Faktor!DC$5</f>
        <v>537.7837745295659</v>
      </c>
      <c r="CX18">
        <f>Faktor!$E19*Faktor!DD$5</f>
        <v>1689.8256151472358</v>
      </c>
      <c r="CY18">
        <f>Faktor!$E19*Faktor!DE$5</f>
        <v>742.47076366240594</v>
      </c>
      <c r="CZ18">
        <f>Faktor!$E19*Faktor!DF$5</f>
        <v>708.17559167481409</v>
      </c>
      <c r="DA18">
        <f>Faktor!$E19*Faktor!DG$5</f>
        <v>613.76531936414449</v>
      </c>
      <c r="DB18">
        <f>Faktor!$E19*Faktor!DH$5</f>
        <v>267.56147111009187</v>
      </c>
      <c r="DC18">
        <f>Faktor!$E19*Faktor!DI$5</f>
        <v>742.47076366240594</v>
      </c>
      <c r="DD18">
        <f>Faktor!$E19*Faktor!DJ$5</f>
        <v>775.38624482291073</v>
      </c>
      <c r="DE18">
        <f>Faktor!$E19*Faktor!DK$5</f>
        <v>1520.7149394842829</v>
      </c>
      <c r="DF18">
        <f>Faktor!$E19*Faktor!DL$5</f>
        <v>498.26548726800166</v>
      </c>
      <c r="DG18">
        <f>Faktor!$E19*Faktor!DM$5</f>
        <v>537.7837745295659</v>
      </c>
    </row>
    <row r="19" spans="1:111" x14ac:dyDescent="0.25">
      <c r="A19" s="1">
        <v>0.17708333333333334</v>
      </c>
      <c r="B19">
        <f>Faktor!$E20*Faktor!H$5</f>
        <v>264.62824154787626</v>
      </c>
      <c r="C19">
        <f>Faktor!$E20*Faktor!I$5</f>
        <v>691.5930983838067</v>
      </c>
      <c r="D19">
        <f>Faktor!$E20*Faktor!J$5</f>
        <v>1509.0459701867255</v>
      </c>
      <c r="E19">
        <f>Faktor!$E20*Faktor!K$5</f>
        <v>1139.4856875520525</v>
      </c>
      <c r="F19">
        <f>Faktor!$E20*Faktor!L$5</f>
        <v>233.43222933288268</v>
      </c>
      <c r="G19">
        <f>Faktor!$E20*Faktor!M$5</f>
        <v>1139.4856875520525</v>
      </c>
      <c r="H19">
        <f>Faktor!$E20*Faktor!N$5</f>
        <v>248.59016630255041</v>
      </c>
      <c r="I19">
        <f>Faktor!$E20*Faktor!O$5</f>
        <v>1509.0459701867255</v>
      </c>
      <c r="J19">
        <f>Faktor!$E20*Faktor!P$5</f>
        <v>494.44212463638672</v>
      </c>
      <c r="K19">
        <f>Faktor!$E20*Faktor!Q$5</f>
        <v>494.44212463638672</v>
      </c>
      <c r="L19">
        <f>Faktor!$E20*Faktor!R$5</f>
        <v>1180.2654276575456</v>
      </c>
      <c r="M19">
        <f>Faktor!$E20*Faktor!S$5</f>
        <v>1509.0459701867255</v>
      </c>
      <c r="N19">
        <f>Faktor!$E20*Faktor!T$5</f>
        <v>265.50837982353437</v>
      </c>
      <c r="O19">
        <f>Faktor!$E20*Faktor!U$5</f>
        <v>1676.8590014122078</v>
      </c>
      <c r="P19">
        <f>Faktor!$E20*Faktor!V$5</f>
        <v>690.61516696640876</v>
      </c>
      <c r="Q19">
        <f>Faktor!$E20*Faktor!W$5</f>
        <v>1180.2654276575456</v>
      </c>
      <c r="R19">
        <f>Faktor!$E20*Faktor!X$5</f>
        <v>1180.2654276575456</v>
      </c>
      <c r="S19">
        <f>Faktor!$E20*Faktor!Y$5</f>
        <v>1180.2654276575456</v>
      </c>
      <c r="T19">
        <f>Faktor!$E20*Faktor!Z$5</f>
        <v>533.65717447404313</v>
      </c>
      <c r="U19">
        <f>Faktor!$E20*Faktor!AA$5</f>
        <v>1509.0459701867255</v>
      </c>
      <c r="V19">
        <f>Faktor!$E20*Faktor!AB$5</f>
        <v>1509.0459701867255</v>
      </c>
      <c r="W19">
        <f>Faktor!$E20*Faktor!AC$5</f>
        <v>1139.4856875520525</v>
      </c>
      <c r="X19">
        <f>Faktor!$E20*Faktor!AD$5</f>
        <v>769.43643920868089</v>
      </c>
      <c r="Y19">
        <f>Faktor!$E20*Faktor!AE$5</f>
        <v>494.44212463638672</v>
      </c>
      <c r="Z19">
        <f>Faktor!$E20*Faktor!AF$5</f>
        <v>494.44212463638672</v>
      </c>
      <c r="AA19">
        <f>Faktor!$E20*Faktor!AG$5</f>
        <v>1676.8590014122078</v>
      </c>
      <c r="AB19">
        <f>Faktor!$E20*Faktor!AH$5</f>
        <v>1509.0459701867255</v>
      </c>
      <c r="AC19">
        <f>Faktor!$E20*Faktor!AI$5</f>
        <v>533.65717447404313</v>
      </c>
      <c r="AD19">
        <f>Faktor!$E20*Faktor!AJ$5</f>
        <v>1139.4856875520525</v>
      </c>
      <c r="AE19">
        <f>Faktor!$E20*Faktor!AK$5</f>
        <v>690.61516696640876</v>
      </c>
      <c r="AF19">
        <f>Faktor!$E20*Faktor!AL$5</f>
        <v>1509.0459701867255</v>
      </c>
      <c r="AG19">
        <f>Faktor!$E20*Faktor!AM$5</f>
        <v>244.58064749121897</v>
      </c>
      <c r="AH19">
        <f>Faktor!$E20*Faktor!AN$5</f>
        <v>690.61516696640876</v>
      </c>
      <c r="AI19">
        <f>Faktor!$E20*Faktor!AO$5</f>
        <v>769.43643920868089</v>
      </c>
      <c r="AJ19">
        <f>Faktor!$E20*Faktor!AP$5</f>
        <v>409.85105703146684</v>
      </c>
      <c r="AK19">
        <f>Faktor!$E20*Faktor!AQ$5</f>
        <v>248.59016630255041</v>
      </c>
      <c r="AL19">
        <f>Faktor!$E20*Faktor!AR$5</f>
        <v>1509.0459701867255</v>
      </c>
      <c r="AM19">
        <f>Faktor!$E20*Faktor!AS$5</f>
        <v>423.73768315851731</v>
      </c>
      <c r="AN19">
        <f>Faktor!$E20*Faktor!AT$5</f>
        <v>1509.0459701867255</v>
      </c>
      <c r="AO19">
        <f>Faktor!$E20*Faktor!AU$5</f>
        <v>1509.0459701867255</v>
      </c>
      <c r="AP19">
        <f>Faktor!$E20*Faktor!AV$5</f>
        <v>1509.0459701867255</v>
      </c>
      <c r="AQ19">
        <f>Faktor!$E20*Faktor!AW$5</f>
        <v>1676.8590014122078</v>
      </c>
      <c r="AR19">
        <f>Faktor!$E20*Faktor!AX$5</f>
        <v>765.42692039734948</v>
      </c>
      <c r="AS19">
        <f>Faktor!$E20*Faktor!AY$5</f>
        <v>423.73768315851731</v>
      </c>
      <c r="AT19">
        <f>Faktor!$E20*Faktor!AZ$5</f>
        <v>248.59016630255041</v>
      </c>
      <c r="AU19">
        <f>Faktor!$E20*Faktor!BA$5</f>
        <v>1154.252451954761</v>
      </c>
      <c r="AV19">
        <f>Faktor!$E20*Faktor!BB$5</f>
        <v>736.77352986759036</v>
      </c>
      <c r="AW19">
        <f>Faktor!$E20*Faktor!BC$5</f>
        <v>850.70253999444776</v>
      </c>
      <c r="AX19">
        <f>Faktor!$E20*Faktor!BD$5</f>
        <v>533.65717447404313</v>
      </c>
      <c r="AY19">
        <f>Faktor!$E20*Faktor!BE$5</f>
        <v>533.65717447404313</v>
      </c>
      <c r="AZ19">
        <f>Faktor!$E20*Faktor!BF$5</f>
        <v>533.65717447404313</v>
      </c>
      <c r="BA19">
        <f>Faktor!$E20*Faktor!BG$5</f>
        <v>1180.2654276575456</v>
      </c>
      <c r="BB19">
        <f>Faktor!$E20*Faktor!BH$5</f>
        <v>1676.8590014122078</v>
      </c>
      <c r="BC19">
        <f>Faktor!$E20*Faktor!BI$5</f>
        <v>533.65717447404313</v>
      </c>
      <c r="BD19">
        <f>Faktor!$E20*Faktor!BJ$5</f>
        <v>986.43942072927848</v>
      </c>
      <c r="BE19">
        <f>Faktor!$E20*Faktor!BK$5</f>
        <v>1180.2654276575456</v>
      </c>
      <c r="BF19">
        <f>Faktor!$E20*Faktor!BL$5</f>
        <v>702.7415165421429</v>
      </c>
      <c r="BG19">
        <f>Faktor!$E20*Faktor!BM$5</f>
        <v>1139.4856875520525</v>
      </c>
      <c r="BH19">
        <f>Faktor!$E20*Faktor!BN$5</f>
        <v>423.73768315851731</v>
      </c>
      <c r="BI19">
        <f>Faktor!$E20*Faktor!BO$5</f>
        <v>736.77352986759036</v>
      </c>
      <c r="BJ19">
        <f>Faktor!$E20*Faktor!BP$5</f>
        <v>1509.0459701867255</v>
      </c>
      <c r="BK19">
        <f>Faktor!$E20*Faktor!BQ$5</f>
        <v>248.59016630255041</v>
      </c>
      <c r="BL19">
        <f>Faktor!$E20*Faktor!BR$5</f>
        <v>765.42692039734948</v>
      </c>
      <c r="BM19">
        <f>Faktor!$E20*Faktor!BS$5</f>
        <v>1298.8885085879131</v>
      </c>
      <c r="BN19">
        <f>Faktor!$E20*Faktor!BT$5</f>
        <v>1509.0459701867255</v>
      </c>
      <c r="BO19">
        <f>Faktor!$E20*Faktor!BU$5</f>
        <v>1509.0459701867255</v>
      </c>
      <c r="BP19">
        <f>Faktor!$E20*Faktor!BV$5</f>
        <v>1676.8590014122078</v>
      </c>
      <c r="BQ19">
        <f>Faktor!$E20*Faktor!BW$5</f>
        <v>233.43222933288268</v>
      </c>
      <c r="BR19">
        <f>Faktor!$E20*Faktor!BX$5</f>
        <v>1180.2654276575456</v>
      </c>
      <c r="BS19">
        <f>Faktor!$E20*Faktor!BY$5</f>
        <v>233.43222933288268</v>
      </c>
      <c r="BT19">
        <f>Faktor!$E20*Faktor!BZ$5</f>
        <v>765.32912725560959</v>
      </c>
      <c r="BU19">
        <f>Faktor!$E20*Faktor!CA$5</f>
        <v>496.49578061292237</v>
      </c>
      <c r="BV19">
        <f>Faktor!$E20*Faktor!CB$5</f>
        <v>702.7415165421429</v>
      </c>
      <c r="BW19">
        <f>Faktor!$E20*Faktor!CC$5</f>
        <v>685.52992359593964</v>
      </c>
      <c r="BX19">
        <f>Faktor!$E20*Faktor!CD$5</f>
        <v>333.08344076573042</v>
      </c>
      <c r="BY19">
        <f>Faktor!$E20*Faktor!CE$5</f>
        <v>265.50837982353437</v>
      </c>
      <c r="BZ19">
        <f>Faktor!$E20*Faktor!CF$5</f>
        <v>959.74189303431535</v>
      </c>
      <c r="CA19">
        <f>Faktor!$E20*Faktor!CG$5</f>
        <v>1509.0459701867255</v>
      </c>
      <c r="CB19">
        <f>Faktor!$E20*Faktor!CH$5</f>
        <v>986.43942072927848</v>
      </c>
      <c r="CC19">
        <f>Faktor!$E20*Faktor!CI$5</f>
        <v>685.52992359593964</v>
      </c>
      <c r="CD19">
        <f>Faktor!$E20*Faktor!CJ$5</f>
        <v>690.61516696640876</v>
      </c>
      <c r="CE19">
        <f>Faktor!$E20*Faktor!CK$5</f>
        <v>494.44212463638672</v>
      </c>
      <c r="CF19">
        <f>Faktor!$E20*Faktor!CL$5</f>
        <v>357.43393305893858</v>
      </c>
      <c r="CG19">
        <f>Faktor!$E20*Faktor!CM$5</f>
        <v>1509.0459701867255</v>
      </c>
      <c r="CH19">
        <f>Faktor!$E20*Faktor!CN$5</f>
        <v>423.73768315851731</v>
      </c>
      <c r="CI19">
        <f>Faktor!$E20*Faktor!CO$5</f>
        <v>494.44212463638672</v>
      </c>
      <c r="CJ19">
        <f>Faktor!$E20*Faktor!CP$5</f>
        <v>533.65717447404313</v>
      </c>
      <c r="CK19">
        <f>Faktor!$E20*Faktor!CQ$5</f>
        <v>248.59016630255041</v>
      </c>
      <c r="CL19">
        <f>Faktor!$E20*Faktor!CR$5</f>
        <v>691.5930983838067</v>
      </c>
      <c r="CM19">
        <f>Faktor!$E20*Faktor!CS$5</f>
        <v>1154.252451954761</v>
      </c>
      <c r="CN19">
        <f>Faktor!$E20*Faktor!CT$5</f>
        <v>1676.8590014122078</v>
      </c>
      <c r="CO19">
        <f>Faktor!$E20*Faktor!CU$5</f>
        <v>765.32912725560959</v>
      </c>
      <c r="CP19">
        <f>Faktor!$E20*Faktor!CV$5</f>
        <v>690.61516696640876</v>
      </c>
      <c r="CQ19">
        <f>Faktor!$E20*Faktor!CW$5</f>
        <v>690.61516696640876</v>
      </c>
      <c r="CR19">
        <f>Faktor!$E20*Faktor!CX$5</f>
        <v>1509.0459701867255</v>
      </c>
      <c r="CS19">
        <f>Faktor!$E20*Faktor!CY$5</f>
        <v>1509.0459701867255</v>
      </c>
      <c r="CT19">
        <f>Faktor!$E20*Faktor!CZ$5</f>
        <v>1676.8590014122078</v>
      </c>
      <c r="CU19">
        <f>Faktor!$E20*Faktor!DA$5</f>
        <v>493.85536578594792</v>
      </c>
      <c r="CV19">
        <f>Faktor!$E20*Faktor!DB$5</f>
        <v>1180.2654276575456</v>
      </c>
      <c r="CW19">
        <f>Faktor!$E20*Faktor!DC$5</f>
        <v>533.65717447404313</v>
      </c>
      <c r="CX19">
        <f>Faktor!$E20*Faktor!DD$5</f>
        <v>1676.8590014122078</v>
      </c>
      <c r="CY19">
        <f>Faktor!$E20*Faktor!DE$5</f>
        <v>736.77352986759036</v>
      </c>
      <c r="CZ19">
        <f>Faktor!$E20*Faktor!DF$5</f>
        <v>702.7415165421429</v>
      </c>
      <c r="DA19">
        <f>Faktor!$E20*Faktor!DG$5</f>
        <v>609.05568675542258</v>
      </c>
      <c r="DB19">
        <f>Faktor!$E20*Faktor!DH$5</f>
        <v>265.50837982353437</v>
      </c>
      <c r="DC19">
        <f>Faktor!$E20*Faktor!DI$5</f>
        <v>736.77352986759036</v>
      </c>
      <c r="DD19">
        <f>Faktor!$E20*Faktor!DJ$5</f>
        <v>769.43643920868089</v>
      </c>
      <c r="DE19">
        <f>Faktor!$E20*Faktor!DK$5</f>
        <v>1509.0459701867255</v>
      </c>
      <c r="DF19">
        <f>Faktor!$E20*Faktor!DL$5</f>
        <v>494.44212463638672</v>
      </c>
      <c r="DG19">
        <f>Faktor!$E20*Faktor!DM$5</f>
        <v>533.65717447404313</v>
      </c>
    </row>
    <row r="20" spans="1:111" x14ac:dyDescent="0.25">
      <c r="A20" s="1">
        <v>0.1875</v>
      </c>
      <c r="B20">
        <f>Faktor!$E21*Faktor!H$5</f>
        <v>262.58195608878805</v>
      </c>
      <c r="C20">
        <f>Faktor!$E21*Faktor!I$5</f>
        <v>686.24523039907945</v>
      </c>
      <c r="D20">
        <f>Faktor!$E21*Faktor!J$5</f>
        <v>1497.3770008891679</v>
      </c>
      <c r="E20">
        <f>Faktor!$E21*Faktor!K$5</f>
        <v>1130.6744095885285</v>
      </c>
      <c r="F20">
        <f>Faktor!$E21*Faktor!L$5</f>
        <v>231.62717264742682</v>
      </c>
      <c r="G20">
        <f>Faktor!$E21*Faktor!M$5</f>
        <v>1130.6744095885285</v>
      </c>
      <c r="H20">
        <f>Faktor!$E21*Faktor!N$5</f>
        <v>246.66789814401301</v>
      </c>
      <c r="I20">
        <f>Faktor!$E21*Faktor!O$5</f>
        <v>1497.3770008891679</v>
      </c>
      <c r="J20">
        <f>Faktor!$E21*Faktor!P$5</f>
        <v>490.61876200477172</v>
      </c>
      <c r="K20">
        <f>Faktor!$E21*Faktor!Q$5</f>
        <v>490.61876200477172</v>
      </c>
      <c r="L20">
        <f>Faktor!$E21*Faktor!R$5</f>
        <v>1171.1388130212797</v>
      </c>
      <c r="M20">
        <f>Faktor!$E21*Faktor!S$5</f>
        <v>1497.3770008891679</v>
      </c>
      <c r="N20">
        <f>Faktor!$E21*Faktor!T$5</f>
        <v>263.45528853697692</v>
      </c>
      <c r="O20">
        <f>Faktor!$E21*Faktor!U$5</f>
        <v>1663.8923876771798</v>
      </c>
      <c r="P20">
        <f>Faktor!$E21*Faktor!V$5</f>
        <v>685.2748610122029</v>
      </c>
      <c r="Q20">
        <f>Faktor!$E21*Faktor!W$5</f>
        <v>1171.1388130212797</v>
      </c>
      <c r="R20">
        <f>Faktor!$E21*Faktor!X$5</f>
        <v>1171.1388130212797</v>
      </c>
      <c r="S20">
        <f>Faktor!$E21*Faktor!Y$5</f>
        <v>1171.1388130212797</v>
      </c>
      <c r="T20">
        <f>Faktor!$E21*Faktor!Z$5</f>
        <v>529.53057441852047</v>
      </c>
      <c r="U20">
        <f>Faktor!$E21*Faktor!AA$5</f>
        <v>1497.3770008891679</v>
      </c>
      <c r="V20">
        <f>Faktor!$E21*Faktor!AB$5</f>
        <v>1497.3770008891679</v>
      </c>
      <c r="W20">
        <f>Faktor!$E21*Faktor!AC$5</f>
        <v>1130.6744095885285</v>
      </c>
      <c r="X20">
        <f>Faktor!$E21*Faktor!AD$5</f>
        <v>763.48663359445095</v>
      </c>
      <c r="Y20">
        <f>Faktor!$E21*Faktor!AE$5</f>
        <v>490.61876200477172</v>
      </c>
      <c r="Z20">
        <f>Faktor!$E21*Faktor!AF$5</f>
        <v>490.61876200477172</v>
      </c>
      <c r="AA20">
        <f>Faktor!$E21*Faktor!AG$5</f>
        <v>1663.8923876771798</v>
      </c>
      <c r="AB20">
        <f>Faktor!$E21*Faktor!AH$5</f>
        <v>1497.3770008891679</v>
      </c>
      <c r="AC20">
        <f>Faktor!$E21*Faktor!AI$5</f>
        <v>529.53057441852047</v>
      </c>
      <c r="AD20">
        <f>Faktor!$E21*Faktor!AJ$5</f>
        <v>1130.6744095885285</v>
      </c>
      <c r="AE20">
        <f>Faktor!$E21*Faktor!AK$5</f>
        <v>685.2748610122029</v>
      </c>
      <c r="AF20">
        <f>Faktor!$E21*Faktor!AL$5</f>
        <v>1497.3770008891679</v>
      </c>
      <c r="AG20">
        <f>Faktor!$E21*Faktor!AM$5</f>
        <v>242.68938365781923</v>
      </c>
      <c r="AH20">
        <f>Faktor!$E21*Faktor!AN$5</f>
        <v>685.2748610122029</v>
      </c>
      <c r="AI20">
        <f>Faktor!$E21*Faktor!AO$5</f>
        <v>763.48663359445095</v>
      </c>
      <c r="AJ20">
        <f>Faktor!$E21*Faktor!AP$5</f>
        <v>406.68181003995215</v>
      </c>
      <c r="AK20">
        <f>Faktor!$E21*Faktor!AQ$5</f>
        <v>246.66789814401301</v>
      </c>
      <c r="AL20">
        <f>Faktor!$E21*Faktor!AR$5</f>
        <v>1497.3770008891679</v>
      </c>
      <c r="AM20">
        <f>Faktor!$E21*Faktor!AS$5</f>
        <v>420.46105533359889</v>
      </c>
      <c r="AN20">
        <f>Faktor!$E21*Faktor!AT$5</f>
        <v>1497.3770008891679</v>
      </c>
      <c r="AO20">
        <f>Faktor!$E21*Faktor!AU$5</f>
        <v>1497.3770008891679</v>
      </c>
      <c r="AP20">
        <f>Faktor!$E21*Faktor!AV$5</f>
        <v>1497.3770008891679</v>
      </c>
      <c r="AQ20">
        <f>Faktor!$E21*Faktor!AW$5</f>
        <v>1663.8923876771798</v>
      </c>
      <c r="AR20">
        <f>Faktor!$E21*Faktor!AX$5</f>
        <v>759.50811910825723</v>
      </c>
      <c r="AS20">
        <f>Faktor!$E21*Faktor!AY$5</f>
        <v>420.46105533359889</v>
      </c>
      <c r="AT20">
        <f>Faktor!$E21*Faktor!AZ$5</f>
        <v>246.66789814401301</v>
      </c>
      <c r="AU20">
        <f>Faktor!$E21*Faktor!BA$5</f>
        <v>1145.3269873303641</v>
      </c>
      <c r="AV20">
        <f>Faktor!$E21*Faktor!BB$5</f>
        <v>731.07629607277488</v>
      </c>
      <c r="AW20">
        <f>Faktor!$E21*Faktor!BC$5</f>
        <v>844.12432964389029</v>
      </c>
      <c r="AX20">
        <f>Faktor!$E21*Faktor!BD$5</f>
        <v>529.53057441852047</v>
      </c>
      <c r="AY20">
        <f>Faktor!$E21*Faktor!BE$5</f>
        <v>529.53057441852047</v>
      </c>
      <c r="AZ20">
        <f>Faktor!$E21*Faktor!BF$5</f>
        <v>529.53057441852047</v>
      </c>
      <c r="BA20">
        <f>Faktor!$E21*Faktor!BG$5</f>
        <v>1171.1388130212797</v>
      </c>
      <c r="BB20">
        <f>Faktor!$E21*Faktor!BH$5</f>
        <v>1663.8923876771798</v>
      </c>
      <c r="BC20">
        <f>Faktor!$E21*Faktor!BI$5</f>
        <v>529.53057441852047</v>
      </c>
      <c r="BD20">
        <f>Faktor!$E21*Faktor!BJ$5</f>
        <v>978.81160054235204</v>
      </c>
      <c r="BE20">
        <f>Faktor!$E21*Faktor!BK$5</f>
        <v>1171.1388130212797</v>
      </c>
      <c r="BF20">
        <f>Faktor!$E21*Faktor!BL$5</f>
        <v>697.30744140947183</v>
      </c>
      <c r="BG20">
        <f>Faktor!$E21*Faktor!BM$5</f>
        <v>1130.6744095885285</v>
      </c>
      <c r="BH20">
        <f>Faktor!$E21*Faktor!BN$5</f>
        <v>420.46105533359889</v>
      </c>
      <c r="BI20">
        <f>Faktor!$E21*Faktor!BO$5</f>
        <v>731.07629607277488</v>
      </c>
      <c r="BJ20">
        <f>Faktor!$E21*Faktor!BP$5</f>
        <v>1497.3770008891679</v>
      </c>
      <c r="BK20">
        <f>Faktor!$E21*Faktor!BQ$5</f>
        <v>246.66789814401301</v>
      </c>
      <c r="BL20">
        <f>Faktor!$E21*Faktor!BR$5</f>
        <v>759.50811910825723</v>
      </c>
      <c r="BM20">
        <f>Faktor!$E21*Faktor!BS$5</f>
        <v>1288.8446196494024</v>
      </c>
      <c r="BN20">
        <f>Faktor!$E21*Faktor!BT$5</f>
        <v>1497.3770008891679</v>
      </c>
      <c r="BO20">
        <f>Faktor!$E21*Faktor!BU$5</f>
        <v>1497.3770008891679</v>
      </c>
      <c r="BP20">
        <f>Faktor!$E21*Faktor!BV$5</f>
        <v>1663.8923876771798</v>
      </c>
      <c r="BQ20">
        <f>Faktor!$E21*Faktor!BW$5</f>
        <v>231.62717264742682</v>
      </c>
      <c r="BR20">
        <f>Faktor!$E21*Faktor!BX$5</f>
        <v>1171.1388130212797</v>
      </c>
      <c r="BS20">
        <f>Faktor!$E21*Faktor!BY$5</f>
        <v>231.62717264742682</v>
      </c>
      <c r="BT20">
        <f>Faktor!$E21*Faktor!BZ$5</f>
        <v>759.41108216956945</v>
      </c>
      <c r="BU20">
        <f>Faktor!$E21*Faktor!CA$5</f>
        <v>492.65653771721247</v>
      </c>
      <c r="BV20">
        <f>Faktor!$E21*Faktor!CB$5</f>
        <v>697.30744140947183</v>
      </c>
      <c r="BW20">
        <f>Faktor!$E21*Faktor!CC$5</f>
        <v>680.22894020044498</v>
      </c>
      <c r="BX20">
        <f>Faktor!$E21*Faktor!CD$5</f>
        <v>330.50781317014486</v>
      </c>
      <c r="BY20">
        <f>Faktor!$E21*Faktor!CE$5</f>
        <v>263.45528853697692</v>
      </c>
      <c r="BZ20">
        <f>Faktor!$E21*Faktor!CF$5</f>
        <v>952.32051628062288</v>
      </c>
      <c r="CA20">
        <f>Faktor!$E21*Faktor!CG$5</f>
        <v>1497.3770008891679</v>
      </c>
      <c r="CB20">
        <f>Faktor!$E21*Faktor!CH$5</f>
        <v>978.81160054235204</v>
      </c>
      <c r="CC20">
        <f>Faktor!$E21*Faktor!CI$5</f>
        <v>680.22894020044498</v>
      </c>
      <c r="CD20">
        <f>Faktor!$E21*Faktor!CJ$5</f>
        <v>685.2748610122029</v>
      </c>
      <c r="CE20">
        <f>Faktor!$E21*Faktor!CK$5</f>
        <v>490.61876200477172</v>
      </c>
      <c r="CF20">
        <f>Faktor!$E21*Faktor!CL$5</f>
        <v>354.67001090337038</v>
      </c>
      <c r="CG20">
        <f>Faktor!$E21*Faktor!CM$5</f>
        <v>1497.3770008891679</v>
      </c>
      <c r="CH20">
        <f>Faktor!$E21*Faktor!CN$5</f>
        <v>420.46105533359889</v>
      </c>
      <c r="CI20">
        <f>Faktor!$E21*Faktor!CO$5</f>
        <v>490.61876200477172</v>
      </c>
      <c r="CJ20">
        <f>Faktor!$E21*Faktor!CP$5</f>
        <v>529.53057441852047</v>
      </c>
      <c r="CK20">
        <f>Faktor!$E21*Faktor!CQ$5</f>
        <v>246.66789814401301</v>
      </c>
      <c r="CL20">
        <f>Faktor!$E21*Faktor!CR$5</f>
        <v>686.24523039907945</v>
      </c>
      <c r="CM20">
        <f>Faktor!$E21*Faktor!CS$5</f>
        <v>1145.3269873303641</v>
      </c>
      <c r="CN20">
        <f>Faktor!$E21*Faktor!CT$5</f>
        <v>1663.8923876771798</v>
      </c>
      <c r="CO20">
        <f>Faktor!$E21*Faktor!CU$5</f>
        <v>759.41108216956945</v>
      </c>
      <c r="CP20">
        <f>Faktor!$E21*Faktor!CV$5</f>
        <v>685.2748610122029</v>
      </c>
      <c r="CQ20">
        <f>Faktor!$E21*Faktor!CW$5</f>
        <v>685.2748610122029</v>
      </c>
      <c r="CR20">
        <f>Faktor!$E21*Faktor!CX$5</f>
        <v>1497.3770008891679</v>
      </c>
      <c r="CS20">
        <f>Faktor!$E21*Faktor!CY$5</f>
        <v>1497.3770008891679</v>
      </c>
      <c r="CT20">
        <f>Faktor!$E21*Faktor!CZ$5</f>
        <v>1663.8923876771798</v>
      </c>
      <c r="CU20">
        <f>Faktor!$E21*Faktor!DA$5</f>
        <v>490.03654037264579</v>
      </c>
      <c r="CV20">
        <f>Faktor!$E21*Faktor!DB$5</f>
        <v>1171.1388130212797</v>
      </c>
      <c r="CW20">
        <f>Faktor!$E21*Faktor!DC$5</f>
        <v>529.53057441852047</v>
      </c>
      <c r="CX20">
        <f>Faktor!$E21*Faktor!DD$5</f>
        <v>1663.8923876771798</v>
      </c>
      <c r="CY20">
        <f>Faktor!$E21*Faktor!DE$5</f>
        <v>731.07629607277488</v>
      </c>
      <c r="CZ20">
        <f>Faktor!$E21*Faktor!DF$5</f>
        <v>697.30744140947183</v>
      </c>
      <c r="DA20">
        <f>Faktor!$E21*Faktor!DG$5</f>
        <v>604.34605414670068</v>
      </c>
      <c r="DB20">
        <f>Faktor!$E21*Faktor!DH$5</f>
        <v>263.45528853697692</v>
      </c>
      <c r="DC20">
        <f>Faktor!$E21*Faktor!DI$5</f>
        <v>731.07629607277488</v>
      </c>
      <c r="DD20">
        <f>Faktor!$E21*Faktor!DJ$5</f>
        <v>763.48663359445095</v>
      </c>
      <c r="DE20">
        <f>Faktor!$E21*Faktor!DK$5</f>
        <v>1497.3770008891679</v>
      </c>
      <c r="DF20">
        <f>Faktor!$E21*Faktor!DL$5</f>
        <v>490.61876200477172</v>
      </c>
      <c r="DG20">
        <f>Faktor!$E21*Faktor!DM$5</f>
        <v>529.53057441852047</v>
      </c>
    </row>
    <row r="21" spans="1:111" x14ac:dyDescent="0.25">
      <c r="A21" s="1">
        <v>0.19791666666666666</v>
      </c>
      <c r="B21">
        <f>Faktor!$E22*Faktor!H$5</f>
        <v>261.21825933927988</v>
      </c>
      <c r="C21">
        <f>Faktor!$E22*Faktor!I$5</f>
        <v>682.68127496207956</v>
      </c>
      <c r="D21">
        <f>Faktor!$E22*Faktor!J$5</f>
        <v>1489.6005025367438</v>
      </c>
      <c r="E21">
        <f>Faktor!$E22*Faktor!K$5</f>
        <v>1124.8023495274535</v>
      </c>
      <c r="F21">
        <f>Faktor!$E22*Faktor!L$5</f>
        <v>230.42423689684443</v>
      </c>
      <c r="G21">
        <f>Faktor!$E22*Faktor!M$5</f>
        <v>1124.8023495274535</v>
      </c>
      <c r="H21">
        <f>Faktor!$E22*Faktor!N$5</f>
        <v>245.38684968235384</v>
      </c>
      <c r="I21">
        <f>Faktor!$E22*Faktor!O$5</f>
        <v>1489.6005025367438</v>
      </c>
      <c r="J21">
        <f>Faktor!$E22*Faktor!P$5</f>
        <v>488.07077576474472</v>
      </c>
      <c r="K21">
        <f>Faktor!$E22*Faktor!Q$5</f>
        <v>488.07077576474472</v>
      </c>
      <c r="L21">
        <f>Faktor!$E22*Faktor!R$5</f>
        <v>1165.0566045697594</v>
      </c>
      <c r="M21">
        <f>Faktor!$E22*Faktor!S$5</f>
        <v>1489.6005025367438</v>
      </c>
      <c r="N21">
        <f>Faktor!$E22*Faktor!T$5</f>
        <v>262.08705621069657</v>
      </c>
      <c r="O21">
        <f>Faktor!$E22*Faktor!U$5</f>
        <v>1655.2511060201894</v>
      </c>
      <c r="P21">
        <f>Faktor!$E22*Faktor!V$5</f>
        <v>681.71594510495004</v>
      </c>
      <c r="Q21">
        <f>Faktor!$E22*Faktor!W$5</f>
        <v>1165.0566045697594</v>
      </c>
      <c r="R21">
        <f>Faktor!$E22*Faktor!X$5</f>
        <v>1165.0566045697594</v>
      </c>
      <c r="S21">
        <f>Faktor!$E22*Faktor!Y$5</f>
        <v>1165.0566045697594</v>
      </c>
      <c r="T21">
        <f>Faktor!$E22*Faktor!Z$5</f>
        <v>526.78050303564316</v>
      </c>
      <c r="U21">
        <f>Faktor!$E22*Faktor!AA$5</f>
        <v>1489.6005025367438</v>
      </c>
      <c r="V21">
        <f>Faktor!$E22*Faktor!AB$5</f>
        <v>1489.6005025367438</v>
      </c>
      <c r="W21">
        <f>Faktor!$E22*Faktor!AC$5</f>
        <v>1124.8023495274535</v>
      </c>
      <c r="X21">
        <f>Faktor!$E22*Faktor!AD$5</f>
        <v>759.52153158959879</v>
      </c>
      <c r="Y21">
        <f>Faktor!$E22*Faktor!AE$5</f>
        <v>488.07077576474472</v>
      </c>
      <c r="Z21">
        <f>Faktor!$E22*Faktor!AF$5</f>
        <v>488.07077576474472</v>
      </c>
      <c r="AA21">
        <f>Faktor!$E22*Faktor!AG$5</f>
        <v>1655.2511060201894</v>
      </c>
      <c r="AB21">
        <f>Faktor!$E22*Faktor!AH$5</f>
        <v>1489.6005025367438</v>
      </c>
      <c r="AC21">
        <f>Faktor!$E22*Faktor!AI$5</f>
        <v>526.78050303564316</v>
      </c>
      <c r="AD21">
        <f>Faktor!$E22*Faktor!AJ$5</f>
        <v>1124.8023495274535</v>
      </c>
      <c r="AE21">
        <f>Faktor!$E22*Faktor!AK$5</f>
        <v>681.71594510495004</v>
      </c>
      <c r="AF21">
        <f>Faktor!$E22*Faktor!AL$5</f>
        <v>1489.6005025367438</v>
      </c>
      <c r="AG21">
        <f>Faktor!$E22*Faktor!AM$5</f>
        <v>241.42899726812232</v>
      </c>
      <c r="AH21">
        <f>Faktor!$E22*Faktor!AN$5</f>
        <v>681.71594510495004</v>
      </c>
      <c r="AI21">
        <f>Faktor!$E22*Faktor!AO$5</f>
        <v>759.52153158959879</v>
      </c>
      <c r="AJ21">
        <f>Faktor!$E22*Faktor!AP$5</f>
        <v>404.56974312303106</v>
      </c>
      <c r="AK21">
        <f>Faktor!$E22*Faktor!AQ$5</f>
        <v>245.38684968235384</v>
      </c>
      <c r="AL21">
        <f>Faktor!$E22*Faktor!AR$5</f>
        <v>1489.6005025367438</v>
      </c>
      <c r="AM21">
        <f>Faktor!$E22*Faktor!AS$5</f>
        <v>418.2774270942719</v>
      </c>
      <c r="AN21">
        <f>Faktor!$E22*Faktor!AT$5</f>
        <v>1489.6005025367438</v>
      </c>
      <c r="AO21">
        <f>Faktor!$E22*Faktor!AU$5</f>
        <v>1489.6005025367438</v>
      </c>
      <c r="AP21">
        <f>Faktor!$E22*Faktor!AV$5</f>
        <v>1489.6005025367438</v>
      </c>
      <c r="AQ21">
        <f>Faktor!$E22*Faktor!AW$5</f>
        <v>1655.2511060201894</v>
      </c>
      <c r="AR21">
        <f>Faktor!$E22*Faktor!AX$5</f>
        <v>755.56367917536727</v>
      </c>
      <c r="AS21">
        <f>Faktor!$E22*Faktor!AY$5</f>
        <v>418.2774270942719</v>
      </c>
      <c r="AT21">
        <f>Faktor!$E22*Faktor!AZ$5</f>
        <v>245.38684968235384</v>
      </c>
      <c r="AU21">
        <f>Faktor!$E22*Faktor!BA$5</f>
        <v>1139.378830370111</v>
      </c>
      <c r="AV21">
        <f>Faktor!$E22*Faktor!BB$5</f>
        <v>727.27951436146884</v>
      </c>
      <c r="AW21">
        <f>Faktor!$E22*Faktor!BC$5</f>
        <v>839.74044271707169</v>
      </c>
      <c r="AX21">
        <f>Faktor!$E22*Faktor!BD$5</f>
        <v>526.78050303564316</v>
      </c>
      <c r="AY21">
        <f>Faktor!$E22*Faktor!BE$5</f>
        <v>526.78050303564316</v>
      </c>
      <c r="AZ21">
        <f>Faktor!$E22*Faktor!BF$5</f>
        <v>526.78050303564316</v>
      </c>
      <c r="BA21">
        <f>Faktor!$E22*Faktor!BG$5</f>
        <v>1165.0566045697594</v>
      </c>
      <c r="BB21">
        <f>Faktor!$E22*Faktor!BH$5</f>
        <v>1655.2511060201894</v>
      </c>
      <c r="BC21">
        <f>Faktor!$E22*Faktor!BI$5</f>
        <v>526.78050303564316</v>
      </c>
      <c r="BD21">
        <f>Faktor!$E22*Faktor!BJ$5</f>
        <v>973.72822688666531</v>
      </c>
      <c r="BE21">
        <f>Faktor!$E22*Faktor!BK$5</f>
        <v>1165.0566045697594</v>
      </c>
      <c r="BF21">
        <f>Faktor!$E22*Faktor!BL$5</f>
        <v>693.68603533335749</v>
      </c>
      <c r="BG21">
        <f>Faktor!$E22*Faktor!BM$5</f>
        <v>1124.8023495274535</v>
      </c>
      <c r="BH21">
        <f>Faktor!$E22*Faktor!BN$5</f>
        <v>418.2774270942719</v>
      </c>
      <c r="BI21">
        <f>Faktor!$E22*Faktor!BO$5</f>
        <v>727.27951436146884</v>
      </c>
      <c r="BJ21">
        <f>Faktor!$E22*Faktor!BP$5</f>
        <v>1489.6005025367438</v>
      </c>
      <c r="BK21">
        <f>Faktor!$E22*Faktor!BQ$5</f>
        <v>245.38684968235384</v>
      </c>
      <c r="BL21">
        <f>Faktor!$E22*Faktor!BR$5</f>
        <v>755.56367917536727</v>
      </c>
      <c r="BM21">
        <f>Faktor!$E22*Faktor!BS$5</f>
        <v>1282.1511162395846</v>
      </c>
      <c r="BN21">
        <f>Faktor!$E22*Faktor!BT$5</f>
        <v>1489.6005025367438</v>
      </c>
      <c r="BO21">
        <f>Faktor!$E22*Faktor!BU$5</f>
        <v>1489.6005025367438</v>
      </c>
      <c r="BP21">
        <f>Faktor!$E22*Faktor!BV$5</f>
        <v>1655.2511060201894</v>
      </c>
      <c r="BQ21">
        <f>Faktor!$E22*Faktor!BW$5</f>
        <v>230.42423689684443</v>
      </c>
      <c r="BR21">
        <f>Faktor!$E22*Faktor!BX$5</f>
        <v>1165.0566045697594</v>
      </c>
      <c r="BS21">
        <f>Faktor!$E22*Faktor!BY$5</f>
        <v>230.42423689684443</v>
      </c>
      <c r="BT21">
        <f>Faktor!$E22*Faktor!BZ$5</f>
        <v>755.46714618965427</v>
      </c>
      <c r="BU21">
        <f>Faktor!$E22*Faktor!CA$5</f>
        <v>490.09796846471698</v>
      </c>
      <c r="BV21">
        <f>Faktor!$E22*Faktor!CB$5</f>
        <v>693.68603533335749</v>
      </c>
      <c r="BW21">
        <f>Faktor!$E22*Faktor!CC$5</f>
        <v>676.69622984787588</v>
      </c>
      <c r="BX21">
        <f>Faktor!$E22*Faktor!CD$5</f>
        <v>328.79134933835451</v>
      </c>
      <c r="BY21">
        <f>Faktor!$E22*Faktor!CE$5</f>
        <v>262.08705621069657</v>
      </c>
      <c r="BZ21">
        <f>Faktor!$E22*Faktor!CF$5</f>
        <v>947.37472178702615</v>
      </c>
      <c r="CA21">
        <f>Faktor!$E22*Faktor!CG$5</f>
        <v>1489.6005025367438</v>
      </c>
      <c r="CB21">
        <f>Faktor!$E22*Faktor!CH$5</f>
        <v>973.72822688666531</v>
      </c>
      <c r="CC21">
        <f>Faktor!$E22*Faktor!CI$5</f>
        <v>676.69622984787588</v>
      </c>
      <c r="CD21">
        <f>Faktor!$E22*Faktor!CJ$5</f>
        <v>681.71594510495004</v>
      </c>
      <c r="CE21">
        <f>Faktor!$E22*Faktor!CK$5</f>
        <v>488.07077576474472</v>
      </c>
      <c r="CF21">
        <f>Faktor!$E22*Faktor!CL$5</f>
        <v>352.82806278088248</v>
      </c>
      <c r="CG21">
        <f>Faktor!$E22*Faktor!CM$5</f>
        <v>1489.6005025367438</v>
      </c>
      <c r="CH21">
        <f>Faktor!$E22*Faktor!CN$5</f>
        <v>418.2774270942719</v>
      </c>
      <c r="CI21">
        <f>Faktor!$E22*Faktor!CO$5</f>
        <v>488.07077576474472</v>
      </c>
      <c r="CJ21">
        <f>Faktor!$E22*Faktor!CP$5</f>
        <v>526.78050303564316</v>
      </c>
      <c r="CK21">
        <f>Faktor!$E22*Faktor!CQ$5</f>
        <v>245.38684968235384</v>
      </c>
      <c r="CL21">
        <f>Faktor!$E22*Faktor!CR$5</f>
        <v>682.68127496207956</v>
      </c>
      <c r="CM21">
        <f>Faktor!$E22*Faktor!CS$5</f>
        <v>1139.378830370111</v>
      </c>
      <c r="CN21">
        <f>Faktor!$E22*Faktor!CT$5</f>
        <v>1655.2511060201894</v>
      </c>
      <c r="CO21">
        <f>Faktor!$E22*Faktor!CU$5</f>
        <v>755.46714618965427</v>
      </c>
      <c r="CP21">
        <f>Faktor!$E22*Faktor!CV$5</f>
        <v>681.71594510495004</v>
      </c>
      <c r="CQ21">
        <f>Faktor!$E22*Faktor!CW$5</f>
        <v>681.71594510495004</v>
      </c>
      <c r="CR21">
        <f>Faktor!$E22*Faktor!CX$5</f>
        <v>1489.6005025367438</v>
      </c>
      <c r="CS21">
        <f>Faktor!$E22*Faktor!CY$5</f>
        <v>1489.6005025367438</v>
      </c>
      <c r="CT21">
        <f>Faktor!$E22*Faktor!CZ$5</f>
        <v>1655.2511060201894</v>
      </c>
      <c r="CU21">
        <f>Faktor!$E22*Faktor!DA$5</f>
        <v>487.49157785046691</v>
      </c>
      <c r="CV21">
        <f>Faktor!$E22*Faktor!DB$5</f>
        <v>1165.0566045697594</v>
      </c>
      <c r="CW21">
        <f>Faktor!$E22*Faktor!DC$5</f>
        <v>526.78050303564316</v>
      </c>
      <c r="CX21">
        <f>Faktor!$E22*Faktor!DD$5</f>
        <v>1655.2511060201894</v>
      </c>
      <c r="CY21">
        <f>Faktor!$E22*Faktor!DE$5</f>
        <v>727.27951436146884</v>
      </c>
      <c r="CZ21">
        <f>Faktor!$E22*Faktor!DF$5</f>
        <v>693.68603533335749</v>
      </c>
      <c r="DA21">
        <f>Faktor!$E22*Faktor!DG$5</f>
        <v>601.20743502033827</v>
      </c>
      <c r="DB21">
        <f>Faktor!$E22*Faktor!DH$5</f>
        <v>262.08705621069657</v>
      </c>
      <c r="DC21">
        <f>Faktor!$E22*Faktor!DI$5</f>
        <v>727.27951436146884</v>
      </c>
      <c r="DD21">
        <f>Faktor!$E22*Faktor!DJ$5</f>
        <v>759.52153158959879</v>
      </c>
      <c r="DE21">
        <f>Faktor!$E22*Faktor!DK$5</f>
        <v>1489.6005025367438</v>
      </c>
      <c r="DF21">
        <f>Faktor!$E22*Faktor!DL$5</f>
        <v>488.07077576474472</v>
      </c>
      <c r="DG21">
        <f>Faktor!$E22*Faktor!DM$5</f>
        <v>526.78050303564316</v>
      </c>
    </row>
    <row r="22" spans="1:111" x14ac:dyDescent="0.25">
      <c r="A22" s="1">
        <v>0.20833333333333334</v>
      </c>
      <c r="B22">
        <f>Faktor!$E23*Faktor!H$5</f>
        <v>261.21825933927988</v>
      </c>
      <c r="C22">
        <f>Faktor!$E23*Faktor!I$5</f>
        <v>682.68127496207956</v>
      </c>
      <c r="D22">
        <f>Faktor!$E23*Faktor!J$5</f>
        <v>1489.6005025367438</v>
      </c>
      <c r="E22">
        <f>Faktor!$E23*Faktor!K$5</f>
        <v>1124.8023495274535</v>
      </c>
      <c r="F22">
        <f>Faktor!$E23*Faktor!L$5</f>
        <v>230.42423689684443</v>
      </c>
      <c r="G22">
        <f>Faktor!$E23*Faktor!M$5</f>
        <v>1124.8023495274535</v>
      </c>
      <c r="H22">
        <f>Faktor!$E23*Faktor!N$5</f>
        <v>245.38684968235384</v>
      </c>
      <c r="I22">
        <f>Faktor!$E23*Faktor!O$5</f>
        <v>1489.6005025367438</v>
      </c>
      <c r="J22">
        <f>Faktor!$E23*Faktor!P$5</f>
        <v>488.07077576474472</v>
      </c>
      <c r="K22">
        <f>Faktor!$E23*Faktor!Q$5</f>
        <v>488.07077576474472</v>
      </c>
      <c r="L22">
        <f>Faktor!$E23*Faktor!R$5</f>
        <v>1165.0566045697594</v>
      </c>
      <c r="M22">
        <f>Faktor!$E23*Faktor!S$5</f>
        <v>1489.6005025367438</v>
      </c>
      <c r="N22">
        <f>Faktor!$E23*Faktor!T$5</f>
        <v>262.08705621069657</v>
      </c>
      <c r="O22">
        <f>Faktor!$E23*Faktor!U$5</f>
        <v>1655.2511060201894</v>
      </c>
      <c r="P22">
        <f>Faktor!$E23*Faktor!V$5</f>
        <v>681.71594510495004</v>
      </c>
      <c r="Q22">
        <f>Faktor!$E23*Faktor!W$5</f>
        <v>1165.0566045697594</v>
      </c>
      <c r="R22">
        <f>Faktor!$E23*Faktor!X$5</f>
        <v>1165.0566045697594</v>
      </c>
      <c r="S22">
        <f>Faktor!$E23*Faktor!Y$5</f>
        <v>1165.0566045697594</v>
      </c>
      <c r="T22">
        <f>Faktor!$E23*Faktor!Z$5</f>
        <v>526.78050303564316</v>
      </c>
      <c r="U22">
        <f>Faktor!$E23*Faktor!AA$5</f>
        <v>1489.6005025367438</v>
      </c>
      <c r="V22">
        <f>Faktor!$E23*Faktor!AB$5</f>
        <v>1489.6005025367438</v>
      </c>
      <c r="W22">
        <f>Faktor!$E23*Faktor!AC$5</f>
        <v>1124.8023495274535</v>
      </c>
      <c r="X22">
        <f>Faktor!$E23*Faktor!AD$5</f>
        <v>759.52153158959879</v>
      </c>
      <c r="Y22">
        <f>Faktor!$E23*Faktor!AE$5</f>
        <v>488.07077576474472</v>
      </c>
      <c r="Z22">
        <f>Faktor!$E23*Faktor!AF$5</f>
        <v>488.07077576474472</v>
      </c>
      <c r="AA22">
        <f>Faktor!$E23*Faktor!AG$5</f>
        <v>1655.2511060201894</v>
      </c>
      <c r="AB22">
        <f>Faktor!$E23*Faktor!AH$5</f>
        <v>1489.6005025367438</v>
      </c>
      <c r="AC22">
        <f>Faktor!$E23*Faktor!AI$5</f>
        <v>526.78050303564316</v>
      </c>
      <c r="AD22">
        <f>Faktor!$E23*Faktor!AJ$5</f>
        <v>1124.8023495274535</v>
      </c>
      <c r="AE22">
        <f>Faktor!$E23*Faktor!AK$5</f>
        <v>681.71594510495004</v>
      </c>
      <c r="AF22">
        <f>Faktor!$E23*Faktor!AL$5</f>
        <v>1489.6005025367438</v>
      </c>
      <c r="AG22">
        <f>Faktor!$E23*Faktor!AM$5</f>
        <v>241.42899726812232</v>
      </c>
      <c r="AH22">
        <f>Faktor!$E23*Faktor!AN$5</f>
        <v>681.71594510495004</v>
      </c>
      <c r="AI22">
        <f>Faktor!$E23*Faktor!AO$5</f>
        <v>759.52153158959879</v>
      </c>
      <c r="AJ22">
        <f>Faktor!$E23*Faktor!AP$5</f>
        <v>404.56974312303106</v>
      </c>
      <c r="AK22">
        <f>Faktor!$E23*Faktor!AQ$5</f>
        <v>245.38684968235384</v>
      </c>
      <c r="AL22">
        <f>Faktor!$E23*Faktor!AR$5</f>
        <v>1489.6005025367438</v>
      </c>
      <c r="AM22">
        <f>Faktor!$E23*Faktor!AS$5</f>
        <v>418.2774270942719</v>
      </c>
      <c r="AN22">
        <f>Faktor!$E23*Faktor!AT$5</f>
        <v>1489.6005025367438</v>
      </c>
      <c r="AO22">
        <f>Faktor!$E23*Faktor!AU$5</f>
        <v>1489.6005025367438</v>
      </c>
      <c r="AP22">
        <f>Faktor!$E23*Faktor!AV$5</f>
        <v>1489.6005025367438</v>
      </c>
      <c r="AQ22">
        <f>Faktor!$E23*Faktor!AW$5</f>
        <v>1655.2511060201894</v>
      </c>
      <c r="AR22">
        <f>Faktor!$E23*Faktor!AX$5</f>
        <v>755.56367917536727</v>
      </c>
      <c r="AS22">
        <f>Faktor!$E23*Faktor!AY$5</f>
        <v>418.2774270942719</v>
      </c>
      <c r="AT22">
        <f>Faktor!$E23*Faktor!AZ$5</f>
        <v>245.38684968235384</v>
      </c>
      <c r="AU22">
        <f>Faktor!$E23*Faktor!BA$5</f>
        <v>1139.378830370111</v>
      </c>
      <c r="AV22">
        <f>Faktor!$E23*Faktor!BB$5</f>
        <v>727.27951436146884</v>
      </c>
      <c r="AW22">
        <f>Faktor!$E23*Faktor!BC$5</f>
        <v>839.74044271707169</v>
      </c>
      <c r="AX22">
        <f>Faktor!$E23*Faktor!BD$5</f>
        <v>526.78050303564316</v>
      </c>
      <c r="AY22">
        <f>Faktor!$E23*Faktor!BE$5</f>
        <v>526.78050303564316</v>
      </c>
      <c r="AZ22">
        <f>Faktor!$E23*Faktor!BF$5</f>
        <v>526.78050303564316</v>
      </c>
      <c r="BA22">
        <f>Faktor!$E23*Faktor!BG$5</f>
        <v>1165.0566045697594</v>
      </c>
      <c r="BB22">
        <f>Faktor!$E23*Faktor!BH$5</f>
        <v>1655.2511060201894</v>
      </c>
      <c r="BC22">
        <f>Faktor!$E23*Faktor!BI$5</f>
        <v>526.78050303564316</v>
      </c>
      <c r="BD22">
        <f>Faktor!$E23*Faktor!BJ$5</f>
        <v>973.72822688666531</v>
      </c>
      <c r="BE22">
        <f>Faktor!$E23*Faktor!BK$5</f>
        <v>1165.0566045697594</v>
      </c>
      <c r="BF22">
        <f>Faktor!$E23*Faktor!BL$5</f>
        <v>693.68603533335749</v>
      </c>
      <c r="BG22">
        <f>Faktor!$E23*Faktor!BM$5</f>
        <v>1124.8023495274535</v>
      </c>
      <c r="BH22">
        <f>Faktor!$E23*Faktor!BN$5</f>
        <v>418.2774270942719</v>
      </c>
      <c r="BI22">
        <f>Faktor!$E23*Faktor!BO$5</f>
        <v>727.27951436146884</v>
      </c>
      <c r="BJ22">
        <f>Faktor!$E23*Faktor!BP$5</f>
        <v>1489.6005025367438</v>
      </c>
      <c r="BK22">
        <f>Faktor!$E23*Faktor!BQ$5</f>
        <v>245.38684968235384</v>
      </c>
      <c r="BL22">
        <f>Faktor!$E23*Faktor!BR$5</f>
        <v>755.56367917536727</v>
      </c>
      <c r="BM22">
        <f>Faktor!$E23*Faktor!BS$5</f>
        <v>1282.1511162395846</v>
      </c>
      <c r="BN22">
        <f>Faktor!$E23*Faktor!BT$5</f>
        <v>1489.6005025367438</v>
      </c>
      <c r="BO22">
        <f>Faktor!$E23*Faktor!BU$5</f>
        <v>1489.6005025367438</v>
      </c>
      <c r="BP22">
        <f>Faktor!$E23*Faktor!BV$5</f>
        <v>1655.2511060201894</v>
      </c>
      <c r="BQ22">
        <f>Faktor!$E23*Faktor!BW$5</f>
        <v>230.42423689684443</v>
      </c>
      <c r="BR22">
        <f>Faktor!$E23*Faktor!BX$5</f>
        <v>1165.0566045697594</v>
      </c>
      <c r="BS22">
        <f>Faktor!$E23*Faktor!BY$5</f>
        <v>230.42423689684443</v>
      </c>
      <c r="BT22">
        <f>Faktor!$E23*Faktor!BZ$5</f>
        <v>755.46714618965427</v>
      </c>
      <c r="BU22">
        <f>Faktor!$E23*Faktor!CA$5</f>
        <v>490.09796846471698</v>
      </c>
      <c r="BV22">
        <f>Faktor!$E23*Faktor!CB$5</f>
        <v>693.68603533335749</v>
      </c>
      <c r="BW22">
        <f>Faktor!$E23*Faktor!CC$5</f>
        <v>676.69622984787588</v>
      </c>
      <c r="BX22">
        <f>Faktor!$E23*Faktor!CD$5</f>
        <v>328.79134933835451</v>
      </c>
      <c r="BY22">
        <f>Faktor!$E23*Faktor!CE$5</f>
        <v>262.08705621069657</v>
      </c>
      <c r="BZ22">
        <f>Faktor!$E23*Faktor!CF$5</f>
        <v>947.37472178702615</v>
      </c>
      <c r="CA22">
        <f>Faktor!$E23*Faktor!CG$5</f>
        <v>1489.6005025367438</v>
      </c>
      <c r="CB22">
        <f>Faktor!$E23*Faktor!CH$5</f>
        <v>973.72822688666531</v>
      </c>
      <c r="CC22">
        <f>Faktor!$E23*Faktor!CI$5</f>
        <v>676.69622984787588</v>
      </c>
      <c r="CD22">
        <f>Faktor!$E23*Faktor!CJ$5</f>
        <v>681.71594510495004</v>
      </c>
      <c r="CE22">
        <f>Faktor!$E23*Faktor!CK$5</f>
        <v>488.07077576474472</v>
      </c>
      <c r="CF22">
        <f>Faktor!$E23*Faktor!CL$5</f>
        <v>352.82806278088248</v>
      </c>
      <c r="CG22">
        <f>Faktor!$E23*Faktor!CM$5</f>
        <v>1489.6005025367438</v>
      </c>
      <c r="CH22">
        <f>Faktor!$E23*Faktor!CN$5</f>
        <v>418.2774270942719</v>
      </c>
      <c r="CI22">
        <f>Faktor!$E23*Faktor!CO$5</f>
        <v>488.07077576474472</v>
      </c>
      <c r="CJ22">
        <f>Faktor!$E23*Faktor!CP$5</f>
        <v>526.78050303564316</v>
      </c>
      <c r="CK22">
        <f>Faktor!$E23*Faktor!CQ$5</f>
        <v>245.38684968235384</v>
      </c>
      <c r="CL22">
        <f>Faktor!$E23*Faktor!CR$5</f>
        <v>682.68127496207956</v>
      </c>
      <c r="CM22">
        <f>Faktor!$E23*Faktor!CS$5</f>
        <v>1139.378830370111</v>
      </c>
      <c r="CN22">
        <f>Faktor!$E23*Faktor!CT$5</f>
        <v>1655.2511060201894</v>
      </c>
      <c r="CO22">
        <f>Faktor!$E23*Faktor!CU$5</f>
        <v>755.46714618965427</v>
      </c>
      <c r="CP22">
        <f>Faktor!$E23*Faktor!CV$5</f>
        <v>681.71594510495004</v>
      </c>
      <c r="CQ22">
        <f>Faktor!$E23*Faktor!CW$5</f>
        <v>681.71594510495004</v>
      </c>
      <c r="CR22">
        <f>Faktor!$E23*Faktor!CX$5</f>
        <v>1489.6005025367438</v>
      </c>
      <c r="CS22">
        <f>Faktor!$E23*Faktor!CY$5</f>
        <v>1489.6005025367438</v>
      </c>
      <c r="CT22">
        <f>Faktor!$E23*Faktor!CZ$5</f>
        <v>1655.2511060201894</v>
      </c>
      <c r="CU22">
        <f>Faktor!$E23*Faktor!DA$5</f>
        <v>487.49157785046691</v>
      </c>
      <c r="CV22">
        <f>Faktor!$E23*Faktor!DB$5</f>
        <v>1165.0566045697594</v>
      </c>
      <c r="CW22">
        <f>Faktor!$E23*Faktor!DC$5</f>
        <v>526.78050303564316</v>
      </c>
      <c r="CX22">
        <f>Faktor!$E23*Faktor!DD$5</f>
        <v>1655.2511060201894</v>
      </c>
      <c r="CY22">
        <f>Faktor!$E23*Faktor!DE$5</f>
        <v>727.27951436146884</v>
      </c>
      <c r="CZ22">
        <f>Faktor!$E23*Faktor!DF$5</f>
        <v>693.68603533335749</v>
      </c>
      <c r="DA22">
        <f>Faktor!$E23*Faktor!DG$5</f>
        <v>601.20743502033827</v>
      </c>
      <c r="DB22">
        <f>Faktor!$E23*Faktor!DH$5</f>
        <v>262.08705621069657</v>
      </c>
      <c r="DC22">
        <f>Faktor!$E23*Faktor!DI$5</f>
        <v>727.27951436146884</v>
      </c>
      <c r="DD22">
        <f>Faktor!$E23*Faktor!DJ$5</f>
        <v>759.52153158959879</v>
      </c>
      <c r="DE22">
        <f>Faktor!$E23*Faktor!DK$5</f>
        <v>1489.6005025367438</v>
      </c>
      <c r="DF22">
        <f>Faktor!$E23*Faktor!DL$5</f>
        <v>488.07077576474472</v>
      </c>
      <c r="DG22">
        <f>Faktor!$E23*Faktor!DM$5</f>
        <v>526.78050303564316</v>
      </c>
    </row>
    <row r="23" spans="1:111" x14ac:dyDescent="0.25">
      <c r="A23" s="1">
        <v>0.21875</v>
      </c>
      <c r="B23">
        <f>Faktor!$E24*Faktor!H$5</f>
        <v>262.58195608878805</v>
      </c>
      <c r="C23">
        <f>Faktor!$E24*Faktor!I$5</f>
        <v>686.24523039907945</v>
      </c>
      <c r="D23">
        <f>Faktor!$E24*Faktor!J$5</f>
        <v>1497.3770008891679</v>
      </c>
      <c r="E23">
        <f>Faktor!$E24*Faktor!K$5</f>
        <v>1130.6744095885285</v>
      </c>
      <c r="F23">
        <f>Faktor!$E24*Faktor!L$5</f>
        <v>231.62717264742682</v>
      </c>
      <c r="G23">
        <f>Faktor!$E24*Faktor!M$5</f>
        <v>1130.6744095885285</v>
      </c>
      <c r="H23">
        <f>Faktor!$E24*Faktor!N$5</f>
        <v>246.66789814401301</v>
      </c>
      <c r="I23">
        <f>Faktor!$E24*Faktor!O$5</f>
        <v>1497.3770008891679</v>
      </c>
      <c r="J23">
        <f>Faktor!$E24*Faktor!P$5</f>
        <v>490.61876200477172</v>
      </c>
      <c r="K23">
        <f>Faktor!$E24*Faktor!Q$5</f>
        <v>490.61876200477172</v>
      </c>
      <c r="L23">
        <f>Faktor!$E24*Faktor!R$5</f>
        <v>1171.1388130212797</v>
      </c>
      <c r="M23">
        <f>Faktor!$E24*Faktor!S$5</f>
        <v>1497.3770008891679</v>
      </c>
      <c r="N23">
        <f>Faktor!$E24*Faktor!T$5</f>
        <v>263.45528853697692</v>
      </c>
      <c r="O23">
        <f>Faktor!$E24*Faktor!U$5</f>
        <v>1663.8923876771798</v>
      </c>
      <c r="P23">
        <f>Faktor!$E24*Faktor!V$5</f>
        <v>685.2748610122029</v>
      </c>
      <c r="Q23">
        <f>Faktor!$E24*Faktor!W$5</f>
        <v>1171.1388130212797</v>
      </c>
      <c r="R23">
        <f>Faktor!$E24*Faktor!X$5</f>
        <v>1171.1388130212797</v>
      </c>
      <c r="S23">
        <f>Faktor!$E24*Faktor!Y$5</f>
        <v>1171.1388130212797</v>
      </c>
      <c r="T23">
        <f>Faktor!$E24*Faktor!Z$5</f>
        <v>529.53057441852047</v>
      </c>
      <c r="U23">
        <f>Faktor!$E24*Faktor!AA$5</f>
        <v>1497.3770008891679</v>
      </c>
      <c r="V23">
        <f>Faktor!$E24*Faktor!AB$5</f>
        <v>1497.3770008891679</v>
      </c>
      <c r="W23">
        <f>Faktor!$E24*Faktor!AC$5</f>
        <v>1130.6744095885285</v>
      </c>
      <c r="X23">
        <f>Faktor!$E24*Faktor!AD$5</f>
        <v>763.48663359445095</v>
      </c>
      <c r="Y23">
        <f>Faktor!$E24*Faktor!AE$5</f>
        <v>490.61876200477172</v>
      </c>
      <c r="Z23">
        <f>Faktor!$E24*Faktor!AF$5</f>
        <v>490.61876200477172</v>
      </c>
      <c r="AA23">
        <f>Faktor!$E24*Faktor!AG$5</f>
        <v>1663.8923876771798</v>
      </c>
      <c r="AB23">
        <f>Faktor!$E24*Faktor!AH$5</f>
        <v>1497.3770008891679</v>
      </c>
      <c r="AC23">
        <f>Faktor!$E24*Faktor!AI$5</f>
        <v>529.53057441852047</v>
      </c>
      <c r="AD23">
        <f>Faktor!$E24*Faktor!AJ$5</f>
        <v>1130.6744095885285</v>
      </c>
      <c r="AE23">
        <f>Faktor!$E24*Faktor!AK$5</f>
        <v>685.2748610122029</v>
      </c>
      <c r="AF23">
        <f>Faktor!$E24*Faktor!AL$5</f>
        <v>1497.3770008891679</v>
      </c>
      <c r="AG23">
        <f>Faktor!$E24*Faktor!AM$5</f>
        <v>242.68938365781923</v>
      </c>
      <c r="AH23">
        <f>Faktor!$E24*Faktor!AN$5</f>
        <v>685.2748610122029</v>
      </c>
      <c r="AI23">
        <f>Faktor!$E24*Faktor!AO$5</f>
        <v>763.48663359445095</v>
      </c>
      <c r="AJ23">
        <f>Faktor!$E24*Faktor!AP$5</f>
        <v>406.68181003995215</v>
      </c>
      <c r="AK23">
        <f>Faktor!$E24*Faktor!AQ$5</f>
        <v>246.66789814401301</v>
      </c>
      <c r="AL23">
        <f>Faktor!$E24*Faktor!AR$5</f>
        <v>1497.3770008891679</v>
      </c>
      <c r="AM23">
        <f>Faktor!$E24*Faktor!AS$5</f>
        <v>420.46105533359889</v>
      </c>
      <c r="AN23">
        <f>Faktor!$E24*Faktor!AT$5</f>
        <v>1497.3770008891679</v>
      </c>
      <c r="AO23">
        <f>Faktor!$E24*Faktor!AU$5</f>
        <v>1497.3770008891679</v>
      </c>
      <c r="AP23">
        <f>Faktor!$E24*Faktor!AV$5</f>
        <v>1497.3770008891679</v>
      </c>
      <c r="AQ23">
        <f>Faktor!$E24*Faktor!AW$5</f>
        <v>1663.8923876771798</v>
      </c>
      <c r="AR23">
        <f>Faktor!$E24*Faktor!AX$5</f>
        <v>759.50811910825723</v>
      </c>
      <c r="AS23">
        <f>Faktor!$E24*Faktor!AY$5</f>
        <v>420.46105533359889</v>
      </c>
      <c r="AT23">
        <f>Faktor!$E24*Faktor!AZ$5</f>
        <v>246.66789814401301</v>
      </c>
      <c r="AU23">
        <f>Faktor!$E24*Faktor!BA$5</f>
        <v>1145.3269873303641</v>
      </c>
      <c r="AV23">
        <f>Faktor!$E24*Faktor!BB$5</f>
        <v>731.07629607277488</v>
      </c>
      <c r="AW23">
        <f>Faktor!$E24*Faktor!BC$5</f>
        <v>844.12432964389029</v>
      </c>
      <c r="AX23">
        <f>Faktor!$E24*Faktor!BD$5</f>
        <v>529.53057441852047</v>
      </c>
      <c r="AY23">
        <f>Faktor!$E24*Faktor!BE$5</f>
        <v>529.53057441852047</v>
      </c>
      <c r="AZ23">
        <f>Faktor!$E24*Faktor!BF$5</f>
        <v>529.53057441852047</v>
      </c>
      <c r="BA23">
        <f>Faktor!$E24*Faktor!BG$5</f>
        <v>1171.1388130212797</v>
      </c>
      <c r="BB23">
        <f>Faktor!$E24*Faktor!BH$5</f>
        <v>1663.8923876771798</v>
      </c>
      <c r="BC23">
        <f>Faktor!$E24*Faktor!BI$5</f>
        <v>529.53057441852047</v>
      </c>
      <c r="BD23">
        <f>Faktor!$E24*Faktor!BJ$5</f>
        <v>978.81160054235204</v>
      </c>
      <c r="BE23">
        <f>Faktor!$E24*Faktor!BK$5</f>
        <v>1171.1388130212797</v>
      </c>
      <c r="BF23">
        <f>Faktor!$E24*Faktor!BL$5</f>
        <v>697.30744140947183</v>
      </c>
      <c r="BG23">
        <f>Faktor!$E24*Faktor!BM$5</f>
        <v>1130.6744095885285</v>
      </c>
      <c r="BH23">
        <f>Faktor!$E24*Faktor!BN$5</f>
        <v>420.46105533359889</v>
      </c>
      <c r="BI23">
        <f>Faktor!$E24*Faktor!BO$5</f>
        <v>731.07629607277488</v>
      </c>
      <c r="BJ23">
        <f>Faktor!$E24*Faktor!BP$5</f>
        <v>1497.3770008891679</v>
      </c>
      <c r="BK23">
        <f>Faktor!$E24*Faktor!BQ$5</f>
        <v>246.66789814401301</v>
      </c>
      <c r="BL23">
        <f>Faktor!$E24*Faktor!BR$5</f>
        <v>759.50811910825723</v>
      </c>
      <c r="BM23">
        <f>Faktor!$E24*Faktor!BS$5</f>
        <v>1288.8446196494024</v>
      </c>
      <c r="BN23">
        <f>Faktor!$E24*Faktor!BT$5</f>
        <v>1497.3770008891679</v>
      </c>
      <c r="BO23">
        <f>Faktor!$E24*Faktor!BU$5</f>
        <v>1497.3770008891679</v>
      </c>
      <c r="BP23">
        <f>Faktor!$E24*Faktor!BV$5</f>
        <v>1663.8923876771798</v>
      </c>
      <c r="BQ23">
        <f>Faktor!$E24*Faktor!BW$5</f>
        <v>231.62717264742682</v>
      </c>
      <c r="BR23">
        <f>Faktor!$E24*Faktor!BX$5</f>
        <v>1171.1388130212797</v>
      </c>
      <c r="BS23">
        <f>Faktor!$E24*Faktor!BY$5</f>
        <v>231.62717264742682</v>
      </c>
      <c r="BT23">
        <f>Faktor!$E24*Faktor!BZ$5</f>
        <v>759.41108216956945</v>
      </c>
      <c r="BU23">
        <f>Faktor!$E24*Faktor!CA$5</f>
        <v>492.65653771721247</v>
      </c>
      <c r="BV23">
        <f>Faktor!$E24*Faktor!CB$5</f>
        <v>697.30744140947183</v>
      </c>
      <c r="BW23">
        <f>Faktor!$E24*Faktor!CC$5</f>
        <v>680.22894020044498</v>
      </c>
      <c r="BX23">
        <f>Faktor!$E24*Faktor!CD$5</f>
        <v>330.50781317014486</v>
      </c>
      <c r="BY23">
        <f>Faktor!$E24*Faktor!CE$5</f>
        <v>263.45528853697692</v>
      </c>
      <c r="BZ23">
        <f>Faktor!$E24*Faktor!CF$5</f>
        <v>952.32051628062288</v>
      </c>
      <c r="CA23">
        <f>Faktor!$E24*Faktor!CG$5</f>
        <v>1497.3770008891679</v>
      </c>
      <c r="CB23">
        <f>Faktor!$E24*Faktor!CH$5</f>
        <v>978.81160054235204</v>
      </c>
      <c r="CC23">
        <f>Faktor!$E24*Faktor!CI$5</f>
        <v>680.22894020044498</v>
      </c>
      <c r="CD23">
        <f>Faktor!$E24*Faktor!CJ$5</f>
        <v>685.2748610122029</v>
      </c>
      <c r="CE23">
        <f>Faktor!$E24*Faktor!CK$5</f>
        <v>490.61876200477172</v>
      </c>
      <c r="CF23">
        <f>Faktor!$E24*Faktor!CL$5</f>
        <v>354.67001090337038</v>
      </c>
      <c r="CG23">
        <f>Faktor!$E24*Faktor!CM$5</f>
        <v>1497.3770008891679</v>
      </c>
      <c r="CH23">
        <f>Faktor!$E24*Faktor!CN$5</f>
        <v>420.46105533359889</v>
      </c>
      <c r="CI23">
        <f>Faktor!$E24*Faktor!CO$5</f>
        <v>490.61876200477172</v>
      </c>
      <c r="CJ23">
        <f>Faktor!$E24*Faktor!CP$5</f>
        <v>529.53057441852047</v>
      </c>
      <c r="CK23">
        <f>Faktor!$E24*Faktor!CQ$5</f>
        <v>246.66789814401301</v>
      </c>
      <c r="CL23">
        <f>Faktor!$E24*Faktor!CR$5</f>
        <v>686.24523039907945</v>
      </c>
      <c r="CM23">
        <f>Faktor!$E24*Faktor!CS$5</f>
        <v>1145.3269873303641</v>
      </c>
      <c r="CN23">
        <f>Faktor!$E24*Faktor!CT$5</f>
        <v>1663.8923876771798</v>
      </c>
      <c r="CO23">
        <f>Faktor!$E24*Faktor!CU$5</f>
        <v>759.41108216956945</v>
      </c>
      <c r="CP23">
        <f>Faktor!$E24*Faktor!CV$5</f>
        <v>685.2748610122029</v>
      </c>
      <c r="CQ23">
        <f>Faktor!$E24*Faktor!CW$5</f>
        <v>685.2748610122029</v>
      </c>
      <c r="CR23">
        <f>Faktor!$E24*Faktor!CX$5</f>
        <v>1497.3770008891679</v>
      </c>
      <c r="CS23">
        <f>Faktor!$E24*Faktor!CY$5</f>
        <v>1497.3770008891679</v>
      </c>
      <c r="CT23">
        <f>Faktor!$E24*Faktor!CZ$5</f>
        <v>1663.8923876771798</v>
      </c>
      <c r="CU23">
        <f>Faktor!$E24*Faktor!DA$5</f>
        <v>490.03654037264579</v>
      </c>
      <c r="CV23">
        <f>Faktor!$E24*Faktor!DB$5</f>
        <v>1171.1388130212797</v>
      </c>
      <c r="CW23">
        <f>Faktor!$E24*Faktor!DC$5</f>
        <v>529.53057441852047</v>
      </c>
      <c r="CX23">
        <f>Faktor!$E24*Faktor!DD$5</f>
        <v>1663.8923876771798</v>
      </c>
      <c r="CY23">
        <f>Faktor!$E24*Faktor!DE$5</f>
        <v>731.07629607277488</v>
      </c>
      <c r="CZ23">
        <f>Faktor!$E24*Faktor!DF$5</f>
        <v>697.30744140947183</v>
      </c>
      <c r="DA23">
        <f>Faktor!$E24*Faktor!DG$5</f>
        <v>604.34605414670068</v>
      </c>
      <c r="DB23">
        <f>Faktor!$E24*Faktor!DH$5</f>
        <v>263.45528853697692</v>
      </c>
      <c r="DC23">
        <f>Faktor!$E24*Faktor!DI$5</f>
        <v>731.07629607277488</v>
      </c>
      <c r="DD23">
        <f>Faktor!$E24*Faktor!DJ$5</f>
        <v>763.48663359445095</v>
      </c>
      <c r="DE23">
        <f>Faktor!$E24*Faktor!DK$5</f>
        <v>1497.3770008891679</v>
      </c>
      <c r="DF23">
        <f>Faktor!$E24*Faktor!DL$5</f>
        <v>490.61876200477172</v>
      </c>
      <c r="DG23">
        <f>Faktor!$E24*Faktor!DM$5</f>
        <v>529.53057441852047</v>
      </c>
    </row>
    <row r="24" spans="1:111" x14ac:dyDescent="0.25">
      <c r="A24" s="1">
        <v>0.22916666666666666</v>
      </c>
      <c r="B24">
        <f>Faktor!$E25*Faktor!H$5</f>
        <v>266.67452700696447</v>
      </c>
      <c r="C24">
        <f>Faktor!$E25*Faktor!I$5</f>
        <v>696.94096636853396</v>
      </c>
      <c r="D24">
        <f>Faktor!$E25*Faktor!J$5</f>
        <v>1520.7149394842829</v>
      </c>
      <c r="E24">
        <f>Faktor!$E25*Faktor!K$5</f>
        <v>1148.2969655155764</v>
      </c>
      <c r="F24">
        <f>Faktor!$E25*Faktor!L$5</f>
        <v>235.23728601833858</v>
      </c>
      <c r="G24">
        <f>Faktor!$E25*Faktor!M$5</f>
        <v>1148.2969655155764</v>
      </c>
      <c r="H24">
        <f>Faktor!$E25*Faktor!N$5</f>
        <v>250.51243446108785</v>
      </c>
      <c r="I24">
        <f>Faktor!$E25*Faktor!O$5</f>
        <v>1520.7149394842829</v>
      </c>
      <c r="J24">
        <f>Faktor!$E25*Faktor!P$5</f>
        <v>498.26548726800166</v>
      </c>
      <c r="K24">
        <f>Faktor!$E25*Faktor!Q$5</f>
        <v>498.26548726800166</v>
      </c>
      <c r="L24">
        <f>Faktor!$E25*Faktor!R$5</f>
        <v>1189.3920422938118</v>
      </c>
      <c r="M24">
        <f>Faktor!$E25*Faktor!S$5</f>
        <v>1520.7149394842829</v>
      </c>
      <c r="N24">
        <f>Faktor!$E25*Faktor!T$5</f>
        <v>267.56147111009187</v>
      </c>
      <c r="O24">
        <f>Faktor!$E25*Faktor!U$5</f>
        <v>1689.8256151472358</v>
      </c>
      <c r="P24">
        <f>Faktor!$E25*Faktor!V$5</f>
        <v>695.95547292061462</v>
      </c>
      <c r="Q24">
        <f>Faktor!$E25*Faktor!W$5</f>
        <v>1189.3920422938118</v>
      </c>
      <c r="R24">
        <f>Faktor!$E25*Faktor!X$5</f>
        <v>1189.3920422938118</v>
      </c>
      <c r="S24">
        <f>Faktor!$E25*Faktor!Y$5</f>
        <v>1189.3920422938118</v>
      </c>
      <c r="T24">
        <f>Faktor!$E25*Faktor!Z$5</f>
        <v>537.7837745295659</v>
      </c>
      <c r="U24">
        <f>Faktor!$E25*Faktor!AA$5</f>
        <v>1520.7149394842829</v>
      </c>
      <c r="V24">
        <f>Faktor!$E25*Faktor!AB$5</f>
        <v>1520.7149394842829</v>
      </c>
      <c r="W24">
        <f>Faktor!$E25*Faktor!AC$5</f>
        <v>1148.2969655155764</v>
      </c>
      <c r="X24">
        <f>Faktor!$E25*Faktor!AD$5</f>
        <v>775.38624482291073</v>
      </c>
      <c r="Y24">
        <f>Faktor!$E25*Faktor!AE$5</f>
        <v>498.26548726800166</v>
      </c>
      <c r="Z24">
        <f>Faktor!$E25*Faktor!AF$5</f>
        <v>498.26548726800166</v>
      </c>
      <c r="AA24">
        <f>Faktor!$E25*Faktor!AG$5</f>
        <v>1689.8256151472358</v>
      </c>
      <c r="AB24">
        <f>Faktor!$E25*Faktor!AH$5</f>
        <v>1520.7149394842829</v>
      </c>
      <c r="AC24">
        <f>Faktor!$E25*Faktor!AI$5</f>
        <v>537.7837745295659</v>
      </c>
      <c r="AD24">
        <f>Faktor!$E25*Faktor!AJ$5</f>
        <v>1148.2969655155764</v>
      </c>
      <c r="AE24">
        <f>Faktor!$E25*Faktor!AK$5</f>
        <v>695.95547292061462</v>
      </c>
      <c r="AF24">
        <f>Faktor!$E25*Faktor!AL$5</f>
        <v>1520.7149394842829</v>
      </c>
      <c r="AG24">
        <f>Faktor!$E25*Faktor!AM$5</f>
        <v>246.47191132461867</v>
      </c>
      <c r="AH24">
        <f>Faktor!$E25*Faktor!AN$5</f>
        <v>695.95547292061462</v>
      </c>
      <c r="AI24">
        <f>Faktor!$E25*Faktor!AO$5</f>
        <v>775.38624482291073</v>
      </c>
      <c r="AJ24">
        <f>Faktor!$E25*Faktor!AP$5</f>
        <v>413.02030402298158</v>
      </c>
      <c r="AK24">
        <f>Faktor!$E25*Faktor!AQ$5</f>
        <v>250.51243446108785</v>
      </c>
      <c r="AL24">
        <f>Faktor!$E25*Faktor!AR$5</f>
        <v>1520.7149394842829</v>
      </c>
      <c r="AM24">
        <f>Faktor!$E25*Faktor!AS$5</f>
        <v>427.01431098343573</v>
      </c>
      <c r="AN24">
        <f>Faktor!$E25*Faktor!AT$5</f>
        <v>1520.7149394842829</v>
      </c>
      <c r="AO24">
        <f>Faktor!$E25*Faktor!AU$5</f>
        <v>1520.7149394842829</v>
      </c>
      <c r="AP24">
        <f>Faktor!$E25*Faktor!AV$5</f>
        <v>1520.7149394842829</v>
      </c>
      <c r="AQ24">
        <f>Faktor!$E25*Faktor!AW$5</f>
        <v>1689.8256151472358</v>
      </c>
      <c r="AR24">
        <f>Faktor!$E25*Faktor!AX$5</f>
        <v>771.34572168644161</v>
      </c>
      <c r="AS24">
        <f>Faktor!$E25*Faktor!AY$5</f>
        <v>427.01431098343573</v>
      </c>
      <c r="AT24">
        <f>Faktor!$E25*Faktor!AZ$5</f>
        <v>250.51243446108785</v>
      </c>
      <c r="AU24">
        <f>Faktor!$E25*Faktor!BA$5</f>
        <v>1163.1779165791581</v>
      </c>
      <c r="AV24">
        <f>Faktor!$E25*Faktor!BB$5</f>
        <v>742.47076366240594</v>
      </c>
      <c r="AW24">
        <f>Faktor!$E25*Faktor!BC$5</f>
        <v>857.28075034500523</v>
      </c>
      <c r="AX24">
        <f>Faktor!$E25*Faktor!BD$5</f>
        <v>537.7837745295659</v>
      </c>
      <c r="AY24">
        <f>Faktor!$E25*Faktor!BE$5</f>
        <v>537.7837745295659</v>
      </c>
      <c r="AZ24">
        <f>Faktor!$E25*Faktor!BF$5</f>
        <v>537.7837745295659</v>
      </c>
      <c r="BA24">
        <f>Faktor!$E25*Faktor!BG$5</f>
        <v>1189.3920422938118</v>
      </c>
      <c r="BB24">
        <f>Faktor!$E25*Faktor!BH$5</f>
        <v>1689.8256151472358</v>
      </c>
      <c r="BC24">
        <f>Faktor!$E25*Faktor!BI$5</f>
        <v>537.7837745295659</v>
      </c>
      <c r="BD24">
        <f>Faktor!$E25*Faktor!BJ$5</f>
        <v>994.06724091620504</v>
      </c>
      <c r="BE24">
        <f>Faktor!$E25*Faktor!BK$5</f>
        <v>1189.3920422938118</v>
      </c>
      <c r="BF24">
        <f>Faktor!$E25*Faktor!BL$5</f>
        <v>708.17559167481409</v>
      </c>
      <c r="BG24">
        <f>Faktor!$E25*Faktor!BM$5</f>
        <v>1148.2969655155764</v>
      </c>
      <c r="BH24">
        <f>Faktor!$E25*Faktor!BN$5</f>
        <v>427.01431098343573</v>
      </c>
      <c r="BI24">
        <f>Faktor!$E25*Faktor!BO$5</f>
        <v>742.47076366240594</v>
      </c>
      <c r="BJ24">
        <f>Faktor!$E25*Faktor!BP$5</f>
        <v>1520.7149394842829</v>
      </c>
      <c r="BK24">
        <f>Faktor!$E25*Faktor!BQ$5</f>
        <v>250.51243446108785</v>
      </c>
      <c r="BL24">
        <f>Faktor!$E25*Faktor!BR$5</f>
        <v>771.34572168644161</v>
      </c>
      <c r="BM24">
        <f>Faktor!$E25*Faktor!BS$5</f>
        <v>1308.9323975264238</v>
      </c>
      <c r="BN24">
        <f>Faktor!$E25*Faktor!BT$5</f>
        <v>1520.7149394842829</v>
      </c>
      <c r="BO24">
        <f>Faktor!$E25*Faktor!BU$5</f>
        <v>1520.7149394842829</v>
      </c>
      <c r="BP24">
        <f>Faktor!$E25*Faktor!BV$5</f>
        <v>1689.8256151472358</v>
      </c>
      <c r="BQ24">
        <f>Faktor!$E25*Faktor!BW$5</f>
        <v>235.23728601833858</v>
      </c>
      <c r="BR24">
        <f>Faktor!$E25*Faktor!BX$5</f>
        <v>1189.3920422938118</v>
      </c>
      <c r="BS24">
        <f>Faktor!$E25*Faktor!BY$5</f>
        <v>235.23728601833858</v>
      </c>
      <c r="BT24">
        <f>Faktor!$E25*Faktor!BZ$5</f>
        <v>771.24717234164962</v>
      </c>
      <c r="BU24">
        <f>Faktor!$E25*Faktor!CA$5</f>
        <v>500.33502350863222</v>
      </c>
      <c r="BV24">
        <f>Faktor!$E25*Faktor!CB$5</f>
        <v>708.17559167481409</v>
      </c>
      <c r="BW24">
        <f>Faktor!$E25*Faktor!CC$5</f>
        <v>690.83090699143418</v>
      </c>
      <c r="BX24">
        <f>Faktor!$E25*Faktor!CD$5</f>
        <v>335.65906836131597</v>
      </c>
      <c r="BY24">
        <f>Faktor!$E25*Faktor!CE$5</f>
        <v>267.56147111009187</v>
      </c>
      <c r="BZ24">
        <f>Faktor!$E25*Faktor!CF$5</f>
        <v>967.16326978800782</v>
      </c>
      <c r="CA24">
        <f>Faktor!$E25*Faktor!CG$5</f>
        <v>1520.7149394842829</v>
      </c>
      <c r="CB24">
        <f>Faktor!$E25*Faktor!CH$5</f>
        <v>994.06724091620504</v>
      </c>
      <c r="CC24">
        <f>Faktor!$E25*Faktor!CI$5</f>
        <v>690.83090699143418</v>
      </c>
      <c r="CD24">
        <f>Faktor!$E25*Faktor!CJ$5</f>
        <v>695.95547292061462</v>
      </c>
      <c r="CE24">
        <f>Faktor!$E25*Faktor!CK$5</f>
        <v>498.26548726800166</v>
      </c>
      <c r="CF24">
        <f>Faktor!$E25*Faktor!CL$5</f>
        <v>360.19785521450672</v>
      </c>
      <c r="CG24">
        <f>Faktor!$E25*Faktor!CM$5</f>
        <v>1520.7149394842829</v>
      </c>
      <c r="CH24">
        <f>Faktor!$E25*Faktor!CN$5</f>
        <v>427.01431098343573</v>
      </c>
      <c r="CI24">
        <f>Faktor!$E25*Faktor!CO$5</f>
        <v>498.26548726800166</v>
      </c>
      <c r="CJ24">
        <f>Faktor!$E25*Faktor!CP$5</f>
        <v>537.7837745295659</v>
      </c>
      <c r="CK24">
        <f>Faktor!$E25*Faktor!CQ$5</f>
        <v>250.51243446108785</v>
      </c>
      <c r="CL24">
        <f>Faktor!$E25*Faktor!CR$5</f>
        <v>696.94096636853396</v>
      </c>
      <c r="CM24">
        <f>Faktor!$E25*Faktor!CS$5</f>
        <v>1163.1779165791581</v>
      </c>
      <c r="CN24">
        <f>Faktor!$E25*Faktor!CT$5</f>
        <v>1689.8256151472358</v>
      </c>
      <c r="CO24">
        <f>Faktor!$E25*Faktor!CU$5</f>
        <v>771.24717234164962</v>
      </c>
      <c r="CP24">
        <f>Faktor!$E25*Faktor!CV$5</f>
        <v>695.95547292061462</v>
      </c>
      <c r="CQ24">
        <f>Faktor!$E25*Faktor!CW$5</f>
        <v>695.95547292061462</v>
      </c>
      <c r="CR24">
        <f>Faktor!$E25*Faktor!CX$5</f>
        <v>1520.7149394842829</v>
      </c>
      <c r="CS24">
        <f>Faktor!$E25*Faktor!CY$5</f>
        <v>1520.7149394842829</v>
      </c>
      <c r="CT24">
        <f>Faktor!$E25*Faktor!CZ$5</f>
        <v>1689.8256151472358</v>
      </c>
      <c r="CU24">
        <f>Faktor!$E25*Faktor!DA$5</f>
        <v>497.67419119925006</v>
      </c>
      <c r="CV24">
        <f>Faktor!$E25*Faktor!DB$5</f>
        <v>1189.3920422938118</v>
      </c>
      <c r="CW24">
        <f>Faktor!$E25*Faktor!DC$5</f>
        <v>537.7837745295659</v>
      </c>
      <c r="CX24">
        <f>Faktor!$E25*Faktor!DD$5</f>
        <v>1689.8256151472358</v>
      </c>
      <c r="CY24">
        <f>Faktor!$E25*Faktor!DE$5</f>
        <v>742.47076366240594</v>
      </c>
      <c r="CZ24">
        <f>Faktor!$E25*Faktor!DF$5</f>
        <v>708.17559167481409</v>
      </c>
      <c r="DA24">
        <f>Faktor!$E25*Faktor!DG$5</f>
        <v>613.76531936414449</v>
      </c>
      <c r="DB24">
        <f>Faktor!$E25*Faktor!DH$5</f>
        <v>267.56147111009187</v>
      </c>
      <c r="DC24">
        <f>Faktor!$E25*Faktor!DI$5</f>
        <v>742.47076366240594</v>
      </c>
      <c r="DD24">
        <f>Faktor!$E25*Faktor!DJ$5</f>
        <v>775.38624482291073</v>
      </c>
      <c r="DE24">
        <f>Faktor!$E25*Faktor!DK$5</f>
        <v>1520.7149394842829</v>
      </c>
      <c r="DF24">
        <f>Faktor!$E25*Faktor!DL$5</f>
        <v>498.26548726800166</v>
      </c>
      <c r="DG24">
        <f>Faktor!$E25*Faktor!DM$5</f>
        <v>537.7837745295659</v>
      </c>
    </row>
    <row r="25" spans="1:111" x14ac:dyDescent="0.25">
      <c r="A25" s="1">
        <v>0.23958333333333334</v>
      </c>
      <c r="B25">
        <f>Faktor!$E26*Faktor!H$5</f>
        <v>274.85966884331737</v>
      </c>
      <c r="C25">
        <f>Faktor!$E26*Faktor!I$5</f>
        <v>718.33243830744277</v>
      </c>
      <c r="D25">
        <f>Faktor!$E26*Faktor!J$5</f>
        <v>1567.3908166745125</v>
      </c>
      <c r="E25">
        <f>Faktor!$E26*Faktor!K$5</f>
        <v>1183.5420773696724</v>
      </c>
      <c r="F25">
        <f>Faktor!$E26*Faktor!L$5</f>
        <v>242.45751276016205</v>
      </c>
      <c r="G25">
        <f>Faktor!$E26*Faktor!M$5</f>
        <v>1183.5420773696724</v>
      </c>
      <c r="H25">
        <f>Faktor!$E26*Faktor!N$5</f>
        <v>258.2015070952375</v>
      </c>
      <c r="I25">
        <f>Faktor!$E26*Faktor!O$5</f>
        <v>1567.3908166745125</v>
      </c>
      <c r="J25">
        <f>Faktor!$E26*Faktor!P$5</f>
        <v>513.55893779446137</v>
      </c>
      <c r="K25">
        <f>Faktor!$E26*Faktor!Q$5</f>
        <v>513.55893779446137</v>
      </c>
      <c r="L25">
        <f>Faktor!$E26*Faktor!R$5</f>
        <v>1225.8985008388754</v>
      </c>
      <c r="M25">
        <f>Faktor!$E26*Faktor!S$5</f>
        <v>1567.3908166745125</v>
      </c>
      <c r="N25">
        <f>Faktor!$E26*Faktor!T$5</f>
        <v>275.77383625632177</v>
      </c>
      <c r="O25">
        <f>Faktor!$E26*Faktor!U$5</f>
        <v>1741.6920700873477</v>
      </c>
      <c r="P25">
        <f>Faktor!$E26*Faktor!V$5</f>
        <v>717.31669673743806</v>
      </c>
      <c r="Q25">
        <f>Faktor!$E26*Faktor!W$5</f>
        <v>1225.8985008388754</v>
      </c>
      <c r="R25">
        <f>Faktor!$E26*Faktor!X$5</f>
        <v>1225.8985008388754</v>
      </c>
      <c r="S25">
        <f>Faktor!$E26*Faktor!Y$5</f>
        <v>1225.8985008388754</v>
      </c>
      <c r="T25">
        <f>Faktor!$E26*Faktor!Z$5</f>
        <v>554.29017475165665</v>
      </c>
      <c r="U25">
        <f>Faktor!$E26*Faktor!AA$5</f>
        <v>1567.3908166745125</v>
      </c>
      <c r="V25">
        <f>Faktor!$E26*Faktor!AB$5</f>
        <v>1567.3908166745125</v>
      </c>
      <c r="W25">
        <f>Faktor!$E26*Faktor!AC$5</f>
        <v>1183.5420773696724</v>
      </c>
      <c r="X25">
        <f>Faktor!$E26*Faktor!AD$5</f>
        <v>799.18546727983039</v>
      </c>
      <c r="Y25">
        <f>Faktor!$E26*Faktor!AE$5</f>
        <v>513.55893779446137</v>
      </c>
      <c r="Z25">
        <f>Faktor!$E26*Faktor!AF$5</f>
        <v>513.55893779446137</v>
      </c>
      <c r="AA25">
        <f>Faktor!$E26*Faktor!AG$5</f>
        <v>1741.6920700873477</v>
      </c>
      <c r="AB25">
        <f>Faktor!$E26*Faktor!AH$5</f>
        <v>1567.3908166745125</v>
      </c>
      <c r="AC25">
        <f>Faktor!$E26*Faktor!AI$5</f>
        <v>554.29017475165665</v>
      </c>
      <c r="AD25">
        <f>Faktor!$E26*Faktor!AJ$5</f>
        <v>1183.5420773696724</v>
      </c>
      <c r="AE25">
        <f>Faktor!$E26*Faktor!AK$5</f>
        <v>717.31669673743806</v>
      </c>
      <c r="AF25">
        <f>Faktor!$E26*Faktor!AL$5</f>
        <v>1567.3908166745125</v>
      </c>
      <c r="AG25">
        <f>Faktor!$E26*Faktor!AM$5</f>
        <v>254.03696665821755</v>
      </c>
      <c r="AH25">
        <f>Faktor!$E26*Faktor!AN$5</f>
        <v>717.31669673743806</v>
      </c>
      <c r="AI25">
        <f>Faktor!$E26*Faktor!AO$5</f>
        <v>799.18546727983039</v>
      </c>
      <c r="AJ25">
        <f>Faktor!$E26*Faktor!AP$5</f>
        <v>425.69729198904025</v>
      </c>
      <c r="AK25">
        <f>Faktor!$E26*Faktor!AQ$5</f>
        <v>258.2015070952375</v>
      </c>
      <c r="AL25">
        <f>Faktor!$E26*Faktor!AR$5</f>
        <v>1567.3908166745125</v>
      </c>
      <c r="AM25">
        <f>Faktor!$E26*Faktor!AS$5</f>
        <v>440.12082228310942</v>
      </c>
      <c r="AN25">
        <f>Faktor!$E26*Faktor!AT$5</f>
        <v>1567.3908166745125</v>
      </c>
      <c r="AO25">
        <f>Faktor!$E26*Faktor!AU$5</f>
        <v>1567.3908166745125</v>
      </c>
      <c r="AP25">
        <f>Faktor!$E26*Faktor!AV$5</f>
        <v>1567.3908166745125</v>
      </c>
      <c r="AQ25">
        <f>Faktor!$E26*Faktor!AW$5</f>
        <v>1741.6920700873477</v>
      </c>
      <c r="AR25">
        <f>Faktor!$E26*Faktor!AX$5</f>
        <v>795.02092684281047</v>
      </c>
      <c r="AS25">
        <f>Faktor!$E26*Faktor!AY$5</f>
        <v>440.12082228310942</v>
      </c>
      <c r="AT25">
        <f>Faktor!$E26*Faktor!AZ$5</f>
        <v>258.2015070952375</v>
      </c>
      <c r="AU25">
        <f>Faktor!$E26*Faktor!BA$5</f>
        <v>1198.879775076746</v>
      </c>
      <c r="AV25">
        <f>Faktor!$E26*Faktor!BB$5</f>
        <v>765.25969884166773</v>
      </c>
      <c r="AW25">
        <f>Faktor!$E26*Faktor!BC$5</f>
        <v>883.59359174723488</v>
      </c>
      <c r="AX25">
        <f>Faktor!$E26*Faktor!BD$5</f>
        <v>554.29017475165665</v>
      </c>
      <c r="AY25">
        <f>Faktor!$E26*Faktor!BE$5</f>
        <v>554.29017475165665</v>
      </c>
      <c r="AZ25">
        <f>Faktor!$E26*Faktor!BF$5</f>
        <v>554.29017475165665</v>
      </c>
      <c r="BA25">
        <f>Faktor!$E26*Faktor!BG$5</f>
        <v>1225.8985008388754</v>
      </c>
      <c r="BB25">
        <f>Faktor!$E26*Faktor!BH$5</f>
        <v>1741.6920700873477</v>
      </c>
      <c r="BC25">
        <f>Faktor!$E26*Faktor!BI$5</f>
        <v>554.29017475165665</v>
      </c>
      <c r="BD25">
        <f>Faktor!$E26*Faktor!BJ$5</f>
        <v>1024.5785216639106</v>
      </c>
      <c r="BE25">
        <f>Faktor!$E26*Faktor!BK$5</f>
        <v>1225.8985008388754</v>
      </c>
      <c r="BF25">
        <f>Faktor!$E26*Faktor!BL$5</f>
        <v>729.91189220549836</v>
      </c>
      <c r="BG25">
        <f>Faktor!$E26*Faktor!BM$5</f>
        <v>1183.5420773696724</v>
      </c>
      <c r="BH25">
        <f>Faktor!$E26*Faktor!BN$5</f>
        <v>440.12082228310942</v>
      </c>
      <c r="BI25">
        <f>Faktor!$E26*Faktor!BO$5</f>
        <v>765.25969884166773</v>
      </c>
      <c r="BJ25">
        <f>Faktor!$E26*Faktor!BP$5</f>
        <v>1567.3908166745125</v>
      </c>
      <c r="BK25">
        <f>Faktor!$E26*Faktor!BQ$5</f>
        <v>258.2015070952375</v>
      </c>
      <c r="BL25">
        <f>Faktor!$E26*Faktor!BR$5</f>
        <v>795.02092684281047</v>
      </c>
      <c r="BM25">
        <f>Faktor!$E26*Faktor!BS$5</f>
        <v>1349.1079532804661</v>
      </c>
      <c r="BN25">
        <f>Faktor!$E26*Faktor!BT$5</f>
        <v>1567.3908166745125</v>
      </c>
      <c r="BO25">
        <f>Faktor!$E26*Faktor!BU$5</f>
        <v>1567.3908166745125</v>
      </c>
      <c r="BP25">
        <f>Faktor!$E26*Faktor!BV$5</f>
        <v>1741.6920700873477</v>
      </c>
      <c r="BQ25">
        <f>Faktor!$E26*Faktor!BW$5</f>
        <v>242.45751276016205</v>
      </c>
      <c r="BR25">
        <f>Faktor!$E26*Faktor!BX$5</f>
        <v>1225.8985008388754</v>
      </c>
      <c r="BS25">
        <f>Faktor!$E26*Faktor!BY$5</f>
        <v>242.45751276016205</v>
      </c>
      <c r="BT25">
        <f>Faktor!$E26*Faktor!BZ$5</f>
        <v>794.91935268580983</v>
      </c>
      <c r="BU25">
        <f>Faktor!$E26*Faktor!CA$5</f>
        <v>515.69199509147165</v>
      </c>
      <c r="BV25">
        <f>Faktor!$E26*Faktor!CB$5</f>
        <v>729.91189220549836</v>
      </c>
      <c r="BW25">
        <f>Faktor!$E26*Faktor!CC$5</f>
        <v>712.03484057341268</v>
      </c>
      <c r="BX25">
        <f>Faktor!$E26*Faktor!CD$5</f>
        <v>345.96157874365815</v>
      </c>
      <c r="BY25">
        <f>Faktor!$E26*Faktor!CE$5</f>
        <v>275.77383625632177</v>
      </c>
      <c r="BZ25">
        <f>Faktor!$E26*Faktor!CF$5</f>
        <v>996.84877680277771</v>
      </c>
      <c r="CA25">
        <f>Faktor!$E26*Faktor!CG$5</f>
        <v>1567.3908166745125</v>
      </c>
      <c r="CB25">
        <f>Faktor!$E26*Faktor!CH$5</f>
        <v>1024.5785216639106</v>
      </c>
      <c r="CC25">
        <f>Faktor!$E26*Faktor!CI$5</f>
        <v>712.03484057341268</v>
      </c>
      <c r="CD25">
        <f>Faktor!$E26*Faktor!CJ$5</f>
        <v>717.31669673743806</v>
      </c>
      <c r="CE25">
        <f>Faktor!$E26*Faktor!CK$5</f>
        <v>513.55893779446137</v>
      </c>
      <c r="CF25">
        <f>Faktor!$E26*Faktor!CL$5</f>
        <v>371.25354383677933</v>
      </c>
      <c r="CG25">
        <f>Faktor!$E26*Faktor!CM$5</f>
        <v>1567.3908166745125</v>
      </c>
      <c r="CH25">
        <f>Faktor!$E26*Faktor!CN$5</f>
        <v>440.12082228310942</v>
      </c>
      <c r="CI25">
        <f>Faktor!$E26*Faktor!CO$5</f>
        <v>513.55893779446137</v>
      </c>
      <c r="CJ25">
        <f>Faktor!$E26*Faktor!CP$5</f>
        <v>554.29017475165665</v>
      </c>
      <c r="CK25">
        <f>Faktor!$E26*Faktor!CQ$5</f>
        <v>258.2015070952375</v>
      </c>
      <c r="CL25">
        <f>Faktor!$E26*Faktor!CR$5</f>
        <v>718.33243830744277</v>
      </c>
      <c r="CM25">
        <f>Faktor!$E26*Faktor!CS$5</f>
        <v>1198.879775076746</v>
      </c>
      <c r="CN25">
        <f>Faktor!$E26*Faktor!CT$5</f>
        <v>1741.6920700873477</v>
      </c>
      <c r="CO25">
        <f>Faktor!$E26*Faktor!CU$5</f>
        <v>794.91935268580983</v>
      </c>
      <c r="CP25">
        <f>Faktor!$E26*Faktor!CV$5</f>
        <v>717.31669673743806</v>
      </c>
      <c r="CQ25">
        <f>Faktor!$E26*Faktor!CW$5</f>
        <v>717.31669673743806</v>
      </c>
      <c r="CR25">
        <f>Faktor!$E26*Faktor!CX$5</f>
        <v>1567.3908166745125</v>
      </c>
      <c r="CS25">
        <f>Faktor!$E26*Faktor!CY$5</f>
        <v>1567.3908166745125</v>
      </c>
      <c r="CT25">
        <f>Faktor!$E26*Faktor!CZ$5</f>
        <v>1741.6920700873477</v>
      </c>
      <c r="CU25">
        <f>Faktor!$E26*Faktor!DA$5</f>
        <v>512.94949285245843</v>
      </c>
      <c r="CV25">
        <f>Faktor!$E26*Faktor!DB$5</f>
        <v>1225.8985008388754</v>
      </c>
      <c r="CW25">
        <f>Faktor!$E26*Faktor!DC$5</f>
        <v>554.29017475165665</v>
      </c>
      <c r="CX25">
        <f>Faktor!$E26*Faktor!DD$5</f>
        <v>1741.6920700873477</v>
      </c>
      <c r="CY25">
        <f>Faktor!$E26*Faktor!DE$5</f>
        <v>765.25969884166773</v>
      </c>
      <c r="CZ25">
        <f>Faktor!$E26*Faktor!DF$5</f>
        <v>729.91189220549836</v>
      </c>
      <c r="DA25">
        <f>Faktor!$E26*Faktor!DG$5</f>
        <v>632.60384979903199</v>
      </c>
      <c r="DB25">
        <f>Faktor!$E26*Faktor!DH$5</f>
        <v>275.77383625632177</v>
      </c>
      <c r="DC25">
        <f>Faktor!$E26*Faktor!DI$5</f>
        <v>765.25969884166773</v>
      </c>
      <c r="DD25">
        <f>Faktor!$E26*Faktor!DJ$5</f>
        <v>799.18546727983039</v>
      </c>
      <c r="DE25">
        <f>Faktor!$E26*Faktor!DK$5</f>
        <v>1567.3908166745125</v>
      </c>
      <c r="DF25">
        <f>Faktor!$E26*Faktor!DL$5</f>
        <v>513.55893779446137</v>
      </c>
      <c r="DG25">
        <f>Faktor!$E26*Faktor!DM$5</f>
        <v>554.29017475165665</v>
      </c>
    </row>
    <row r="26" spans="1:111" x14ac:dyDescent="0.25">
      <c r="A26" s="1">
        <v>0.25</v>
      </c>
      <c r="B26">
        <f>Faktor!$E27*Faktor!H$5</f>
        <v>289.18218638728285</v>
      </c>
      <c r="C26">
        <f>Faktor!$E27*Faktor!I$5</f>
        <v>755.76364454207851</v>
      </c>
      <c r="D26">
        <f>Faktor!$E27*Faktor!J$5</f>
        <v>1649.0651582195724</v>
      </c>
      <c r="E26">
        <f>Faktor!$E27*Faktor!K$5</f>
        <v>1245.2146473705175</v>
      </c>
      <c r="F26">
        <f>Faktor!$E27*Faktor!L$5</f>
        <v>255.09160343918853</v>
      </c>
      <c r="G26">
        <f>Faktor!$E27*Faktor!M$5</f>
        <v>1245.2146473705175</v>
      </c>
      <c r="H26">
        <f>Faktor!$E27*Faktor!N$5</f>
        <v>271.65599327290209</v>
      </c>
      <c r="I26">
        <f>Faktor!$E27*Faktor!O$5</f>
        <v>1649.0651582195724</v>
      </c>
      <c r="J26">
        <f>Faktor!$E27*Faktor!P$5</f>
        <v>540.31970967261725</v>
      </c>
      <c r="K26">
        <f>Faktor!$E27*Faktor!Q$5</f>
        <v>540.31970967261725</v>
      </c>
      <c r="L26">
        <f>Faktor!$E27*Faktor!R$5</f>
        <v>1289.778199374766</v>
      </c>
      <c r="M26">
        <f>Faktor!$E27*Faktor!S$5</f>
        <v>1649.0651582195724</v>
      </c>
      <c r="N26">
        <f>Faktor!$E27*Faktor!T$5</f>
        <v>290.14398966795017</v>
      </c>
      <c r="O26">
        <f>Faktor!$E27*Faktor!U$5</f>
        <v>1832.4489837334588</v>
      </c>
      <c r="P26">
        <f>Faktor!$E27*Faktor!V$5</f>
        <v>754.69497423022608</v>
      </c>
      <c r="Q26">
        <f>Faktor!$E27*Faktor!W$5</f>
        <v>1289.778199374766</v>
      </c>
      <c r="R26">
        <f>Faktor!$E27*Faktor!X$5</f>
        <v>1289.778199374766</v>
      </c>
      <c r="S26">
        <f>Faktor!$E27*Faktor!Y$5</f>
        <v>1289.778199374766</v>
      </c>
      <c r="T26">
        <f>Faktor!$E27*Faktor!Z$5</f>
        <v>583.17338917790198</v>
      </c>
      <c r="U26">
        <f>Faktor!$E27*Faktor!AA$5</f>
        <v>1649.0651582195724</v>
      </c>
      <c r="V26">
        <f>Faktor!$E27*Faktor!AB$5</f>
        <v>1649.0651582195724</v>
      </c>
      <c r="W26">
        <f>Faktor!$E27*Faktor!AC$5</f>
        <v>1245.2146473705175</v>
      </c>
      <c r="X26">
        <f>Faktor!$E27*Faktor!AD$5</f>
        <v>840.82980136553647</v>
      </c>
      <c r="Y26">
        <f>Faktor!$E27*Faktor!AE$5</f>
        <v>540.31970967261725</v>
      </c>
      <c r="Z26">
        <f>Faktor!$E27*Faktor!AF$5</f>
        <v>540.31970967261725</v>
      </c>
      <c r="AA26">
        <f>Faktor!$E27*Faktor!AG$5</f>
        <v>1832.4489837334588</v>
      </c>
      <c r="AB26">
        <f>Faktor!$E27*Faktor!AH$5</f>
        <v>1649.0651582195724</v>
      </c>
      <c r="AC26">
        <f>Faktor!$E27*Faktor!AI$5</f>
        <v>583.17338917790198</v>
      </c>
      <c r="AD26">
        <f>Faktor!$E27*Faktor!AJ$5</f>
        <v>1245.2146473705175</v>
      </c>
      <c r="AE26">
        <f>Faktor!$E27*Faktor!AK$5</f>
        <v>754.69497423022608</v>
      </c>
      <c r="AF26">
        <f>Faktor!$E27*Faktor!AL$5</f>
        <v>1649.0651582195724</v>
      </c>
      <c r="AG26">
        <f>Faktor!$E27*Faktor!AM$5</f>
        <v>267.27444499430692</v>
      </c>
      <c r="AH26">
        <f>Faktor!$E27*Faktor!AN$5</f>
        <v>754.69497423022608</v>
      </c>
      <c r="AI26">
        <f>Faktor!$E27*Faktor!AO$5</f>
        <v>840.82980136553647</v>
      </c>
      <c r="AJ26">
        <f>Faktor!$E27*Faktor!AP$5</f>
        <v>447.87972769737712</v>
      </c>
      <c r="AK26">
        <f>Faktor!$E27*Faktor!AQ$5</f>
        <v>271.65599327290209</v>
      </c>
      <c r="AL26">
        <f>Faktor!$E27*Faktor!AR$5</f>
        <v>1649.0651582195724</v>
      </c>
      <c r="AM26">
        <f>Faktor!$E27*Faktor!AS$5</f>
        <v>463.05484612568245</v>
      </c>
      <c r="AN26">
        <f>Faktor!$E27*Faktor!AT$5</f>
        <v>1649.0651582195724</v>
      </c>
      <c r="AO26">
        <f>Faktor!$E27*Faktor!AU$5</f>
        <v>1649.0651582195724</v>
      </c>
      <c r="AP26">
        <f>Faktor!$E27*Faktor!AV$5</f>
        <v>1649.0651582195724</v>
      </c>
      <c r="AQ26">
        <f>Faktor!$E27*Faktor!AW$5</f>
        <v>1832.4489837334588</v>
      </c>
      <c r="AR26">
        <f>Faktor!$E27*Faktor!AX$5</f>
        <v>836.44825308694135</v>
      </c>
      <c r="AS26">
        <f>Faktor!$E27*Faktor!AY$5</f>
        <v>463.05484612568245</v>
      </c>
      <c r="AT26">
        <f>Faktor!$E27*Faktor!AZ$5</f>
        <v>271.65599327290209</v>
      </c>
      <c r="AU26">
        <f>Faktor!$E27*Faktor!BA$5</f>
        <v>1261.35156907949</v>
      </c>
      <c r="AV26">
        <f>Faktor!$E27*Faktor!BB$5</f>
        <v>805.13621294966345</v>
      </c>
      <c r="AW26">
        <f>Faktor!$E27*Faktor!BC$5</f>
        <v>929.63630428047816</v>
      </c>
      <c r="AX26">
        <f>Faktor!$E27*Faktor!BD$5</f>
        <v>583.17338917790198</v>
      </c>
      <c r="AY26">
        <f>Faktor!$E27*Faktor!BE$5</f>
        <v>583.17338917790198</v>
      </c>
      <c r="AZ26">
        <f>Faktor!$E27*Faktor!BF$5</f>
        <v>583.17338917790198</v>
      </c>
      <c r="BA26">
        <f>Faktor!$E27*Faktor!BG$5</f>
        <v>1289.778199374766</v>
      </c>
      <c r="BB26">
        <f>Faktor!$E27*Faktor!BH$5</f>
        <v>1832.4489837334588</v>
      </c>
      <c r="BC26">
        <f>Faktor!$E27*Faktor!BI$5</f>
        <v>583.17338917790198</v>
      </c>
      <c r="BD26">
        <f>Faktor!$E27*Faktor!BJ$5</f>
        <v>1077.9677435656033</v>
      </c>
      <c r="BE26">
        <f>Faktor!$E27*Faktor!BK$5</f>
        <v>1289.778199374766</v>
      </c>
      <c r="BF26">
        <f>Faktor!$E27*Faktor!BL$5</f>
        <v>767.94648609719695</v>
      </c>
      <c r="BG26">
        <f>Faktor!$E27*Faktor!BM$5</f>
        <v>1245.2146473705175</v>
      </c>
      <c r="BH26">
        <f>Faktor!$E27*Faktor!BN$5</f>
        <v>463.05484612568245</v>
      </c>
      <c r="BI26">
        <f>Faktor!$E27*Faktor!BO$5</f>
        <v>805.13621294966345</v>
      </c>
      <c r="BJ26">
        <f>Faktor!$E27*Faktor!BP$5</f>
        <v>1649.0651582195724</v>
      </c>
      <c r="BK26">
        <f>Faktor!$E27*Faktor!BQ$5</f>
        <v>271.65599327290209</v>
      </c>
      <c r="BL26">
        <f>Faktor!$E27*Faktor!BR$5</f>
        <v>836.44825308694135</v>
      </c>
      <c r="BM26">
        <f>Faktor!$E27*Faktor!BS$5</f>
        <v>1419.4079082024728</v>
      </c>
      <c r="BN26">
        <f>Faktor!$E27*Faktor!BT$5</f>
        <v>1649.0651582195724</v>
      </c>
      <c r="BO26">
        <f>Faktor!$E27*Faktor!BU$5</f>
        <v>1649.0651582195724</v>
      </c>
      <c r="BP26">
        <f>Faktor!$E27*Faktor!BV$5</f>
        <v>1832.4489837334588</v>
      </c>
      <c r="BQ26">
        <f>Faktor!$E27*Faktor!BW$5</f>
        <v>255.09160343918853</v>
      </c>
      <c r="BR26">
        <f>Faktor!$E27*Faktor!BX$5</f>
        <v>1289.778199374766</v>
      </c>
      <c r="BS26">
        <f>Faktor!$E27*Faktor!BY$5</f>
        <v>255.09160343918853</v>
      </c>
      <c r="BT26">
        <f>Faktor!$E27*Faktor!BZ$5</f>
        <v>836.34138605575595</v>
      </c>
      <c r="BU26">
        <f>Faktor!$E27*Faktor!CA$5</f>
        <v>542.56391732750751</v>
      </c>
      <c r="BV26">
        <f>Faktor!$E27*Faktor!CB$5</f>
        <v>767.94648609719695</v>
      </c>
      <c r="BW26">
        <f>Faktor!$E27*Faktor!CC$5</f>
        <v>749.13788860859313</v>
      </c>
      <c r="BX26">
        <f>Faktor!$E27*Faktor!CD$5</f>
        <v>363.98910821695694</v>
      </c>
      <c r="BY26">
        <f>Faktor!$E27*Faktor!CE$5</f>
        <v>290.14398966795017</v>
      </c>
      <c r="BZ26">
        <f>Faktor!$E27*Faktor!CF$5</f>
        <v>1048.7930440520304</v>
      </c>
      <c r="CA26">
        <f>Faktor!$E27*Faktor!CG$5</f>
        <v>1649.0651582195724</v>
      </c>
      <c r="CB26">
        <f>Faktor!$E27*Faktor!CH$5</f>
        <v>1077.9677435656033</v>
      </c>
      <c r="CC26">
        <f>Faktor!$E27*Faktor!CI$5</f>
        <v>749.13788860859313</v>
      </c>
      <c r="CD26">
        <f>Faktor!$E27*Faktor!CJ$5</f>
        <v>754.69497423022608</v>
      </c>
      <c r="CE26">
        <f>Faktor!$E27*Faktor!CK$5</f>
        <v>540.31970967261725</v>
      </c>
      <c r="CF26">
        <f>Faktor!$E27*Faktor!CL$5</f>
        <v>390.59899898208386</v>
      </c>
      <c r="CG26">
        <f>Faktor!$E27*Faktor!CM$5</f>
        <v>1649.0651582195724</v>
      </c>
      <c r="CH26">
        <f>Faktor!$E27*Faktor!CN$5</f>
        <v>463.05484612568245</v>
      </c>
      <c r="CI26">
        <f>Faktor!$E27*Faktor!CO$5</f>
        <v>540.31970967261725</v>
      </c>
      <c r="CJ26">
        <f>Faktor!$E27*Faktor!CP$5</f>
        <v>583.17338917790198</v>
      </c>
      <c r="CK26">
        <f>Faktor!$E27*Faktor!CQ$5</f>
        <v>271.65599327290209</v>
      </c>
      <c r="CL26">
        <f>Faktor!$E27*Faktor!CR$5</f>
        <v>755.76364454207851</v>
      </c>
      <c r="CM26">
        <f>Faktor!$E27*Faktor!CS$5</f>
        <v>1261.35156907949</v>
      </c>
      <c r="CN26">
        <f>Faktor!$E27*Faktor!CT$5</f>
        <v>1832.4489837334588</v>
      </c>
      <c r="CO26">
        <f>Faktor!$E27*Faktor!CU$5</f>
        <v>836.34138605575595</v>
      </c>
      <c r="CP26">
        <f>Faktor!$E27*Faktor!CV$5</f>
        <v>754.69497423022608</v>
      </c>
      <c r="CQ26">
        <f>Faktor!$E27*Faktor!CW$5</f>
        <v>754.69497423022608</v>
      </c>
      <c r="CR26">
        <f>Faktor!$E27*Faktor!CX$5</f>
        <v>1649.0651582195724</v>
      </c>
      <c r="CS26">
        <f>Faktor!$E27*Faktor!CY$5</f>
        <v>1649.0651582195724</v>
      </c>
      <c r="CT26">
        <f>Faktor!$E27*Faktor!CZ$5</f>
        <v>1832.4489837334588</v>
      </c>
      <c r="CU26">
        <f>Faktor!$E27*Faktor!DA$5</f>
        <v>539.67850748550575</v>
      </c>
      <c r="CV26">
        <f>Faktor!$E27*Faktor!DB$5</f>
        <v>1289.778199374766</v>
      </c>
      <c r="CW26">
        <f>Faktor!$E27*Faktor!DC$5</f>
        <v>583.17338917790198</v>
      </c>
      <c r="CX26">
        <f>Faktor!$E27*Faktor!DD$5</f>
        <v>1832.4489837334588</v>
      </c>
      <c r="CY26">
        <f>Faktor!$E27*Faktor!DE$5</f>
        <v>805.13621294966345</v>
      </c>
      <c r="CZ26">
        <f>Faktor!$E27*Faktor!DF$5</f>
        <v>767.94648609719695</v>
      </c>
      <c r="DA26">
        <f>Faktor!$E27*Faktor!DG$5</f>
        <v>665.56787022172875</v>
      </c>
      <c r="DB26">
        <f>Faktor!$E27*Faktor!DH$5</f>
        <v>290.14398966795017</v>
      </c>
      <c r="DC26">
        <f>Faktor!$E27*Faktor!DI$5</f>
        <v>805.13621294966345</v>
      </c>
      <c r="DD26">
        <f>Faktor!$E27*Faktor!DJ$5</f>
        <v>840.82980136553647</v>
      </c>
      <c r="DE26">
        <f>Faktor!$E27*Faktor!DK$5</f>
        <v>1649.0651582195724</v>
      </c>
      <c r="DF26">
        <f>Faktor!$E27*Faktor!DL$5</f>
        <v>540.31970967261725</v>
      </c>
      <c r="DG26">
        <f>Faktor!$E27*Faktor!DM$5</f>
        <v>583.17338917790198</v>
      </c>
    </row>
    <row r="27" spans="1:111" x14ac:dyDescent="0.25">
      <c r="A27" s="1">
        <v>0.26041666666666669</v>
      </c>
      <c r="B27">
        <f>Faktor!$E28*Faktor!H$5</f>
        <v>311.0072570580212</v>
      </c>
      <c r="C27">
        <f>Faktor!$E28*Faktor!I$5</f>
        <v>812.80241016789569</v>
      </c>
      <c r="D27">
        <f>Faktor!$E28*Faktor!J$5</f>
        <v>1773.5229060097286</v>
      </c>
      <c r="E27">
        <f>Faktor!$E28*Faktor!K$5</f>
        <v>1339.1931113230091</v>
      </c>
      <c r="F27">
        <f>Faktor!$E28*Faktor!L$5</f>
        <v>274.343799925165</v>
      </c>
      <c r="G27">
        <f>Faktor!$E28*Faktor!M$5</f>
        <v>1339.1931113230091</v>
      </c>
      <c r="H27">
        <f>Faktor!$E28*Faktor!N$5</f>
        <v>292.15833238783807</v>
      </c>
      <c r="I27">
        <f>Faktor!$E28*Faktor!O$5</f>
        <v>1773.5229060097286</v>
      </c>
      <c r="J27">
        <f>Faktor!$E28*Faktor!P$5</f>
        <v>581.0985556856449</v>
      </c>
      <c r="K27">
        <f>Faktor!$E28*Faktor!Q$5</f>
        <v>581.0985556856449</v>
      </c>
      <c r="L27">
        <f>Faktor!$E28*Faktor!R$5</f>
        <v>1387.1199502709746</v>
      </c>
      <c r="M27">
        <f>Faktor!$E28*Faktor!S$5</f>
        <v>1773.5229060097286</v>
      </c>
      <c r="N27">
        <f>Faktor!$E28*Faktor!T$5</f>
        <v>312.04164926553125</v>
      </c>
      <c r="O27">
        <f>Faktor!$E28*Faktor!U$5</f>
        <v>1970.7470202416443</v>
      </c>
      <c r="P27">
        <f>Faktor!$E28*Faktor!V$5</f>
        <v>811.65308549288466</v>
      </c>
      <c r="Q27">
        <f>Faktor!$E28*Faktor!W$5</f>
        <v>1387.1199502709746</v>
      </c>
      <c r="R27">
        <f>Faktor!$E28*Faktor!X$5</f>
        <v>1387.1199502709746</v>
      </c>
      <c r="S27">
        <f>Faktor!$E28*Faktor!Y$5</f>
        <v>1387.1199502709746</v>
      </c>
      <c r="T27">
        <f>Faktor!$E28*Faktor!Z$5</f>
        <v>627.1864751535926</v>
      </c>
      <c r="U27">
        <f>Faktor!$E28*Faktor!AA$5</f>
        <v>1773.5229060097286</v>
      </c>
      <c r="V27">
        <f>Faktor!$E28*Faktor!AB$5</f>
        <v>1773.5229060097286</v>
      </c>
      <c r="W27">
        <f>Faktor!$E28*Faktor!AC$5</f>
        <v>1339.1931113230091</v>
      </c>
      <c r="X27">
        <f>Faktor!$E28*Faktor!AD$5</f>
        <v>904.28865429878442</v>
      </c>
      <c r="Y27">
        <f>Faktor!$E28*Faktor!AE$5</f>
        <v>581.0985556856449</v>
      </c>
      <c r="Z27">
        <f>Faktor!$E28*Faktor!AF$5</f>
        <v>581.0985556856449</v>
      </c>
      <c r="AA27">
        <f>Faktor!$E28*Faktor!AG$5</f>
        <v>1970.7470202416443</v>
      </c>
      <c r="AB27">
        <f>Faktor!$E28*Faktor!AH$5</f>
        <v>1773.5229060097286</v>
      </c>
      <c r="AC27">
        <f>Faktor!$E28*Faktor!AI$5</f>
        <v>627.1864751535926</v>
      </c>
      <c r="AD27">
        <f>Faktor!$E28*Faktor!AJ$5</f>
        <v>1339.1931113230091</v>
      </c>
      <c r="AE27">
        <f>Faktor!$E28*Faktor!AK$5</f>
        <v>811.65308549288466</v>
      </c>
      <c r="AF27">
        <f>Faktor!$E28*Faktor!AL$5</f>
        <v>1773.5229060097286</v>
      </c>
      <c r="AG27">
        <f>Faktor!$E28*Faktor!AM$5</f>
        <v>287.44610122029229</v>
      </c>
      <c r="AH27">
        <f>Faktor!$E28*Faktor!AN$5</f>
        <v>811.65308549288466</v>
      </c>
      <c r="AI27">
        <f>Faktor!$E28*Faktor!AO$5</f>
        <v>904.28865429878442</v>
      </c>
      <c r="AJ27">
        <f>Faktor!$E28*Faktor!AP$5</f>
        <v>481.68197129717913</v>
      </c>
      <c r="AK27">
        <f>Faktor!$E28*Faktor!AQ$5</f>
        <v>292.15833238783807</v>
      </c>
      <c r="AL27">
        <f>Faktor!$E28*Faktor!AR$5</f>
        <v>1773.5229060097286</v>
      </c>
      <c r="AM27">
        <f>Faktor!$E28*Faktor!AS$5</f>
        <v>498.00238168233767</v>
      </c>
      <c r="AN27">
        <f>Faktor!$E28*Faktor!AT$5</f>
        <v>1773.5229060097286</v>
      </c>
      <c r="AO27">
        <f>Faktor!$E28*Faktor!AU$5</f>
        <v>1773.5229060097286</v>
      </c>
      <c r="AP27">
        <f>Faktor!$E28*Faktor!AV$5</f>
        <v>1773.5229060097286</v>
      </c>
      <c r="AQ27">
        <f>Faktor!$E28*Faktor!AW$5</f>
        <v>1970.7470202416443</v>
      </c>
      <c r="AR27">
        <f>Faktor!$E28*Faktor!AX$5</f>
        <v>899.5764231312387</v>
      </c>
      <c r="AS27">
        <f>Faktor!$E28*Faktor!AY$5</f>
        <v>498.00238168233767</v>
      </c>
      <c r="AT27">
        <f>Faktor!$E28*Faktor!AZ$5</f>
        <v>292.15833238783807</v>
      </c>
      <c r="AU27">
        <f>Faktor!$E28*Faktor!BA$5</f>
        <v>1356.5479139156778</v>
      </c>
      <c r="AV27">
        <f>Faktor!$E28*Faktor!BB$5</f>
        <v>865.90121015341151</v>
      </c>
      <c r="AW27">
        <f>Faktor!$E28*Faktor!BC$5</f>
        <v>999.79753479221222</v>
      </c>
      <c r="AX27">
        <f>Faktor!$E28*Faktor!BD$5</f>
        <v>627.1864751535926</v>
      </c>
      <c r="AY27">
        <f>Faktor!$E28*Faktor!BE$5</f>
        <v>627.1864751535926</v>
      </c>
      <c r="AZ27">
        <f>Faktor!$E28*Faktor!BF$5</f>
        <v>627.1864751535926</v>
      </c>
      <c r="BA27">
        <f>Faktor!$E28*Faktor!BG$5</f>
        <v>1387.1199502709746</v>
      </c>
      <c r="BB27">
        <f>Faktor!$E28*Faktor!BH$5</f>
        <v>1970.7470202416443</v>
      </c>
      <c r="BC27">
        <f>Faktor!$E28*Faktor!BI$5</f>
        <v>627.1864751535926</v>
      </c>
      <c r="BD27">
        <f>Faktor!$E28*Faktor!BJ$5</f>
        <v>1159.3237996837618</v>
      </c>
      <c r="BE27">
        <f>Faktor!$E28*Faktor!BK$5</f>
        <v>1387.1199502709746</v>
      </c>
      <c r="BF27">
        <f>Faktor!$E28*Faktor!BL$5</f>
        <v>825.90471146302298</v>
      </c>
      <c r="BG27">
        <f>Faktor!$E28*Faktor!BM$5</f>
        <v>1339.1931113230091</v>
      </c>
      <c r="BH27">
        <f>Faktor!$E28*Faktor!BN$5</f>
        <v>498.00238168233767</v>
      </c>
      <c r="BI27">
        <f>Faktor!$E28*Faktor!BO$5</f>
        <v>865.90121015341151</v>
      </c>
      <c r="BJ27">
        <f>Faktor!$E28*Faktor!BP$5</f>
        <v>1773.5229060097286</v>
      </c>
      <c r="BK27">
        <f>Faktor!$E28*Faktor!BQ$5</f>
        <v>292.15833238783807</v>
      </c>
      <c r="BL27">
        <f>Faktor!$E28*Faktor!BR$5</f>
        <v>899.5764231312387</v>
      </c>
      <c r="BM27">
        <f>Faktor!$E28*Faktor!BS$5</f>
        <v>1526.5330333498291</v>
      </c>
      <c r="BN27">
        <f>Faktor!$E28*Faktor!BT$5</f>
        <v>1773.5229060097286</v>
      </c>
      <c r="BO27">
        <f>Faktor!$E28*Faktor!BU$5</f>
        <v>1773.5229060097286</v>
      </c>
      <c r="BP27">
        <f>Faktor!$E28*Faktor!BV$5</f>
        <v>1970.7470202416443</v>
      </c>
      <c r="BQ27">
        <f>Faktor!$E28*Faktor!BW$5</f>
        <v>274.343799925165</v>
      </c>
      <c r="BR27">
        <f>Faktor!$E28*Faktor!BX$5</f>
        <v>1387.1199502709746</v>
      </c>
      <c r="BS27">
        <f>Faktor!$E28*Faktor!BY$5</f>
        <v>274.343799925165</v>
      </c>
      <c r="BT27">
        <f>Faktor!$E28*Faktor!BZ$5</f>
        <v>899.46149066373755</v>
      </c>
      <c r="BU27">
        <f>Faktor!$E28*Faktor!CA$5</f>
        <v>583.51213750316845</v>
      </c>
      <c r="BV27">
        <f>Faktor!$E28*Faktor!CB$5</f>
        <v>825.90471146302298</v>
      </c>
      <c r="BW27">
        <f>Faktor!$E28*Faktor!CC$5</f>
        <v>805.67659718282653</v>
      </c>
      <c r="BX27">
        <f>Faktor!$E28*Faktor!CD$5</f>
        <v>391.45998430880275</v>
      </c>
      <c r="BY27">
        <f>Faktor!$E28*Faktor!CE$5</f>
        <v>312.04164926553125</v>
      </c>
      <c r="BZ27">
        <f>Faktor!$E28*Faktor!CF$5</f>
        <v>1127.9472360559571</v>
      </c>
      <c r="CA27">
        <f>Faktor!$E28*Faktor!CG$5</f>
        <v>1773.5229060097286</v>
      </c>
      <c r="CB27">
        <f>Faktor!$E28*Faktor!CH$5</f>
        <v>1159.3237996837618</v>
      </c>
      <c r="CC27">
        <f>Faktor!$E28*Faktor!CI$5</f>
        <v>805.67659718282653</v>
      </c>
      <c r="CD27">
        <f>Faktor!$E28*Faktor!CJ$5</f>
        <v>811.65308549288466</v>
      </c>
      <c r="CE27">
        <f>Faktor!$E28*Faktor!CK$5</f>
        <v>581.0985556856449</v>
      </c>
      <c r="CF27">
        <f>Faktor!$E28*Faktor!CL$5</f>
        <v>420.07816871658071</v>
      </c>
      <c r="CG27">
        <f>Faktor!$E28*Faktor!CM$5</f>
        <v>1773.5229060097286</v>
      </c>
      <c r="CH27">
        <f>Faktor!$E28*Faktor!CN$5</f>
        <v>498.00238168233767</v>
      </c>
      <c r="CI27">
        <f>Faktor!$E28*Faktor!CO$5</f>
        <v>581.0985556856449</v>
      </c>
      <c r="CJ27">
        <f>Faktor!$E28*Faktor!CP$5</f>
        <v>627.1864751535926</v>
      </c>
      <c r="CK27">
        <f>Faktor!$E28*Faktor!CQ$5</f>
        <v>292.15833238783807</v>
      </c>
      <c r="CL27">
        <f>Faktor!$E28*Faktor!CR$5</f>
        <v>812.80241016789569</v>
      </c>
      <c r="CM27">
        <f>Faktor!$E28*Faktor!CS$5</f>
        <v>1356.5479139156778</v>
      </c>
      <c r="CN27">
        <f>Faktor!$E28*Faktor!CT$5</f>
        <v>1970.7470202416443</v>
      </c>
      <c r="CO27">
        <f>Faktor!$E28*Faktor!CU$5</f>
        <v>899.46149066373755</v>
      </c>
      <c r="CP27">
        <f>Faktor!$E28*Faktor!CV$5</f>
        <v>811.65308549288466</v>
      </c>
      <c r="CQ27">
        <f>Faktor!$E28*Faktor!CW$5</f>
        <v>811.65308549288466</v>
      </c>
      <c r="CR27">
        <f>Faktor!$E28*Faktor!CX$5</f>
        <v>1773.5229060097286</v>
      </c>
      <c r="CS27">
        <f>Faktor!$E28*Faktor!CY$5</f>
        <v>1773.5229060097286</v>
      </c>
      <c r="CT27">
        <f>Faktor!$E28*Faktor!CZ$5</f>
        <v>1970.7470202416443</v>
      </c>
      <c r="CU27">
        <f>Faktor!$E28*Faktor!DA$5</f>
        <v>580.40896088063823</v>
      </c>
      <c r="CV27">
        <f>Faktor!$E28*Faktor!DB$5</f>
        <v>1387.1199502709746</v>
      </c>
      <c r="CW27">
        <f>Faktor!$E28*Faktor!DC$5</f>
        <v>627.1864751535926</v>
      </c>
      <c r="CX27">
        <f>Faktor!$E28*Faktor!DD$5</f>
        <v>1970.7470202416443</v>
      </c>
      <c r="CY27">
        <f>Faktor!$E28*Faktor!DE$5</f>
        <v>865.90121015341151</v>
      </c>
      <c r="CZ27">
        <f>Faktor!$E28*Faktor!DF$5</f>
        <v>825.90471146302298</v>
      </c>
      <c r="DA27">
        <f>Faktor!$E28*Faktor!DG$5</f>
        <v>715.79940759695342</v>
      </c>
      <c r="DB27">
        <f>Faktor!$E28*Faktor!DH$5</f>
        <v>312.04164926553125</v>
      </c>
      <c r="DC27">
        <f>Faktor!$E28*Faktor!DI$5</f>
        <v>865.90121015341151</v>
      </c>
      <c r="DD27">
        <f>Faktor!$E28*Faktor!DJ$5</f>
        <v>904.28865429878442</v>
      </c>
      <c r="DE27">
        <f>Faktor!$E28*Faktor!DK$5</f>
        <v>1773.5229060097286</v>
      </c>
      <c r="DF27">
        <f>Faktor!$E28*Faktor!DL$5</f>
        <v>581.0985556856449</v>
      </c>
      <c r="DG27">
        <f>Faktor!$E28*Faktor!DM$5</f>
        <v>627.1864751535926</v>
      </c>
    </row>
    <row r="28" spans="1:111" x14ac:dyDescent="0.25">
      <c r="A28" s="1">
        <v>0.27083333333333331</v>
      </c>
      <c r="B28">
        <f>Faktor!$E29*Faktor!H$5</f>
        <v>340.33488085553233</v>
      </c>
      <c r="C28">
        <f>Faktor!$E29*Faktor!I$5</f>
        <v>889.44873518489453</v>
      </c>
      <c r="D28">
        <f>Faktor!$E29*Faktor!J$5</f>
        <v>1940.7640600449815</v>
      </c>
      <c r="E28">
        <f>Faktor!$E29*Faktor!K$5</f>
        <v>1465.477469227148</v>
      </c>
      <c r="F28">
        <f>Faktor!$E29*Faktor!L$5</f>
        <v>300.21410221809151</v>
      </c>
      <c r="G28">
        <f>Faktor!$E29*Faktor!M$5</f>
        <v>1465.477469227148</v>
      </c>
      <c r="H28">
        <f>Faktor!$E29*Faktor!N$5</f>
        <v>319.70852444004555</v>
      </c>
      <c r="I28">
        <f>Faktor!$E29*Faktor!O$5</f>
        <v>1940.7640600449815</v>
      </c>
      <c r="J28">
        <f>Faktor!$E29*Faktor!P$5</f>
        <v>635.89547583354454</v>
      </c>
      <c r="K28">
        <f>Faktor!$E29*Faktor!Q$5</f>
        <v>635.89547583354454</v>
      </c>
      <c r="L28">
        <f>Faktor!$E29*Faktor!R$5</f>
        <v>1517.9237535275017</v>
      </c>
      <c r="M28">
        <f>Faktor!$E29*Faktor!S$5</f>
        <v>1940.7640600449815</v>
      </c>
      <c r="N28">
        <f>Faktor!$E29*Faktor!T$5</f>
        <v>341.46681504906519</v>
      </c>
      <c r="O28">
        <f>Faktor!$E29*Faktor!U$5</f>
        <v>2156.5861796119043</v>
      </c>
      <c r="P28">
        <f>Faktor!$E29*Faktor!V$5</f>
        <v>888.19103052541368</v>
      </c>
      <c r="Q28">
        <f>Faktor!$E29*Faktor!W$5</f>
        <v>1517.9237535275017</v>
      </c>
      <c r="R28">
        <f>Faktor!$E29*Faktor!X$5</f>
        <v>1517.9237535275017</v>
      </c>
      <c r="S28">
        <f>Faktor!$E29*Faktor!Y$5</f>
        <v>1517.9237535275017</v>
      </c>
      <c r="T28">
        <f>Faktor!$E29*Faktor!Z$5</f>
        <v>686.32943267872872</v>
      </c>
      <c r="U28">
        <f>Faktor!$E29*Faktor!AA$5</f>
        <v>1940.7640600449815</v>
      </c>
      <c r="V28">
        <f>Faktor!$E29*Faktor!AB$5</f>
        <v>1940.7640600449815</v>
      </c>
      <c r="W28">
        <f>Faktor!$E29*Faktor!AC$5</f>
        <v>1465.477469227148</v>
      </c>
      <c r="X28">
        <f>Faktor!$E29*Faktor!AD$5</f>
        <v>989.56202607957448</v>
      </c>
      <c r="Y28">
        <f>Faktor!$E29*Faktor!AE$5</f>
        <v>635.89547583354454</v>
      </c>
      <c r="Z28">
        <f>Faktor!$E29*Faktor!AF$5</f>
        <v>635.89547583354454</v>
      </c>
      <c r="AA28">
        <f>Faktor!$E29*Faktor!AG$5</f>
        <v>2156.5861796119043</v>
      </c>
      <c r="AB28">
        <f>Faktor!$E29*Faktor!AH$5</f>
        <v>1940.7640600449815</v>
      </c>
      <c r="AC28">
        <f>Faktor!$E29*Faktor!AI$5</f>
        <v>686.32943267872872</v>
      </c>
      <c r="AD28">
        <f>Faktor!$E29*Faktor!AJ$5</f>
        <v>1465.477469227148</v>
      </c>
      <c r="AE28">
        <f>Faktor!$E29*Faktor!AK$5</f>
        <v>888.19103052541368</v>
      </c>
      <c r="AF28">
        <f>Faktor!$E29*Faktor!AL$5</f>
        <v>1940.7640600449815</v>
      </c>
      <c r="AG28">
        <f>Faktor!$E29*Faktor!AM$5</f>
        <v>314.55193533617381</v>
      </c>
      <c r="AH28">
        <f>Faktor!$E29*Faktor!AN$5</f>
        <v>888.19103052541368</v>
      </c>
      <c r="AI28">
        <f>Faktor!$E29*Faktor!AO$5</f>
        <v>989.56202607957448</v>
      </c>
      <c r="AJ28">
        <f>Faktor!$E29*Faktor!AP$5</f>
        <v>527.1040227884464</v>
      </c>
      <c r="AK28">
        <f>Faktor!$E29*Faktor!AQ$5</f>
        <v>319.70852444004555</v>
      </c>
      <c r="AL28">
        <f>Faktor!$E29*Faktor!AR$5</f>
        <v>1940.7640600449815</v>
      </c>
      <c r="AM28">
        <f>Faktor!$E29*Faktor!AS$5</f>
        <v>544.96342895307521</v>
      </c>
      <c r="AN28">
        <f>Faktor!$E29*Faktor!AT$5</f>
        <v>1940.7640600449815</v>
      </c>
      <c r="AO28">
        <f>Faktor!$E29*Faktor!AU$5</f>
        <v>1940.7640600449815</v>
      </c>
      <c r="AP28">
        <f>Faktor!$E29*Faktor!AV$5</f>
        <v>1940.7640600449815</v>
      </c>
      <c r="AQ28">
        <f>Faktor!$E29*Faktor!AW$5</f>
        <v>2156.5861796119043</v>
      </c>
      <c r="AR28">
        <f>Faktor!$E29*Faktor!AX$5</f>
        <v>984.40543697570274</v>
      </c>
      <c r="AS28">
        <f>Faktor!$E29*Faktor!AY$5</f>
        <v>544.96342895307521</v>
      </c>
      <c r="AT28">
        <f>Faktor!$E29*Faktor!AZ$5</f>
        <v>319.70852444004555</v>
      </c>
      <c r="AU28">
        <f>Faktor!$E29*Faktor!BA$5</f>
        <v>1484.4688095853098</v>
      </c>
      <c r="AV28">
        <f>Faktor!$E29*Faktor!BB$5</f>
        <v>947.55469045291227</v>
      </c>
      <c r="AW28">
        <f>Faktor!$E29*Faktor!BC$5</f>
        <v>1094.0772832824375</v>
      </c>
      <c r="AX28">
        <f>Faktor!$E29*Faktor!BD$5</f>
        <v>686.32943267872872</v>
      </c>
      <c r="AY28">
        <f>Faktor!$E29*Faktor!BE$5</f>
        <v>686.32943267872872</v>
      </c>
      <c r="AZ28">
        <f>Faktor!$E29*Faktor!BF$5</f>
        <v>686.32943267872872</v>
      </c>
      <c r="BA28">
        <f>Faktor!$E29*Faktor!BG$5</f>
        <v>1517.9237535275017</v>
      </c>
      <c r="BB28">
        <f>Faktor!$E29*Faktor!BH$5</f>
        <v>2156.5861796119043</v>
      </c>
      <c r="BC28">
        <f>Faktor!$E29*Faktor!BI$5</f>
        <v>686.32943267872872</v>
      </c>
      <c r="BD28">
        <f>Faktor!$E29*Faktor!BJ$5</f>
        <v>1268.6466900183868</v>
      </c>
      <c r="BE28">
        <f>Faktor!$E29*Faktor!BK$5</f>
        <v>1517.9237535275017</v>
      </c>
      <c r="BF28">
        <f>Faktor!$E29*Faktor!BL$5</f>
        <v>903.78656830297689</v>
      </c>
      <c r="BG28">
        <f>Faktor!$E29*Faktor!BM$5</f>
        <v>1465.477469227148</v>
      </c>
      <c r="BH28">
        <f>Faktor!$E29*Faktor!BN$5</f>
        <v>544.96342895307521</v>
      </c>
      <c r="BI28">
        <f>Faktor!$E29*Faktor!BO$5</f>
        <v>947.55469045291227</v>
      </c>
      <c r="BJ28">
        <f>Faktor!$E29*Faktor!BP$5</f>
        <v>1940.7640600449815</v>
      </c>
      <c r="BK28">
        <f>Faktor!$E29*Faktor!BQ$5</f>
        <v>319.70852444004555</v>
      </c>
      <c r="BL28">
        <f>Faktor!$E29*Faktor!BR$5</f>
        <v>984.40543697570274</v>
      </c>
      <c r="BM28">
        <f>Faktor!$E29*Faktor!BS$5</f>
        <v>1670.4833287225354</v>
      </c>
      <c r="BN28">
        <f>Faktor!$E29*Faktor!BT$5</f>
        <v>1940.7640600449815</v>
      </c>
      <c r="BO28">
        <f>Faktor!$E29*Faktor!BU$5</f>
        <v>1940.7640600449815</v>
      </c>
      <c r="BP28">
        <f>Faktor!$E29*Faktor!BV$5</f>
        <v>2156.5861796119043</v>
      </c>
      <c r="BQ28">
        <f>Faktor!$E29*Faktor!BW$5</f>
        <v>300.21410221809151</v>
      </c>
      <c r="BR28">
        <f>Faktor!$E29*Faktor!BX$5</f>
        <v>1517.9237535275017</v>
      </c>
      <c r="BS28">
        <f>Faktor!$E29*Faktor!BY$5</f>
        <v>300.21410221809151</v>
      </c>
      <c r="BT28">
        <f>Faktor!$E29*Faktor!BZ$5</f>
        <v>984.27966650975463</v>
      </c>
      <c r="BU28">
        <f>Faktor!$E29*Faktor!CA$5</f>
        <v>638.53665561845446</v>
      </c>
      <c r="BV28">
        <f>Faktor!$E29*Faktor!CB$5</f>
        <v>903.78656830297689</v>
      </c>
      <c r="BW28">
        <f>Faktor!$E29*Faktor!CC$5</f>
        <v>881.65096629611298</v>
      </c>
      <c r="BX28">
        <f>Faktor!$E29*Faktor!CD$5</f>
        <v>428.37420701919558</v>
      </c>
      <c r="BY28">
        <f>Faktor!$E29*Faktor!CE$5</f>
        <v>341.46681504906519</v>
      </c>
      <c r="BZ28">
        <f>Faktor!$E29*Faktor!CF$5</f>
        <v>1234.3113528145582</v>
      </c>
      <c r="CA28">
        <f>Faktor!$E29*Faktor!CG$5</f>
        <v>1940.7640600449815</v>
      </c>
      <c r="CB28">
        <f>Faktor!$E29*Faktor!CH$5</f>
        <v>1268.6466900183868</v>
      </c>
      <c r="CC28">
        <f>Faktor!$E29*Faktor!CI$5</f>
        <v>881.65096629611298</v>
      </c>
      <c r="CD28">
        <f>Faktor!$E29*Faktor!CJ$5</f>
        <v>888.19103052541368</v>
      </c>
      <c r="CE28">
        <f>Faktor!$E29*Faktor!CK$5</f>
        <v>635.89547583354454</v>
      </c>
      <c r="CF28">
        <f>Faktor!$E29*Faktor!CL$5</f>
        <v>459.69105304027005</v>
      </c>
      <c r="CG28">
        <f>Faktor!$E29*Faktor!CM$5</f>
        <v>1940.7640600449815</v>
      </c>
      <c r="CH28">
        <f>Faktor!$E29*Faktor!CN$5</f>
        <v>544.96342895307521</v>
      </c>
      <c r="CI28">
        <f>Faktor!$E29*Faktor!CO$5</f>
        <v>635.89547583354454</v>
      </c>
      <c r="CJ28">
        <f>Faktor!$E29*Faktor!CP$5</f>
        <v>686.32943267872872</v>
      </c>
      <c r="CK28">
        <f>Faktor!$E29*Faktor!CQ$5</f>
        <v>319.70852444004555</v>
      </c>
      <c r="CL28">
        <f>Faktor!$E29*Faktor!CR$5</f>
        <v>889.44873518489453</v>
      </c>
      <c r="CM28">
        <f>Faktor!$E29*Faktor!CS$5</f>
        <v>1484.4688095853098</v>
      </c>
      <c r="CN28">
        <f>Faktor!$E29*Faktor!CT$5</f>
        <v>2156.5861796119043</v>
      </c>
      <c r="CO28">
        <f>Faktor!$E29*Faktor!CU$5</f>
        <v>984.27966650975463</v>
      </c>
      <c r="CP28">
        <f>Faktor!$E29*Faktor!CV$5</f>
        <v>888.19103052541368</v>
      </c>
      <c r="CQ28">
        <f>Faktor!$E29*Faktor!CW$5</f>
        <v>888.19103052541368</v>
      </c>
      <c r="CR28">
        <f>Faktor!$E29*Faktor!CX$5</f>
        <v>1940.7640600449815</v>
      </c>
      <c r="CS28">
        <f>Faktor!$E29*Faktor!CY$5</f>
        <v>1940.7640600449815</v>
      </c>
      <c r="CT28">
        <f>Faktor!$E29*Faktor!CZ$5</f>
        <v>2156.5861796119043</v>
      </c>
      <c r="CU28">
        <f>Faktor!$E29*Faktor!DA$5</f>
        <v>635.140853037856</v>
      </c>
      <c r="CV28">
        <f>Faktor!$E29*Faktor!DB$5</f>
        <v>1517.9237535275017</v>
      </c>
      <c r="CW28">
        <f>Faktor!$E29*Faktor!DC$5</f>
        <v>686.32943267872872</v>
      </c>
      <c r="CX28">
        <f>Faktor!$E29*Faktor!DD$5</f>
        <v>2156.5861796119043</v>
      </c>
      <c r="CY28">
        <f>Faktor!$E29*Faktor!DE$5</f>
        <v>947.55469045291227</v>
      </c>
      <c r="CZ28">
        <f>Faktor!$E29*Faktor!DF$5</f>
        <v>903.78656830297689</v>
      </c>
      <c r="DA28">
        <f>Faktor!$E29*Faktor!DG$5</f>
        <v>783.29846192470643</v>
      </c>
      <c r="DB28">
        <f>Faktor!$E29*Faktor!DH$5</f>
        <v>341.46681504906519</v>
      </c>
      <c r="DC28">
        <f>Faktor!$E29*Faktor!DI$5</f>
        <v>947.55469045291227</v>
      </c>
      <c r="DD28">
        <f>Faktor!$E29*Faktor!DJ$5</f>
        <v>989.56202607957448</v>
      </c>
      <c r="DE28">
        <f>Faktor!$E29*Faktor!DK$5</f>
        <v>1940.7640600449815</v>
      </c>
      <c r="DF28">
        <f>Faktor!$E29*Faktor!DL$5</f>
        <v>635.89547583354454</v>
      </c>
      <c r="DG28">
        <f>Faktor!$E29*Faktor!DM$5</f>
        <v>686.32943267872872</v>
      </c>
    </row>
    <row r="29" spans="1:111" x14ac:dyDescent="0.25">
      <c r="A29" s="1">
        <v>0.28125</v>
      </c>
      <c r="B29">
        <f>Faktor!$E30*Faktor!H$5</f>
        <v>377.16357711016423</v>
      </c>
      <c r="C29">
        <f>Faktor!$E30*Faktor!I$5</f>
        <v>985.69874993461997</v>
      </c>
      <c r="D29">
        <f>Faktor!$E30*Faktor!J$5</f>
        <v>2150.7801767874889</v>
      </c>
      <c r="E29">
        <f>Faktor!$E30*Faktor!K$5</f>
        <v>1624.0613453391106</v>
      </c>
      <c r="F29">
        <f>Faktor!$E30*Faktor!L$5</f>
        <v>332.7012041988034</v>
      </c>
      <c r="G29">
        <f>Faktor!$E30*Faktor!M$5</f>
        <v>1624.0613453391106</v>
      </c>
      <c r="H29">
        <f>Faktor!$E30*Faktor!N$5</f>
        <v>354.30517849742699</v>
      </c>
      <c r="I29">
        <f>Faktor!$E30*Faktor!O$5</f>
        <v>2150.7801767874889</v>
      </c>
      <c r="J29">
        <f>Faktor!$E30*Faktor!P$5</f>
        <v>704.70770357316724</v>
      </c>
      <c r="K29">
        <f>Faktor!$E30*Faktor!Q$5</f>
        <v>704.70770357316724</v>
      </c>
      <c r="L29">
        <f>Faktor!$E30*Faktor!R$5</f>
        <v>1682.1830052263756</v>
      </c>
      <c r="M29">
        <f>Faktor!$E30*Faktor!S$5</f>
        <v>2150.7801767874889</v>
      </c>
      <c r="N29">
        <f>Faktor!$E30*Faktor!T$5</f>
        <v>378.41800142427792</v>
      </c>
      <c r="O29">
        <f>Faktor!$E30*Faktor!U$5</f>
        <v>2389.9570793451539</v>
      </c>
      <c r="P29">
        <f>Faktor!$E30*Faktor!V$5</f>
        <v>984.30494514116037</v>
      </c>
      <c r="Q29">
        <f>Faktor!$E30*Faktor!W$5</f>
        <v>1682.1830052263756</v>
      </c>
      <c r="R29">
        <f>Faktor!$E30*Faktor!X$5</f>
        <v>1682.1830052263756</v>
      </c>
      <c r="S29">
        <f>Faktor!$E30*Faktor!Y$5</f>
        <v>1682.1830052263756</v>
      </c>
      <c r="T29">
        <f>Faktor!$E30*Faktor!Z$5</f>
        <v>760.59927579089663</v>
      </c>
      <c r="U29">
        <f>Faktor!$E30*Faktor!AA$5</f>
        <v>2150.7801767874889</v>
      </c>
      <c r="V29">
        <f>Faktor!$E30*Faktor!AB$5</f>
        <v>2150.7801767874889</v>
      </c>
      <c r="W29">
        <f>Faktor!$E30*Faktor!AC$5</f>
        <v>1624.0613453391106</v>
      </c>
      <c r="X29">
        <f>Faktor!$E30*Faktor!AD$5</f>
        <v>1096.6456114940031</v>
      </c>
      <c r="Y29">
        <f>Faktor!$E30*Faktor!AE$5</f>
        <v>704.70770357316724</v>
      </c>
      <c r="Z29">
        <f>Faktor!$E30*Faktor!AF$5</f>
        <v>704.70770357316724</v>
      </c>
      <c r="AA29">
        <f>Faktor!$E30*Faktor!AG$5</f>
        <v>2389.9570793451539</v>
      </c>
      <c r="AB29">
        <f>Faktor!$E30*Faktor!AH$5</f>
        <v>2150.7801767874889</v>
      </c>
      <c r="AC29">
        <f>Faktor!$E30*Faktor!AI$5</f>
        <v>760.59927579089663</v>
      </c>
      <c r="AD29">
        <f>Faktor!$E30*Faktor!AJ$5</f>
        <v>1624.0613453391106</v>
      </c>
      <c r="AE29">
        <f>Faktor!$E30*Faktor!AK$5</f>
        <v>984.30494514116037</v>
      </c>
      <c r="AF29">
        <f>Faktor!$E30*Faktor!AL$5</f>
        <v>2150.7801767874889</v>
      </c>
      <c r="AG29">
        <f>Faktor!$E30*Faktor!AM$5</f>
        <v>348.59057884424271</v>
      </c>
      <c r="AH29">
        <f>Faktor!$E30*Faktor!AN$5</f>
        <v>984.30494514116037</v>
      </c>
      <c r="AI29">
        <f>Faktor!$E30*Faktor!AO$5</f>
        <v>1096.6456114940031</v>
      </c>
      <c r="AJ29">
        <f>Faktor!$E30*Faktor!AP$5</f>
        <v>584.1435889389129</v>
      </c>
      <c r="AK29">
        <f>Faktor!$E30*Faktor!AQ$5</f>
        <v>354.30517849742699</v>
      </c>
      <c r="AL29">
        <f>Faktor!$E30*Faktor!AR$5</f>
        <v>2150.7801767874889</v>
      </c>
      <c r="AM29">
        <f>Faktor!$E30*Faktor!AS$5</f>
        <v>603.93561700603902</v>
      </c>
      <c r="AN29">
        <f>Faktor!$E30*Faktor!AT$5</f>
        <v>2150.7801767874889</v>
      </c>
      <c r="AO29">
        <f>Faktor!$E30*Faktor!AU$5</f>
        <v>2150.7801767874889</v>
      </c>
      <c r="AP29">
        <f>Faktor!$E30*Faktor!AV$5</f>
        <v>2150.7801767874889</v>
      </c>
      <c r="AQ29">
        <f>Faktor!$E30*Faktor!AW$5</f>
        <v>2389.9570793451539</v>
      </c>
      <c r="AR29">
        <f>Faktor!$E30*Faktor!AX$5</f>
        <v>1090.9310118408189</v>
      </c>
      <c r="AS29">
        <f>Faktor!$E30*Faktor!AY$5</f>
        <v>603.93561700603902</v>
      </c>
      <c r="AT29">
        <f>Faktor!$E30*Faktor!AZ$5</f>
        <v>354.30517849742699</v>
      </c>
      <c r="AU29">
        <f>Faktor!$E30*Faktor!BA$5</f>
        <v>1645.1077977203506</v>
      </c>
      <c r="AV29">
        <f>Faktor!$E30*Faktor!BB$5</f>
        <v>1050.0925313924529</v>
      </c>
      <c r="AW29">
        <f>Faktor!$E30*Faktor!BC$5</f>
        <v>1212.4707898304948</v>
      </c>
      <c r="AX29">
        <f>Faktor!$E30*Faktor!BD$5</f>
        <v>760.59927579089663</v>
      </c>
      <c r="AY29">
        <f>Faktor!$E30*Faktor!BE$5</f>
        <v>760.59927579089663</v>
      </c>
      <c r="AZ29">
        <f>Faktor!$E30*Faktor!BF$5</f>
        <v>760.59927579089663</v>
      </c>
      <c r="BA29">
        <f>Faktor!$E30*Faktor!BG$5</f>
        <v>1682.1830052263756</v>
      </c>
      <c r="BB29">
        <f>Faktor!$E30*Faktor!BH$5</f>
        <v>2389.9570793451539</v>
      </c>
      <c r="BC29">
        <f>Faktor!$E30*Faktor!BI$5</f>
        <v>760.59927579089663</v>
      </c>
      <c r="BD29">
        <f>Faktor!$E30*Faktor!BJ$5</f>
        <v>1405.9308951626854</v>
      </c>
      <c r="BE29">
        <f>Faktor!$E30*Faktor!BK$5</f>
        <v>1682.1830052263756</v>
      </c>
      <c r="BF29">
        <f>Faktor!$E30*Faktor!BL$5</f>
        <v>1001.5881245800592</v>
      </c>
      <c r="BG29">
        <f>Faktor!$E30*Faktor!BM$5</f>
        <v>1624.0613453391106</v>
      </c>
      <c r="BH29">
        <f>Faktor!$E30*Faktor!BN$5</f>
        <v>603.93561700603902</v>
      </c>
      <c r="BI29">
        <f>Faktor!$E30*Faktor!BO$5</f>
        <v>1050.0925313924529</v>
      </c>
      <c r="BJ29">
        <f>Faktor!$E30*Faktor!BP$5</f>
        <v>2150.7801767874889</v>
      </c>
      <c r="BK29">
        <f>Faktor!$E30*Faktor!BQ$5</f>
        <v>354.30517849742699</v>
      </c>
      <c r="BL29">
        <f>Faktor!$E30*Faktor!BR$5</f>
        <v>1090.9310118408189</v>
      </c>
      <c r="BM29">
        <f>Faktor!$E30*Faktor!BS$5</f>
        <v>1851.2515266730236</v>
      </c>
      <c r="BN29">
        <f>Faktor!$E30*Faktor!BT$5</f>
        <v>2150.7801767874889</v>
      </c>
      <c r="BO29">
        <f>Faktor!$E30*Faktor!BU$5</f>
        <v>2150.7801767874889</v>
      </c>
      <c r="BP29">
        <f>Faktor!$E30*Faktor!BV$5</f>
        <v>2389.9570793451539</v>
      </c>
      <c r="BQ29">
        <f>Faktor!$E30*Faktor!BW$5</f>
        <v>332.7012041988034</v>
      </c>
      <c r="BR29">
        <f>Faktor!$E30*Faktor!BX$5</f>
        <v>1682.1830052263756</v>
      </c>
      <c r="BS29">
        <f>Faktor!$E30*Faktor!BY$5</f>
        <v>332.7012041988034</v>
      </c>
      <c r="BT29">
        <f>Faktor!$E30*Faktor!BZ$5</f>
        <v>1090.7916313614728</v>
      </c>
      <c r="BU29">
        <f>Faktor!$E30*Faktor!CA$5</f>
        <v>707.63469363943238</v>
      </c>
      <c r="BV29">
        <f>Faktor!$E30*Faktor!CB$5</f>
        <v>1001.5881245800592</v>
      </c>
      <c r="BW29">
        <f>Faktor!$E30*Faktor!CC$5</f>
        <v>977.05716021517048</v>
      </c>
      <c r="BX29">
        <f>Faktor!$E30*Faktor!CD$5</f>
        <v>474.72991265233537</v>
      </c>
      <c r="BY29">
        <f>Faktor!$E30*Faktor!CE$5</f>
        <v>378.41800142427792</v>
      </c>
      <c r="BZ29">
        <f>Faktor!$E30*Faktor!CF$5</f>
        <v>1367.8800243012386</v>
      </c>
      <c r="CA29">
        <f>Faktor!$E30*Faktor!CG$5</f>
        <v>2150.7801767874889</v>
      </c>
      <c r="CB29">
        <f>Faktor!$E30*Faktor!CH$5</f>
        <v>1405.9308951626854</v>
      </c>
      <c r="CC29">
        <f>Faktor!$E30*Faktor!CI$5</f>
        <v>977.05716021517048</v>
      </c>
      <c r="CD29">
        <f>Faktor!$E30*Faktor!CJ$5</f>
        <v>984.30494514116037</v>
      </c>
      <c r="CE29">
        <f>Faktor!$E30*Faktor!CK$5</f>
        <v>704.70770357316724</v>
      </c>
      <c r="CF29">
        <f>Faktor!$E30*Faktor!CL$5</f>
        <v>509.43565200947904</v>
      </c>
      <c r="CG29">
        <f>Faktor!$E30*Faktor!CM$5</f>
        <v>2150.7801767874889</v>
      </c>
      <c r="CH29">
        <f>Faktor!$E30*Faktor!CN$5</f>
        <v>603.93561700603902</v>
      </c>
      <c r="CI29">
        <f>Faktor!$E30*Faktor!CO$5</f>
        <v>704.70770357316724</v>
      </c>
      <c r="CJ29">
        <f>Faktor!$E30*Faktor!CP$5</f>
        <v>760.59927579089663</v>
      </c>
      <c r="CK29">
        <f>Faktor!$E30*Faktor!CQ$5</f>
        <v>354.30517849742699</v>
      </c>
      <c r="CL29">
        <f>Faktor!$E30*Faktor!CR$5</f>
        <v>985.69874993461997</v>
      </c>
      <c r="CM29">
        <f>Faktor!$E30*Faktor!CS$5</f>
        <v>1645.1077977203506</v>
      </c>
      <c r="CN29">
        <f>Faktor!$E30*Faktor!CT$5</f>
        <v>2389.9570793451539</v>
      </c>
      <c r="CO29">
        <f>Faktor!$E30*Faktor!CU$5</f>
        <v>1090.7916313614728</v>
      </c>
      <c r="CP29">
        <f>Faktor!$E30*Faktor!CV$5</f>
        <v>984.30494514116037</v>
      </c>
      <c r="CQ29">
        <f>Faktor!$E30*Faktor!CW$5</f>
        <v>984.30494514116037</v>
      </c>
      <c r="CR29">
        <f>Faktor!$E30*Faktor!CX$5</f>
        <v>2150.7801767874889</v>
      </c>
      <c r="CS29">
        <f>Faktor!$E30*Faktor!CY$5</f>
        <v>2150.7801767874889</v>
      </c>
      <c r="CT29">
        <f>Faktor!$E30*Faktor!CZ$5</f>
        <v>2389.9570793451539</v>
      </c>
      <c r="CU29">
        <f>Faktor!$E30*Faktor!DA$5</f>
        <v>703.87142069709137</v>
      </c>
      <c r="CV29">
        <f>Faktor!$E30*Faktor!DB$5</f>
        <v>1682.1830052263756</v>
      </c>
      <c r="CW29">
        <f>Faktor!$E30*Faktor!DC$5</f>
        <v>760.59927579089663</v>
      </c>
      <c r="CX29">
        <f>Faktor!$E30*Faktor!DD$5</f>
        <v>2389.9570793451539</v>
      </c>
      <c r="CY29">
        <f>Faktor!$E30*Faktor!DE$5</f>
        <v>1050.0925313924529</v>
      </c>
      <c r="CZ29">
        <f>Faktor!$E30*Faktor!DF$5</f>
        <v>1001.5881245800592</v>
      </c>
      <c r="DA29">
        <f>Faktor!$E30*Faktor!DG$5</f>
        <v>868.06162536663089</v>
      </c>
      <c r="DB29">
        <f>Faktor!$E30*Faktor!DH$5</f>
        <v>378.41800142427792</v>
      </c>
      <c r="DC29">
        <f>Faktor!$E30*Faktor!DI$5</f>
        <v>1050.0925313924529</v>
      </c>
      <c r="DD29">
        <f>Faktor!$E30*Faktor!DJ$5</f>
        <v>1096.6456114940031</v>
      </c>
      <c r="DE29">
        <f>Faktor!$E30*Faktor!DK$5</f>
        <v>2150.7801767874889</v>
      </c>
      <c r="DF29">
        <f>Faktor!$E30*Faktor!DL$5</f>
        <v>704.70770357316724</v>
      </c>
      <c r="DG29">
        <f>Faktor!$E30*Faktor!DM$5</f>
        <v>760.59927579089663</v>
      </c>
    </row>
    <row r="30" spans="1:111" x14ac:dyDescent="0.25">
      <c r="A30" s="1">
        <v>0.29166666666666669</v>
      </c>
      <c r="B30">
        <f>Faktor!$E31*Faktor!H$5</f>
        <v>420.13261041171285</v>
      </c>
      <c r="C30">
        <f>Faktor!$E31*Faktor!I$5</f>
        <v>1097.996238296982</v>
      </c>
      <c r="D30">
        <f>Faktor!$E31*Faktor!J$5</f>
        <v>2395.8116449605109</v>
      </c>
      <c r="E30">
        <f>Faktor!$E31*Faktor!K$5</f>
        <v>1809.0854310854686</v>
      </c>
      <c r="F30">
        <f>Faktor!$E31*Faktor!L$5</f>
        <v>370.60478235504752</v>
      </c>
      <c r="G30">
        <f>Faktor!$E31*Faktor!M$5</f>
        <v>1809.0854310854686</v>
      </c>
      <c r="H30">
        <f>Faktor!$E31*Faktor!N$5</f>
        <v>394.67002796251813</v>
      </c>
      <c r="I30">
        <f>Faktor!$E31*Faktor!O$5</f>
        <v>2395.8116449605109</v>
      </c>
      <c r="J30">
        <f>Faktor!$E31*Faktor!P$5</f>
        <v>784.99278575078358</v>
      </c>
      <c r="K30">
        <f>Faktor!$E31*Faktor!Q$5</f>
        <v>784.99278575078358</v>
      </c>
      <c r="L30">
        <f>Faktor!$E31*Faktor!R$5</f>
        <v>1873.8287047520187</v>
      </c>
      <c r="M30">
        <f>Faktor!$E31*Faktor!S$5</f>
        <v>2395.8116449605109</v>
      </c>
      <c r="N30">
        <f>Faktor!$E31*Faktor!T$5</f>
        <v>421.529947253437</v>
      </c>
      <c r="O30">
        <f>Faktor!$E31*Faktor!U$5</f>
        <v>2662.2372027825722</v>
      </c>
      <c r="P30">
        <f>Faktor!$E31*Faktor!V$5</f>
        <v>1096.4436418061775</v>
      </c>
      <c r="Q30">
        <f>Faktor!$E31*Faktor!W$5</f>
        <v>1873.8287047520187</v>
      </c>
      <c r="R30">
        <f>Faktor!$E31*Faktor!X$5</f>
        <v>1873.8287047520187</v>
      </c>
      <c r="S30">
        <f>Faktor!$E31*Faktor!Y$5</f>
        <v>1873.8287047520187</v>
      </c>
      <c r="T30">
        <f>Faktor!$E31*Faktor!Z$5</f>
        <v>847.25190503204624</v>
      </c>
      <c r="U30">
        <f>Faktor!$E31*Faktor!AA$5</f>
        <v>2395.8116449605109</v>
      </c>
      <c r="V30">
        <f>Faktor!$E31*Faktor!AB$5</f>
        <v>2395.8116449605109</v>
      </c>
      <c r="W30">
        <f>Faktor!$E31*Faktor!AC$5</f>
        <v>1809.0854310854686</v>
      </c>
      <c r="X30">
        <f>Faktor!$E31*Faktor!AD$5</f>
        <v>1221.5829189650246</v>
      </c>
      <c r="Y30">
        <f>Faktor!$E31*Faktor!AE$5</f>
        <v>784.99278575078358</v>
      </c>
      <c r="Z30">
        <f>Faktor!$E31*Faktor!AF$5</f>
        <v>784.99278575078358</v>
      </c>
      <c r="AA30">
        <f>Faktor!$E31*Faktor!AG$5</f>
        <v>2662.2372027825722</v>
      </c>
      <c r="AB30">
        <f>Faktor!$E31*Faktor!AH$5</f>
        <v>2395.8116449605109</v>
      </c>
      <c r="AC30">
        <f>Faktor!$E31*Faktor!AI$5</f>
        <v>847.25190503204624</v>
      </c>
      <c r="AD30">
        <f>Faktor!$E31*Faktor!AJ$5</f>
        <v>1809.0854310854686</v>
      </c>
      <c r="AE30">
        <f>Faktor!$E31*Faktor!AK$5</f>
        <v>1096.4436418061775</v>
      </c>
      <c r="AF30">
        <f>Faktor!$E31*Faktor!AL$5</f>
        <v>2395.8116449605109</v>
      </c>
      <c r="AG30">
        <f>Faktor!$E31*Faktor!AM$5</f>
        <v>388.30438235021944</v>
      </c>
      <c r="AH30">
        <f>Faktor!$E31*Faktor!AN$5</f>
        <v>1096.4436418061775</v>
      </c>
      <c r="AI30">
        <f>Faktor!$E31*Faktor!AO$5</f>
        <v>1221.5829189650246</v>
      </c>
      <c r="AJ30">
        <f>Faktor!$E31*Faktor!AP$5</f>
        <v>650.69318929618942</v>
      </c>
      <c r="AK30">
        <f>Faktor!$E31*Faktor!AQ$5</f>
        <v>394.67002796251813</v>
      </c>
      <c r="AL30">
        <f>Faktor!$E31*Faktor!AR$5</f>
        <v>2395.8116449605109</v>
      </c>
      <c r="AM30">
        <f>Faktor!$E31*Faktor!AS$5</f>
        <v>672.74005946561408</v>
      </c>
      <c r="AN30">
        <f>Faktor!$E31*Faktor!AT$5</f>
        <v>2395.8116449605109</v>
      </c>
      <c r="AO30">
        <f>Faktor!$E31*Faktor!AU$5</f>
        <v>2395.8116449605109</v>
      </c>
      <c r="AP30">
        <f>Faktor!$E31*Faktor!AV$5</f>
        <v>2395.8116449605109</v>
      </c>
      <c r="AQ30">
        <f>Faktor!$E31*Faktor!AW$5</f>
        <v>2662.2372027825722</v>
      </c>
      <c r="AR30">
        <f>Faktor!$E31*Faktor!AX$5</f>
        <v>1215.2172733527261</v>
      </c>
      <c r="AS30">
        <f>Faktor!$E31*Faktor!AY$5</f>
        <v>672.74005946561408</v>
      </c>
      <c r="AT30">
        <f>Faktor!$E31*Faktor!AZ$5</f>
        <v>394.67002796251813</v>
      </c>
      <c r="AU30">
        <f>Faktor!$E31*Faktor!BA$5</f>
        <v>1832.5296380966174</v>
      </c>
      <c r="AV30">
        <f>Faktor!$E31*Faktor!BB$5</f>
        <v>1169.7261961721524</v>
      </c>
      <c r="AW30">
        <f>Faktor!$E31*Faktor!BC$5</f>
        <v>1350.6036873508833</v>
      </c>
      <c r="AX30">
        <f>Faktor!$E31*Faktor!BD$5</f>
        <v>847.25190503204624</v>
      </c>
      <c r="AY30">
        <f>Faktor!$E31*Faktor!BE$5</f>
        <v>847.25190503204624</v>
      </c>
      <c r="AZ30">
        <f>Faktor!$E31*Faktor!BF$5</f>
        <v>847.25190503204624</v>
      </c>
      <c r="BA30">
        <f>Faktor!$E31*Faktor!BG$5</f>
        <v>1873.8287047520187</v>
      </c>
      <c r="BB30">
        <f>Faktor!$E31*Faktor!BH$5</f>
        <v>2662.2372027825722</v>
      </c>
      <c r="BC30">
        <f>Faktor!$E31*Faktor!BI$5</f>
        <v>847.25190503204624</v>
      </c>
      <c r="BD30">
        <f>Faktor!$E31*Faktor!BJ$5</f>
        <v>1566.1040802745556</v>
      </c>
      <c r="BE30">
        <f>Faktor!$E31*Faktor!BK$5</f>
        <v>1873.8287047520187</v>
      </c>
      <c r="BF30">
        <f>Faktor!$E31*Faktor!BL$5</f>
        <v>1115.6958382921539</v>
      </c>
      <c r="BG30">
        <f>Faktor!$E31*Faktor!BM$5</f>
        <v>1809.0854310854686</v>
      </c>
      <c r="BH30">
        <f>Faktor!$E31*Faktor!BN$5</f>
        <v>672.74005946561408</v>
      </c>
      <c r="BI30">
        <f>Faktor!$E31*Faktor!BO$5</f>
        <v>1169.7261961721524</v>
      </c>
      <c r="BJ30">
        <f>Faktor!$E31*Faktor!BP$5</f>
        <v>2395.8116449605109</v>
      </c>
      <c r="BK30">
        <f>Faktor!$E31*Faktor!BQ$5</f>
        <v>394.67002796251813</v>
      </c>
      <c r="BL30">
        <f>Faktor!$E31*Faktor!BR$5</f>
        <v>1215.2172733527261</v>
      </c>
      <c r="BM30">
        <f>Faktor!$E31*Faktor!BS$5</f>
        <v>2062.1586590866114</v>
      </c>
      <c r="BN30">
        <f>Faktor!$E31*Faktor!BT$5</f>
        <v>2395.8116449605109</v>
      </c>
      <c r="BO30">
        <f>Faktor!$E31*Faktor!BU$5</f>
        <v>2395.8116449605109</v>
      </c>
      <c r="BP30">
        <f>Faktor!$E31*Faktor!BV$5</f>
        <v>2662.2372027825722</v>
      </c>
      <c r="BQ30">
        <f>Faktor!$E31*Faktor!BW$5</f>
        <v>370.60478235504752</v>
      </c>
      <c r="BR30">
        <f>Faktor!$E31*Faktor!BX$5</f>
        <v>1873.8287047520187</v>
      </c>
      <c r="BS30">
        <f>Faktor!$E31*Faktor!BY$5</f>
        <v>370.60478235504752</v>
      </c>
      <c r="BT30">
        <f>Faktor!$E31*Faktor!BZ$5</f>
        <v>1215.0620137036456</v>
      </c>
      <c r="BU30">
        <f>Faktor!$E31*Faktor!CA$5</f>
        <v>788.25323838147312</v>
      </c>
      <c r="BV30">
        <f>Faktor!$E31*Faktor!CB$5</f>
        <v>1115.6958382921539</v>
      </c>
      <c r="BW30">
        <f>Faktor!$E31*Faktor!CC$5</f>
        <v>1088.3701400539937</v>
      </c>
      <c r="BX30">
        <f>Faktor!$E31*Faktor!CD$5</f>
        <v>528.81436476803185</v>
      </c>
      <c r="BY30">
        <f>Faktor!$E31*Faktor!CE$5</f>
        <v>421.529947253437</v>
      </c>
      <c r="BZ30">
        <f>Faktor!$E31*Faktor!CF$5</f>
        <v>1523.7181960755911</v>
      </c>
      <c r="CA30">
        <f>Faktor!$E31*Faktor!CG$5</f>
        <v>2395.8116449605109</v>
      </c>
      <c r="CB30">
        <f>Faktor!$E31*Faktor!CH$5</f>
        <v>1566.1040802745556</v>
      </c>
      <c r="CC30">
        <f>Faktor!$E31*Faktor!CI$5</f>
        <v>1088.3701400539937</v>
      </c>
      <c r="CD30">
        <f>Faktor!$E31*Faktor!CJ$5</f>
        <v>1096.4436418061775</v>
      </c>
      <c r="CE30">
        <f>Faktor!$E31*Faktor!CK$5</f>
        <v>784.99278575078358</v>
      </c>
      <c r="CF30">
        <f>Faktor!$E31*Faktor!CL$5</f>
        <v>567.47401738906524</v>
      </c>
      <c r="CG30">
        <f>Faktor!$E31*Faktor!CM$5</f>
        <v>2395.8116449605109</v>
      </c>
      <c r="CH30">
        <f>Faktor!$E31*Faktor!CN$5</f>
        <v>672.74005946561408</v>
      </c>
      <c r="CI30">
        <f>Faktor!$E31*Faktor!CO$5</f>
        <v>784.99278575078358</v>
      </c>
      <c r="CJ30">
        <f>Faktor!$E31*Faktor!CP$5</f>
        <v>847.25190503204624</v>
      </c>
      <c r="CK30">
        <f>Faktor!$E31*Faktor!CQ$5</f>
        <v>394.67002796251813</v>
      </c>
      <c r="CL30">
        <f>Faktor!$E31*Faktor!CR$5</f>
        <v>1097.996238296982</v>
      </c>
      <c r="CM30">
        <f>Faktor!$E31*Faktor!CS$5</f>
        <v>1832.5296380966174</v>
      </c>
      <c r="CN30">
        <f>Faktor!$E31*Faktor!CT$5</f>
        <v>2662.2372027825722</v>
      </c>
      <c r="CO30">
        <f>Faktor!$E31*Faktor!CU$5</f>
        <v>1215.0620137036456</v>
      </c>
      <c r="CP30">
        <f>Faktor!$E31*Faktor!CV$5</f>
        <v>1096.4436418061775</v>
      </c>
      <c r="CQ30">
        <f>Faktor!$E31*Faktor!CW$5</f>
        <v>1096.4436418061775</v>
      </c>
      <c r="CR30">
        <f>Faktor!$E31*Faktor!CX$5</f>
        <v>2395.8116449605109</v>
      </c>
      <c r="CS30">
        <f>Faktor!$E31*Faktor!CY$5</f>
        <v>2395.8116449605109</v>
      </c>
      <c r="CT30">
        <f>Faktor!$E31*Faktor!CZ$5</f>
        <v>2662.2372027825722</v>
      </c>
      <c r="CU30">
        <f>Faktor!$E31*Faktor!DA$5</f>
        <v>784.06122785630077</v>
      </c>
      <c r="CV30">
        <f>Faktor!$E31*Faktor!DB$5</f>
        <v>1873.8287047520187</v>
      </c>
      <c r="CW30">
        <f>Faktor!$E31*Faktor!DC$5</f>
        <v>847.25190503204624</v>
      </c>
      <c r="CX30">
        <f>Faktor!$E31*Faktor!DD$5</f>
        <v>2662.2372027825722</v>
      </c>
      <c r="CY30">
        <f>Faktor!$E31*Faktor!DE$5</f>
        <v>1169.7261961721524</v>
      </c>
      <c r="CZ30">
        <f>Faktor!$E31*Faktor!DF$5</f>
        <v>1115.6958382921539</v>
      </c>
      <c r="DA30">
        <f>Faktor!$E31*Faktor!DG$5</f>
        <v>966.95709447307752</v>
      </c>
      <c r="DB30">
        <f>Faktor!$E31*Faktor!DH$5</f>
        <v>421.529947253437</v>
      </c>
      <c r="DC30">
        <f>Faktor!$E31*Faktor!DI$5</f>
        <v>1169.7261961721524</v>
      </c>
      <c r="DD30">
        <f>Faktor!$E31*Faktor!DJ$5</f>
        <v>1221.5829189650246</v>
      </c>
      <c r="DE30">
        <f>Faktor!$E31*Faktor!DK$5</f>
        <v>2395.8116449605109</v>
      </c>
      <c r="DF30">
        <f>Faktor!$E31*Faktor!DL$5</f>
        <v>784.99278575078358</v>
      </c>
      <c r="DG30">
        <f>Faktor!$E31*Faktor!DM$5</f>
        <v>847.25190503204624</v>
      </c>
    </row>
    <row r="31" spans="1:111" x14ac:dyDescent="0.25">
      <c r="A31" s="1">
        <v>0.30208333333333331</v>
      </c>
      <c r="B31">
        <f>Faktor!$E32*Faktor!H$5</f>
        <v>469.92012746080218</v>
      </c>
      <c r="C31">
        <f>Faktor!$E32*Faktor!I$5</f>
        <v>1228.1135038443433</v>
      </c>
      <c r="D31">
        <f>Faktor!$E32*Faktor!J$5</f>
        <v>2679.7256048956538</v>
      </c>
      <c r="E31">
        <f>Faktor!$E32*Faktor!K$5</f>
        <v>2023.4698171372013</v>
      </c>
      <c r="F31">
        <f>Faktor!$E32*Faktor!L$5</f>
        <v>414.52303926420353</v>
      </c>
      <c r="G31">
        <f>Faktor!$E32*Faktor!M$5</f>
        <v>2023.4698171372013</v>
      </c>
      <c r="H31">
        <f>Faktor!$E32*Faktor!N$5</f>
        <v>441.44011973590506</v>
      </c>
      <c r="I31">
        <f>Faktor!$E32*Faktor!O$5</f>
        <v>2679.7256048956538</v>
      </c>
      <c r="J31">
        <f>Faktor!$E32*Faktor!P$5</f>
        <v>878.0177991285351</v>
      </c>
      <c r="K31">
        <f>Faktor!$E32*Faktor!Q$5</f>
        <v>878.0177991285351</v>
      </c>
      <c r="L31">
        <f>Faktor!$E32*Faktor!R$5</f>
        <v>2095.8854465352629</v>
      </c>
      <c r="M31">
        <f>Faktor!$E32*Faktor!S$5</f>
        <v>2679.7256048956538</v>
      </c>
      <c r="N31">
        <f>Faktor!$E32*Faktor!T$5</f>
        <v>471.48305471399777</v>
      </c>
      <c r="O31">
        <f>Faktor!$E32*Faktor!U$5</f>
        <v>2977.7237345049425</v>
      </c>
      <c r="P31">
        <f>Faktor!$E32*Faktor!V$5</f>
        <v>1226.3769180074594</v>
      </c>
      <c r="Q31">
        <f>Faktor!$E32*Faktor!W$5</f>
        <v>2095.8854465352629</v>
      </c>
      <c r="R31">
        <f>Faktor!$E32*Faktor!X$5</f>
        <v>2095.8854465352629</v>
      </c>
      <c r="S31">
        <f>Faktor!$E32*Faktor!Y$5</f>
        <v>2095.8854465352629</v>
      </c>
      <c r="T31">
        <f>Faktor!$E32*Faktor!Z$5</f>
        <v>947.65489118758217</v>
      </c>
      <c r="U31">
        <f>Faktor!$E32*Faktor!AA$5</f>
        <v>2679.7256048956538</v>
      </c>
      <c r="V31">
        <f>Faktor!$E32*Faktor!AB$5</f>
        <v>2679.7256048956538</v>
      </c>
      <c r="W31">
        <f>Faktor!$E32*Faktor!AC$5</f>
        <v>2023.4698171372013</v>
      </c>
      <c r="X31">
        <f>Faktor!$E32*Faktor!AD$5</f>
        <v>1366.3457364603073</v>
      </c>
      <c r="Y31">
        <f>Faktor!$E32*Faktor!AE$5</f>
        <v>878.0177991285351</v>
      </c>
      <c r="Z31">
        <f>Faktor!$E32*Faktor!AF$5</f>
        <v>878.0177991285351</v>
      </c>
      <c r="AA31">
        <f>Faktor!$E32*Faktor!AG$5</f>
        <v>2977.7237345049425</v>
      </c>
      <c r="AB31">
        <f>Faktor!$E32*Faktor!AH$5</f>
        <v>2679.7256048956538</v>
      </c>
      <c r="AC31">
        <f>Faktor!$E32*Faktor!AI$5</f>
        <v>947.65489118758217</v>
      </c>
      <c r="AD31">
        <f>Faktor!$E32*Faktor!AJ$5</f>
        <v>2023.4698171372013</v>
      </c>
      <c r="AE31">
        <f>Faktor!$E32*Faktor!AK$5</f>
        <v>1226.3769180074594</v>
      </c>
      <c r="AF31">
        <f>Faktor!$E32*Faktor!AL$5</f>
        <v>2679.7256048956538</v>
      </c>
      <c r="AG31">
        <f>Faktor!$E32*Faktor!AM$5</f>
        <v>434.32011780468076</v>
      </c>
      <c r="AH31">
        <f>Faktor!$E32*Faktor!AN$5</f>
        <v>1226.3769180074594</v>
      </c>
      <c r="AI31">
        <f>Faktor!$E32*Faktor!AO$5</f>
        <v>1366.3457364603073</v>
      </c>
      <c r="AJ31">
        <f>Faktor!$E32*Faktor!AP$5</f>
        <v>727.80312423807163</v>
      </c>
      <c r="AK31">
        <f>Faktor!$E32*Faktor!AQ$5</f>
        <v>441.44011973590506</v>
      </c>
      <c r="AL31">
        <f>Faktor!$E32*Faktor!AR$5</f>
        <v>2679.7256048956538</v>
      </c>
      <c r="AM31">
        <f>Faktor!$E32*Faktor!AS$5</f>
        <v>752.46264312182404</v>
      </c>
      <c r="AN31">
        <f>Faktor!$E32*Faktor!AT$5</f>
        <v>2679.7256048956538</v>
      </c>
      <c r="AO31">
        <f>Faktor!$E32*Faktor!AU$5</f>
        <v>2679.7256048956538</v>
      </c>
      <c r="AP31">
        <f>Faktor!$E32*Faktor!AV$5</f>
        <v>2679.7256048956538</v>
      </c>
      <c r="AQ31">
        <f>Faktor!$E32*Faktor!AW$5</f>
        <v>2977.7237345049425</v>
      </c>
      <c r="AR31">
        <f>Faktor!$E32*Faktor!AX$5</f>
        <v>1359.225734529083</v>
      </c>
      <c r="AS31">
        <f>Faktor!$E32*Faktor!AY$5</f>
        <v>752.46264312182404</v>
      </c>
      <c r="AT31">
        <f>Faktor!$E32*Faktor!AZ$5</f>
        <v>441.44011973590506</v>
      </c>
      <c r="AU31">
        <f>Faktor!$E32*Faktor!BA$5</f>
        <v>2049.6922632741494</v>
      </c>
      <c r="AV31">
        <f>Faktor!$E32*Faktor!BB$5</f>
        <v>1308.3437695083826</v>
      </c>
      <c r="AW31">
        <f>Faktor!$E32*Faktor!BC$5</f>
        <v>1510.6560195053651</v>
      </c>
      <c r="AX31">
        <f>Faktor!$E32*Faktor!BD$5</f>
        <v>947.65489118758217</v>
      </c>
      <c r="AY31">
        <f>Faktor!$E32*Faktor!BE$5</f>
        <v>947.65489118758217</v>
      </c>
      <c r="AZ31">
        <f>Faktor!$E32*Faktor!BF$5</f>
        <v>947.65489118758217</v>
      </c>
      <c r="BA31">
        <f>Faktor!$E32*Faktor!BG$5</f>
        <v>2095.8854465352629</v>
      </c>
      <c r="BB31">
        <f>Faktor!$E32*Faktor!BH$5</f>
        <v>2977.7237345049425</v>
      </c>
      <c r="BC31">
        <f>Faktor!$E32*Faktor!BI$5</f>
        <v>947.65489118758217</v>
      </c>
      <c r="BD31">
        <f>Faktor!$E32*Faktor!BJ$5</f>
        <v>1751.6941336648601</v>
      </c>
      <c r="BE31">
        <f>Faktor!$E32*Faktor!BK$5</f>
        <v>2095.8854465352629</v>
      </c>
      <c r="BF31">
        <f>Faktor!$E32*Faktor!BL$5</f>
        <v>1247.9105823848206</v>
      </c>
      <c r="BG31">
        <f>Faktor!$E32*Faktor!BM$5</f>
        <v>2023.4698171372013</v>
      </c>
      <c r="BH31">
        <f>Faktor!$E32*Faktor!BN$5</f>
        <v>752.46264312182404</v>
      </c>
      <c r="BI31">
        <f>Faktor!$E32*Faktor!BO$5</f>
        <v>1308.3437695083826</v>
      </c>
      <c r="BJ31">
        <f>Faktor!$E32*Faktor!BP$5</f>
        <v>2679.7256048956538</v>
      </c>
      <c r="BK31">
        <f>Faktor!$E32*Faktor!BQ$5</f>
        <v>441.44011973590506</v>
      </c>
      <c r="BL31">
        <f>Faktor!$E32*Faktor!BR$5</f>
        <v>1359.225734529083</v>
      </c>
      <c r="BM31">
        <f>Faktor!$E32*Faktor!BS$5</f>
        <v>2306.5333085492884</v>
      </c>
      <c r="BN31">
        <f>Faktor!$E32*Faktor!BT$5</f>
        <v>2679.7256048956538</v>
      </c>
      <c r="BO31">
        <f>Faktor!$E32*Faktor!BU$5</f>
        <v>2679.7256048956538</v>
      </c>
      <c r="BP31">
        <f>Faktor!$E32*Faktor!BV$5</f>
        <v>2977.7237345049425</v>
      </c>
      <c r="BQ31">
        <f>Faktor!$E32*Faktor!BW$5</f>
        <v>414.52303926420353</v>
      </c>
      <c r="BR31">
        <f>Faktor!$E32*Faktor!BX$5</f>
        <v>2095.8854465352629</v>
      </c>
      <c r="BS31">
        <f>Faktor!$E32*Faktor!BY$5</f>
        <v>414.52303926420353</v>
      </c>
      <c r="BT31">
        <f>Faktor!$E32*Faktor!BZ$5</f>
        <v>1359.0520759453946</v>
      </c>
      <c r="BU31">
        <f>Faktor!$E32*Faktor!CA$5</f>
        <v>881.66462938599147</v>
      </c>
      <c r="BV31">
        <f>Faktor!$E32*Faktor!CB$5</f>
        <v>1247.9105823848206</v>
      </c>
      <c r="BW31">
        <f>Faktor!$E32*Faktor!CC$5</f>
        <v>1217.3466716556627</v>
      </c>
      <c r="BX31">
        <f>Faktor!$E32*Faktor!CD$5</f>
        <v>591.48113604268008</v>
      </c>
      <c r="BY31">
        <f>Faktor!$E32*Faktor!CE$5</f>
        <v>471.48305471399777</v>
      </c>
      <c r="BZ31">
        <f>Faktor!$E32*Faktor!CF$5</f>
        <v>1704.2853403179276</v>
      </c>
      <c r="CA31">
        <f>Faktor!$E32*Faktor!CG$5</f>
        <v>2679.7256048956538</v>
      </c>
      <c r="CB31">
        <f>Faktor!$E32*Faktor!CH$5</f>
        <v>1751.6941336648601</v>
      </c>
      <c r="CC31">
        <f>Faktor!$E32*Faktor!CI$5</f>
        <v>1217.3466716556627</v>
      </c>
      <c r="CD31">
        <f>Faktor!$E32*Faktor!CJ$5</f>
        <v>1226.3769180074594</v>
      </c>
      <c r="CE31">
        <f>Faktor!$E32*Faktor!CK$5</f>
        <v>878.0177991285351</v>
      </c>
      <c r="CF31">
        <f>Faktor!$E32*Faktor!CL$5</f>
        <v>634.72212338109091</v>
      </c>
      <c r="CG31">
        <f>Faktor!$E32*Faktor!CM$5</f>
        <v>2679.7256048956538</v>
      </c>
      <c r="CH31">
        <f>Faktor!$E32*Faktor!CN$5</f>
        <v>752.46264312182404</v>
      </c>
      <c r="CI31">
        <f>Faktor!$E32*Faktor!CO$5</f>
        <v>878.0177991285351</v>
      </c>
      <c r="CJ31">
        <f>Faktor!$E32*Faktor!CP$5</f>
        <v>947.65489118758217</v>
      </c>
      <c r="CK31">
        <f>Faktor!$E32*Faktor!CQ$5</f>
        <v>441.44011973590506</v>
      </c>
      <c r="CL31">
        <f>Faktor!$E32*Faktor!CR$5</f>
        <v>1228.1135038443433</v>
      </c>
      <c r="CM31">
        <f>Faktor!$E32*Faktor!CS$5</f>
        <v>2049.6922632741494</v>
      </c>
      <c r="CN31">
        <f>Faktor!$E32*Faktor!CT$5</f>
        <v>2977.7237345049425</v>
      </c>
      <c r="CO31">
        <f>Faktor!$E32*Faktor!CU$5</f>
        <v>1359.0520759453946</v>
      </c>
      <c r="CP31">
        <f>Faktor!$E32*Faktor!CV$5</f>
        <v>1226.3769180074594</v>
      </c>
      <c r="CQ31">
        <f>Faktor!$E32*Faktor!CW$5</f>
        <v>1226.3769180074594</v>
      </c>
      <c r="CR31">
        <f>Faktor!$E32*Faktor!CX$5</f>
        <v>2679.7256048956538</v>
      </c>
      <c r="CS31">
        <f>Faktor!$E32*Faktor!CY$5</f>
        <v>2679.7256048956538</v>
      </c>
      <c r="CT31">
        <f>Faktor!$E32*Faktor!CZ$5</f>
        <v>2977.7237345049425</v>
      </c>
      <c r="CU31">
        <f>Faktor!$E32*Faktor!DA$5</f>
        <v>876.97584762640463</v>
      </c>
      <c r="CV31">
        <f>Faktor!$E32*Faktor!DB$5</f>
        <v>2095.8854465352629</v>
      </c>
      <c r="CW31">
        <f>Faktor!$E32*Faktor!DC$5</f>
        <v>947.65489118758217</v>
      </c>
      <c r="CX31">
        <f>Faktor!$E32*Faktor!DD$5</f>
        <v>2977.7237345049425</v>
      </c>
      <c r="CY31">
        <f>Faktor!$E32*Faktor!DE$5</f>
        <v>1308.3437695083826</v>
      </c>
      <c r="CZ31">
        <f>Faktor!$E32*Faktor!DF$5</f>
        <v>1247.9105823848206</v>
      </c>
      <c r="DA31">
        <f>Faktor!$E32*Faktor!DG$5</f>
        <v>1081.5456592113362</v>
      </c>
      <c r="DB31">
        <f>Faktor!$E32*Faktor!DH$5</f>
        <v>471.48305471399777</v>
      </c>
      <c r="DC31">
        <f>Faktor!$E32*Faktor!DI$5</f>
        <v>1308.3437695083826</v>
      </c>
      <c r="DD31">
        <f>Faktor!$E32*Faktor!DJ$5</f>
        <v>1366.3457364603073</v>
      </c>
      <c r="DE31">
        <f>Faktor!$E32*Faktor!DK$5</f>
        <v>2679.7256048956538</v>
      </c>
      <c r="DF31">
        <f>Faktor!$E32*Faktor!DL$5</f>
        <v>878.0177991285351</v>
      </c>
      <c r="DG31">
        <f>Faktor!$E32*Faktor!DM$5</f>
        <v>947.65489118758217</v>
      </c>
    </row>
    <row r="32" spans="1:111" x14ac:dyDescent="0.25">
      <c r="A32" s="1">
        <v>0.3125</v>
      </c>
      <c r="B32">
        <f>Faktor!$E33*Faktor!H$5</f>
        <v>525.84798155680812</v>
      </c>
      <c r="C32">
        <f>Faktor!$E33*Faktor!I$5</f>
        <v>1374.2782430043412</v>
      </c>
      <c r="D32">
        <f>Faktor!$E33*Faktor!J$5</f>
        <v>2998.654916261311</v>
      </c>
      <c r="E32">
        <f>Faktor!$E33*Faktor!K$5</f>
        <v>2264.2944128233289</v>
      </c>
      <c r="F32">
        <f>Faktor!$E33*Faktor!L$5</f>
        <v>463.85777234889167</v>
      </c>
      <c r="G32">
        <f>Faktor!$E33*Faktor!M$5</f>
        <v>2264.2944128233289</v>
      </c>
      <c r="H32">
        <f>Faktor!$E33*Faktor!N$5</f>
        <v>493.97840691700156</v>
      </c>
      <c r="I32">
        <f>Faktor!$E33*Faktor!O$5</f>
        <v>2998.654916261311</v>
      </c>
      <c r="J32">
        <f>Faktor!$E33*Faktor!P$5</f>
        <v>982.51566694428016</v>
      </c>
      <c r="K32">
        <f>Faktor!$E33*Faktor!Q$5</f>
        <v>982.51566694428016</v>
      </c>
      <c r="L32">
        <f>Faktor!$E33*Faktor!R$5</f>
        <v>2345.3286361452761</v>
      </c>
      <c r="M32">
        <f>Faktor!$E33*Faktor!S$5</f>
        <v>2998.654916261311</v>
      </c>
      <c r="N32">
        <f>Faktor!$E33*Faktor!T$5</f>
        <v>527.5969216285049</v>
      </c>
      <c r="O32">
        <f>Faktor!$E33*Faktor!U$5</f>
        <v>3332.1194899314814</v>
      </c>
      <c r="P32">
        <f>Faktor!$E33*Faktor!V$5</f>
        <v>1372.3349762580115</v>
      </c>
      <c r="Q32">
        <f>Faktor!$E33*Faktor!W$5</f>
        <v>2345.3286361452761</v>
      </c>
      <c r="R32">
        <f>Faktor!$E33*Faktor!X$5</f>
        <v>2345.3286361452761</v>
      </c>
      <c r="S32">
        <f>Faktor!$E33*Faktor!Y$5</f>
        <v>2345.3286361452761</v>
      </c>
      <c r="T32">
        <f>Faktor!$E33*Faktor!Z$5</f>
        <v>1060.4406634720999</v>
      </c>
      <c r="U32">
        <f>Faktor!$E33*Faktor!AA$5</f>
        <v>2998.654916261311</v>
      </c>
      <c r="V32">
        <f>Faktor!$E33*Faktor!AB$5</f>
        <v>2998.654916261311</v>
      </c>
      <c r="W32">
        <f>Faktor!$E33*Faktor!AC$5</f>
        <v>2264.2944128233289</v>
      </c>
      <c r="X32">
        <f>Faktor!$E33*Faktor!AD$5</f>
        <v>1528.9622760121827</v>
      </c>
      <c r="Y32">
        <f>Faktor!$E33*Faktor!AE$5</f>
        <v>982.51566694428016</v>
      </c>
      <c r="Z32">
        <f>Faktor!$E33*Faktor!AF$5</f>
        <v>982.51566694428016</v>
      </c>
      <c r="AA32">
        <f>Faktor!$E33*Faktor!AG$5</f>
        <v>3332.1194899314814</v>
      </c>
      <c r="AB32">
        <f>Faktor!$E33*Faktor!AH$5</f>
        <v>2998.654916261311</v>
      </c>
      <c r="AC32">
        <f>Faktor!$E33*Faktor!AI$5</f>
        <v>1060.4406634720999</v>
      </c>
      <c r="AD32">
        <f>Faktor!$E33*Faktor!AJ$5</f>
        <v>2264.2944128233289</v>
      </c>
      <c r="AE32">
        <f>Faktor!$E33*Faktor!AK$5</f>
        <v>1372.3349762580115</v>
      </c>
      <c r="AF32">
        <f>Faktor!$E33*Faktor!AL$5</f>
        <v>2998.654916261311</v>
      </c>
      <c r="AG32">
        <f>Faktor!$E33*Faktor!AM$5</f>
        <v>486.01101325704991</v>
      </c>
      <c r="AH32">
        <f>Faktor!$E33*Faktor!AN$5</f>
        <v>1372.3349762580115</v>
      </c>
      <c r="AI32">
        <f>Faktor!$E33*Faktor!AO$5</f>
        <v>1528.9622760121827</v>
      </c>
      <c r="AJ32">
        <f>Faktor!$E33*Faktor!AP$5</f>
        <v>814.42309338676375</v>
      </c>
      <c r="AK32">
        <f>Faktor!$E33*Faktor!AQ$5</f>
        <v>493.97840691700156</v>
      </c>
      <c r="AL32">
        <f>Faktor!$E33*Faktor!AR$5</f>
        <v>2998.654916261311</v>
      </c>
      <c r="AM32">
        <f>Faktor!$E33*Faktor!AS$5</f>
        <v>842.01748118464513</v>
      </c>
      <c r="AN32">
        <f>Faktor!$E33*Faktor!AT$5</f>
        <v>2998.654916261311</v>
      </c>
      <c r="AO32">
        <f>Faktor!$E33*Faktor!AU$5</f>
        <v>2998.654916261311</v>
      </c>
      <c r="AP32">
        <f>Faktor!$E33*Faktor!AV$5</f>
        <v>2998.654916261311</v>
      </c>
      <c r="AQ32">
        <f>Faktor!$E33*Faktor!AW$5</f>
        <v>3332.1194899314814</v>
      </c>
      <c r="AR32">
        <f>Faktor!$E33*Faktor!AX$5</f>
        <v>1520.9948823522311</v>
      </c>
      <c r="AS32">
        <f>Faktor!$E33*Faktor!AY$5</f>
        <v>842.01748118464513</v>
      </c>
      <c r="AT32">
        <f>Faktor!$E33*Faktor!AZ$5</f>
        <v>493.97840691700156</v>
      </c>
      <c r="AU32">
        <f>Faktor!$E33*Faktor!BA$5</f>
        <v>2293.6377406929068</v>
      </c>
      <c r="AV32">
        <f>Faktor!$E33*Faktor!BB$5</f>
        <v>1464.0571666847718</v>
      </c>
      <c r="AW32">
        <f>Faktor!$E33*Faktor!BC$5</f>
        <v>1690.4477426321782</v>
      </c>
      <c r="AX32">
        <f>Faktor!$E33*Faktor!BD$5</f>
        <v>1060.4406634720999</v>
      </c>
      <c r="AY32">
        <f>Faktor!$E33*Faktor!BE$5</f>
        <v>1060.4406634720999</v>
      </c>
      <c r="AZ32">
        <f>Faktor!$E33*Faktor!BF$5</f>
        <v>1060.4406634720999</v>
      </c>
      <c r="BA32">
        <f>Faktor!$E33*Faktor!BG$5</f>
        <v>2345.3286361452761</v>
      </c>
      <c r="BB32">
        <f>Faktor!$E33*Faktor!BH$5</f>
        <v>3332.1194899314814</v>
      </c>
      <c r="BC32">
        <f>Faktor!$E33*Faktor!BI$5</f>
        <v>1060.4406634720999</v>
      </c>
      <c r="BD32">
        <f>Faktor!$E33*Faktor!BJ$5</f>
        <v>1960.1731670227359</v>
      </c>
      <c r="BE32">
        <f>Faktor!$E33*Faktor!BK$5</f>
        <v>2345.3286361452761</v>
      </c>
      <c r="BF32">
        <f>Faktor!$E33*Faktor!BL$5</f>
        <v>1396.4314839124995</v>
      </c>
      <c r="BG32">
        <f>Faktor!$E33*Faktor!BM$5</f>
        <v>2264.2944128233289</v>
      </c>
      <c r="BH32">
        <f>Faktor!$E33*Faktor!BN$5</f>
        <v>842.01748118464513</v>
      </c>
      <c r="BI32">
        <f>Faktor!$E33*Faktor!BO$5</f>
        <v>1464.0571666847718</v>
      </c>
      <c r="BJ32">
        <f>Faktor!$E33*Faktor!BP$5</f>
        <v>2998.654916261311</v>
      </c>
      <c r="BK32">
        <f>Faktor!$E33*Faktor!BQ$5</f>
        <v>493.97840691700156</v>
      </c>
      <c r="BL32">
        <f>Faktor!$E33*Faktor!BR$5</f>
        <v>1520.9948823522311</v>
      </c>
      <c r="BM32">
        <f>Faktor!$E33*Faktor!BS$5</f>
        <v>2581.0468924750649</v>
      </c>
      <c r="BN32">
        <f>Faktor!$E33*Faktor!BT$5</f>
        <v>2998.654916261311</v>
      </c>
      <c r="BO32">
        <f>Faktor!$E33*Faktor!BU$5</f>
        <v>2998.654916261311</v>
      </c>
      <c r="BP32">
        <f>Faktor!$E33*Faktor!BV$5</f>
        <v>3332.1194899314814</v>
      </c>
      <c r="BQ32">
        <f>Faktor!$E33*Faktor!BW$5</f>
        <v>463.85777234889167</v>
      </c>
      <c r="BR32">
        <f>Faktor!$E33*Faktor!BX$5</f>
        <v>2345.3286361452761</v>
      </c>
      <c r="BS32">
        <f>Faktor!$E33*Faktor!BY$5</f>
        <v>463.85777234889167</v>
      </c>
      <c r="BT32">
        <f>Faktor!$E33*Faktor!BZ$5</f>
        <v>1520.8005556775979</v>
      </c>
      <c r="BU32">
        <f>Faktor!$E33*Faktor!CA$5</f>
        <v>986.59652711157253</v>
      </c>
      <c r="BV32">
        <f>Faktor!$E33*Faktor!CB$5</f>
        <v>1396.4314839124995</v>
      </c>
      <c r="BW32">
        <f>Faktor!$E33*Faktor!CC$5</f>
        <v>1362.2299891770972</v>
      </c>
      <c r="BX32">
        <f>Faktor!$E33*Faktor!CD$5</f>
        <v>661.87665379988493</v>
      </c>
      <c r="BY32">
        <f>Faktor!$E33*Faktor!CE$5</f>
        <v>527.5969216285049</v>
      </c>
      <c r="BZ32">
        <f>Faktor!$E33*Faktor!CF$5</f>
        <v>1907.1219848479359</v>
      </c>
      <c r="CA32">
        <f>Faktor!$E33*Faktor!CG$5</f>
        <v>2998.654916261311</v>
      </c>
      <c r="CB32">
        <f>Faktor!$E33*Faktor!CH$5</f>
        <v>1960.1731670227359</v>
      </c>
      <c r="CC32">
        <f>Faktor!$E33*Faktor!CI$5</f>
        <v>1362.2299891770972</v>
      </c>
      <c r="CD32">
        <f>Faktor!$E33*Faktor!CJ$5</f>
        <v>1372.3349762580115</v>
      </c>
      <c r="CE32">
        <f>Faktor!$E33*Faktor!CK$5</f>
        <v>982.51566694428016</v>
      </c>
      <c r="CF32">
        <f>Faktor!$E33*Faktor!CL$5</f>
        <v>710.26399578349367</v>
      </c>
      <c r="CG32">
        <f>Faktor!$E33*Faktor!CM$5</f>
        <v>2998.654916261311</v>
      </c>
      <c r="CH32">
        <f>Faktor!$E33*Faktor!CN$5</f>
        <v>842.01748118464513</v>
      </c>
      <c r="CI32">
        <f>Faktor!$E33*Faktor!CO$5</f>
        <v>982.51566694428016</v>
      </c>
      <c r="CJ32">
        <f>Faktor!$E33*Faktor!CP$5</f>
        <v>1060.4406634720999</v>
      </c>
      <c r="CK32">
        <f>Faktor!$E33*Faktor!CQ$5</f>
        <v>493.97840691700156</v>
      </c>
      <c r="CL32">
        <f>Faktor!$E33*Faktor!CR$5</f>
        <v>1374.2782430043412</v>
      </c>
      <c r="CM32">
        <f>Faktor!$E33*Faktor!CS$5</f>
        <v>2293.6377406929068</v>
      </c>
      <c r="CN32">
        <f>Faktor!$E33*Faktor!CT$5</f>
        <v>3332.1194899314814</v>
      </c>
      <c r="CO32">
        <f>Faktor!$E33*Faktor!CU$5</f>
        <v>1520.8005556775979</v>
      </c>
      <c r="CP32">
        <f>Faktor!$E33*Faktor!CV$5</f>
        <v>1372.3349762580115</v>
      </c>
      <c r="CQ32">
        <f>Faktor!$E33*Faktor!CW$5</f>
        <v>1372.3349762580115</v>
      </c>
      <c r="CR32">
        <f>Faktor!$E33*Faktor!CX$5</f>
        <v>2998.654916261311</v>
      </c>
      <c r="CS32">
        <f>Faktor!$E33*Faktor!CY$5</f>
        <v>2998.654916261311</v>
      </c>
      <c r="CT32">
        <f>Faktor!$E33*Faktor!CZ$5</f>
        <v>3332.1194899314814</v>
      </c>
      <c r="CU32">
        <f>Faktor!$E33*Faktor!DA$5</f>
        <v>981.3497068964823</v>
      </c>
      <c r="CV32">
        <f>Faktor!$E33*Faktor!DB$5</f>
        <v>2345.3286361452761</v>
      </c>
      <c r="CW32">
        <f>Faktor!$E33*Faktor!DC$5</f>
        <v>1060.4406634720999</v>
      </c>
      <c r="CX32">
        <f>Faktor!$E33*Faktor!DD$5</f>
        <v>3332.1194899314814</v>
      </c>
      <c r="CY32">
        <f>Faktor!$E33*Faktor!DE$5</f>
        <v>1464.0571666847718</v>
      </c>
      <c r="CZ32">
        <f>Faktor!$E33*Faktor!DF$5</f>
        <v>1396.4314839124995</v>
      </c>
      <c r="DA32">
        <f>Faktor!$E33*Faktor!DG$5</f>
        <v>1210.2665296141172</v>
      </c>
      <c r="DB32">
        <f>Faktor!$E33*Faktor!DH$5</f>
        <v>527.5969216285049</v>
      </c>
      <c r="DC32">
        <f>Faktor!$E33*Faktor!DI$5</f>
        <v>1464.0571666847718</v>
      </c>
      <c r="DD32">
        <f>Faktor!$E33*Faktor!DJ$5</f>
        <v>1528.9622760121827</v>
      </c>
      <c r="DE32">
        <f>Faktor!$E33*Faktor!DK$5</f>
        <v>2998.654916261311</v>
      </c>
      <c r="DF32">
        <f>Faktor!$E33*Faktor!DL$5</f>
        <v>982.51566694428016</v>
      </c>
      <c r="DG32">
        <f>Faktor!$E33*Faktor!DM$5</f>
        <v>1060.4406634720999</v>
      </c>
    </row>
    <row r="33" spans="1:111" x14ac:dyDescent="0.25">
      <c r="A33" s="1">
        <v>0.32291666666666669</v>
      </c>
      <c r="B33">
        <f>Faktor!$E34*Faktor!H$5</f>
        <v>587.23062265084673</v>
      </c>
      <c r="C33">
        <f>Faktor!$E34*Faktor!I$5</f>
        <v>1534.6988039123385</v>
      </c>
      <c r="D33">
        <f>Faktor!$E34*Faktor!J$5</f>
        <v>3348.6902210366652</v>
      </c>
      <c r="E33">
        <f>Faktor!$E34*Faktor!K$5</f>
        <v>2528.6072487537567</v>
      </c>
      <c r="F33">
        <f>Faktor!$E34*Faktor!L$5</f>
        <v>518.00424843590952</v>
      </c>
      <c r="G33">
        <f>Faktor!$E34*Faktor!M$5</f>
        <v>2528.6072487537567</v>
      </c>
      <c r="H33">
        <f>Faktor!$E34*Faktor!N$5</f>
        <v>551.6408879447348</v>
      </c>
      <c r="I33">
        <f>Faktor!$E34*Faktor!O$5</f>
        <v>3348.6902210366652</v>
      </c>
      <c r="J33">
        <f>Faktor!$E34*Faktor!P$5</f>
        <v>1097.2054797201336</v>
      </c>
      <c r="K33">
        <f>Faktor!$E34*Faktor!Q$5</f>
        <v>1097.2054797201336</v>
      </c>
      <c r="L33">
        <f>Faktor!$E34*Faktor!R$5</f>
        <v>2619.1006595613708</v>
      </c>
      <c r="M33">
        <f>Faktor!$E34*Faktor!S$5</f>
        <v>3348.6902210366652</v>
      </c>
      <c r="N33">
        <f>Faktor!$E34*Faktor!T$5</f>
        <v>589.18371784813337</v>
      </c>
      <c r="O33">
        <f>Faktor!$E34*Faktor!U$5</f>
        <v>3721.0803719859828</v>
      </c>
      <c r="P33">
        <f>Faktor!$E34*Faktor!V$5</f>
        <v>1532.5286981375757</v>
      </c>
      <c r="Q33">
        <f>Faktor!$E34*Faktor!W$5</f>
        <v>2619.1006595613708</v>
      </c>
      <c r="R33">
        <f>Faktor!$E34*Faktor!X$5</f>
        <v>2619.1006595613708</v>
      </c>
      <c r="S33">
        <f>Faktor!$E34*Faktor!Y$5</f>
        <v>2619.1006595613708</v>
      </c>
      <c r="T33">
        <f>Faktor!$E34*Faktor!Z$5</f>
        <v>1184.2267212881266</v>
      </c>
      <c r="U33">
        <f>Faktor!$E34*Faktor!AA$5</f>
        <v>3348.6902210366652</v>
      </c>
      <c r="V33">
        <f>Faktor!$E34*Faktor!AB$5</f>
        <v>3348.6902210366652</v>
      </c>
      <c r="W33">
        <f>Faktor!$E34*Faktor!AC$5</f>
        <v>2528.6072487537567</v>
      </c>
      <c r="X33">
        <f>Faktor!$E34*Faktor!AD$5</f>
        <v>1707.4392235834671</v>
      </c>
      <c r="Y33">
        <f>Faktor!$E34*Faktor!AE$5</f>
        <v>1097.2054797201336</v>
      </c>
      <c r="Z33">
        <f>Faktor!$E34*Faktor!AF$5</f>
        <v>1097.2054797201336</v>
      </c>
      <c r="AA33">
        <f>Faktor!$E34*Faktor!AG$5</f>
        <v>3721.0803719859828</v>
      </c>
      <c r="AB33">
        <f>Faktor!$E34*Faktor!AH$5</f>
        <v>3348.6902210366652</v>
      </c>
      <c r="AC33">
        <f>Faktor!$E34*Faktor!AI$5</f>
        <v>1184.2267212881266</v>
      </c>
      <c r="AD33">
        <f>Faktor!$E34*Faktor!AJ$5</f>
        <v>2528.6072487537567</v>
      </c>
      <c r="AE33">
        <f>Faktor!$E34*Faktor!AK$5</f>
        <v>1532.5286981375757</v>
      </c>
      <c r="AF33">
        <f>Faktor!$E34*Faktor!AL$5</f>
        <v>3348.6902210366652</v>
      </c>
      <c r="AG33">
        <f>Faktor!$E34*Faktor!AM$5</f>
        <v>542.74345426820673</v>
      </c>
      <c r="AH33">
        <f>Faktor!$E34*Faktor!AN$5</f>
        <v>1532.5286981375757</v>
      </c>
      <c r="AI33">
        <f>Faktor!$E34*Faktor!AO$5</f>
        <v>1707.4392235834671</v>
      </c>
      <c r="AJ33">
        <f>Faktor!$E34*Faktor!AP$5</f>
        <v>909.49133020314059</v>
      </c>
      <c r="AK33">
        <f>Faktor!$E34*Faktor!AQ$5</f>
        <v>551.6408879447348</v>
      </c>
      <c r="AL33">
        <f>Faktor!$E34*Faktor!AR$5</f>
        <v>3348.6902210366652</v>
      </c>
      <c r="AM33">
        <f>Faktor!$E34*Faktor!AS$5</f>
        <v>940.30683220477408</v>
      </c>
      <c r="AN33">
        <f>Faktor!$E34*Faktor!AT$5</f>
        <v>3348.6902210366652</v>
      </c>
      <c r="AO33">
        <f>Faktor!$E34*Faktor!AU$5</f>
        <v>3348.6902210366652</v>
      </c>
      <c r="AP33">
        <f>Faktor!$E34*Faktor!AV$5</f>
        <v>3348.6902210366652</v>
      </c>
      <c r="AQ33">
        <f>Faktor!$E34*Faktor!AW$5</f>
        <v>3721.0803719859828</v>
      </c>
      <c r="AR33">
        <f>Faktor!$E34*Faktor!AX$5</f>
        <v>1698.5417899069391</v>
      </c>
      <c r="AS33">
        <f>Faktor!$E34*Faktor!AY$5</f>
        <v>940.30683220477408</v>
      </c>
      <c r="AT33">
        <f>Faktor!$E34*Faktor!AZ$5</f>
        <v>551.6408879447348</v>
      </c>
      <c r="AU33">
        <f>Faktor!$E34*Faktor!BA$5</f>
        <v>2561.3758459526771</v>
      </c>
      <c r="AV33">
        <f>Faktor!$E34*Faktor!BB$5</f>
        <v>1634.9576907063854</v>
      </c>
      <c r="AW33">
        <f>Faktor!$E34*Faktor!BC$5</f>
        <v>1887.775013466266</v>
      </c>
      <c r="AX33">
        <f>Faktor!$E34*Faktor!BD$5</f>
        <v>1184.2267212881266</v>
      </c>
      <c r="AY33">
        <f>Faktor!$E34*Faktor!BE$5</f>
        <v>1184.2267212881266</v>
      </c>
      <c r="AZ33">
        <f>Faktor!$E34*Faktor!BF$5</f>
        <v>1184.2267212881266</v>
      </c>
      <c r="BA33">
        <f>Faktor!$E34*Faktor!BG$5</f>
        <v>2619.1006595613708</v>
      </c>
      <c r="BB33">
        <f>Faktor!$E34*Faktor!BH$5</f>
        <v>3721.0803719859828</v>
      </c>
      <c r="BC33">
        <f>Faktor!$E34*Faktor!BI$5</f>
        <v>1184.2267212881266</v>
      </c>
      <c r="BD33">
        <f>Faktor!$E34*Faktor!BJ$5</f>
        <v>2188.9856950033595</v>
      </c>
      <c r="BE33">
        <f>Faktor!$E34*Faktor!BK$5</f>
        <v>2619.1006595613708</v>
      </c>
      <c r="BF33">
        <f>Faktor!$E34*Faktor!BL$5</f>
        <v>1559.4380097446358</v>
      </c>
      <c r="BG33">
        <f>Faktor!$E34*Faktor!BM$5</f>
        <v>2528.6072487537567</v>
      </c>
      <c r="BH33">
        <f>Faktor!$E34*Faktor!BN$5</f>
        <v>940.30683220477408</v>
      </c>
      <c r="BI33">
        <f>Faktor!$E34*Faktor!BO$5</f>
        <v>1634.9576907063854</v>
      </c>
      <c r="BJ33">
        <f>Faktor!$E34*Faktor!BP$5</f>
        <v>3348.6902210366652</v>
      </c>
      <c r="BK33">
        <f>Faktor!$E34*Faktor!BQ$5</f>
        <v>551.6408879447348</v>
      </c>
      <c r="BL33">
        <f>Faktor!$E34*Faktor!BR$5</f>
        <v>1698.5417899069391</v>
      </c>
      <c r="BM33">
        <f>Faktor!$E34*Faktor!BS$5</f>
        <v>2882.334490040113</v>
      </c>
      <c r="BN33">
        <f>Faktor!$E34*Faktor!BT$5</f>
        <v>3348.6902210366652</v>
      </c>
      <c r="BO33">
        <f>Faktor!$E34*Faktor!BU$5</f>
        <v>3348.6902210366652</v>
      </c>
      <c r="BP33">
        <f>Faktor!$E34*Faktor!BV$5</f>
        <v>3721.0803719859828</v>
      </c>
      <c r="BQ33">
        <f>Faktor!$E34*Faktor!BW$5</f>
        <v>518.00424843590952</v>
      </c>
      <c r="BR33">
        <f>Faktor!$E34*Faktor!BX$5</f>
        <v>2619.1006595613708</v>
      </c>
      <c r="BS33">
        <f>Faktor!$E34*Faktor!BY$5</f>
        <v>518.00424843590952</v>
      </c>
      <c r="BT33">
        <f>Faktor!$E34*Faktor!BZ$5</f>
        <v>1698.3247793294627</v>
      </c>
      <c r="BU33">
        <f>Faktor!$E34*Faktor!CA$5</f>
        <v>1101.7627018471355</v>
      </c>
      <c r="BV33">
        <f>Faktor!$E34*Faktor!CB$5</f>
        <v>1559.4380097446358</v>
      </c>
      <c r="BW33">
        <f>Faktor!$E34*Faktor!CC$5</f>
        <v>1521.2441481088083</v>
      </c>
      <c r="BX33">
        <f>Faktor!$E34*Faktor!CD$5</f>
        <v>739.1380268842513</v>
      </c>
      <c r="BY33">
        <f>Faktor!$E34*Faktor!CE$5</f>
        <v>589.18371784813337</v>
      </c>
      <c r="BZ33">
        <f>Faktor!$E34*Faktor!CF$5</f>
        <v>2129.7418073523318</v>
      </c>
      <c r="CA33">
        <f>Faktor!$E34*Faktor!CG$5</f>
        <v>3348.6902210366652</v>
      </c>
      <c r="CB33">
        <f>Faktor!$E34*Faktor!CH$5</f>
        <v>2188.9856950033595</v>
      </c>
      <c r="CC33">
        <f>Faktor!$E34*Faktor!CI$5</f>
        <v>1521.2441481088083</v>
      </c>
      <c r="CD33">
        <f>Faktor!$E34*Faktor!CJ$5</f>
        <v>1532.5286981375757</v>
      </c>
      <c r="CE33">
        <f>Faktor!$E34*Faktor!CK$5</f>
        <v>1097.2054797201336</v>
      </c>
      <c r="CF33">
        <f>Faktor!$E34*Faktor!CL$5</f>
        <v>793.17366067584805</v>
      </c>
      <c r="CG33">
        <f>Faktor!$E34*Faktor!CM$5</f>
        <v>3348.6902210366652</v>
      </c>
      <c r="CH33">
        <f>Faktor!$E34*Faktor!CN$5</f>
        <v>940.30683220477408</v>
      </c>
      <c r="CI33">
        <f>Faktor!$E34*Faktor!CO$5</f>
        <v>1097.2054797201336</v>
      </c>
      <c r="CJ33">
        <f>Faktor!$E34*Faktor!CP$5</f>
        <v>1184.2267212881266</v>
      </c>
      <c r="CK33">
        <f>Faktor!$E34*Faktor!CQ$5</f>
        <v>551.6408879447348</v>
      </c>
      <c r="CL33">
        <f>Faktor!$E34*Faktor!CR$5</f>
        <v>1534.6988039123385</v>
      </c>
      <c r="CM33">
        <f>Faktor!$E34*Faktor!CS$5</f>
        <v>2561.3758459526771</v>
      </c>
      <c r="CN33">
        <f>Faktor!$E34*Faktor!CT$5</f>
        <v>3721.0803719859828</v>
      </c>
      <c r="CO33">
        <f>Faktor!$E34*Faktor!CU$5</f>
        <v>1698.3247793294627</v>
      </c>
      <c r="CP33">
        <f>Faktor!$E34*Faktor!CV$5</f>
        <v>1532.5286981375757</v>
      </c>
      <c r="CQ33">
        <f>Faktor!$E34*Faktor!CW$5</f>
        <v>1532.5286981375757</v>
      </c>
      <c r="CR33">
        <f>Faktor!$E34*Faktor!CX$5</f>
        <v>3348.6902210366652</v>
      </c>
      <c r="CS33">
        <f>Faktor!$E34*Faktor!CY$5</f>
        <v>3348.6902210366652</v>
      </c>
      <c r="CT33">
        <f>Faktor!$E34*Faktor!CZ$5</f>
        <v>3721.0803719859828</v>
      </c>
      <c r="CU33">
        <f>Faktor!$E34*Faktor!DA$5</f>
        <v>1095.9034162552757</v>
      </c>
      <c r="CV33">
        <f>Faktor!$E34*Faktor!DB$5</f>
        <v>2619.1006595613708</v>
      </c>
      <c r="CW33">
        <f>Faktor!$E34*Faktor!DC$5</f>
        <v>1184.2267212881266</v>
      </c>
      <c r="CX33">
        <f>Faktor!$E34*Faktor!DD$5</f>
        <v>3721.0803719859828</v>
      </c>
      <c r="CY33">
        <f>Faktor!$E34*Faktor!DE$5</f>
        <v>1634.9576907063854</v>
      </c>
      <c r="CZ33">
        <f>Faktor!$E34*Faktor!DF$5</f>
        <v>1559.4380097446358</v>
      </c>
      <c r="DA33">
        <f>Faktor!$E34*Faktor!DG$5</f>
        <v>1351.541876522348</v>
      </c>
      <c r="DB33">
        <f>Faktor!$E34*Faktor!DH$5</f>
        <v>589.18371784813337</v>
      </c>
      <c r="DC33">
        <f>Faktor!$E34*Faktor!DI$5</f>
        <v>1634.9576907063854</v>
      </c>
      <c r="DD33">
        <f>Faktor!$E34*Faktor!DJ$5</f>
        <v>1707.4392235834671</v>
      </c>
      <c r="DE33">
        <f>Faktor!$E34*Faktor!DK$5</f>
        <v>3348.6902210366652</v>
      </c>
      <c r="DF33">
        <f>Faktor!$E34*Faktor!DL$5</f>
        <v>1097.2054797201336</v>
      </c>
      <c r="DG33">
        <f>Faktor!$E34*Faktor!DM$5</f>
        <v>1184.2267212881266</v>
      </c>
    </row>
    <row r="34" spans="1:111" x14ac:dyDescent="0.25">
      <c r="A34" s="1">
        <v>0.33333333333333331</v>
      </c>
      <c r="B34">
        <f>Faktor!$E35*Faktor!H$5</f>
        <v>652.70583466306164</v>
      </c>
      <c r="C34">
        <f>Faktor!$E35*Faktor!I$5</f>
        <v>1705.81510078979</v>
      </c>
      <c r="D34">
        <f>Faktor!$E35*Faktor!J$5</f>
        <v>3722.0634644071342</v>
      </c>
      <c r="E34">
        <f>Faktor!$E35*Faktor!K$5</f>
        <v>2810.5426406112319</v>
      </c>
      <c r="F34">
        <f>Faktor!$E35*Faktor!L$5</f>
        <v>575.76083789383893</v>
      </c>
      <c r="G34">
        <f>Faktor!$E35*Faktor!M$5</f>
        <v>2810.5426406112319</v>
      </c>
      <c r="H34">
        <f>Faktor!$E35*Faktor!N$5</f>
        <v>613.14790528954279</v>
      </c>
      <c r="I34">
        <f>Faktor!$E35*Faktor!O$5</f>
        <v>3722.0634644071342</v>
      </c>
      <c r="J34">
        <f>Faktor!$E35*Faktor!P$5</f>
        <v>1219.5420177592166</v>
      </c>
      <c r="K34">
        <f>Faktor!$E35*Faktor!Q$5</f>
        <v>1219.5420177592166</v>
      </c>
      <c r="L34">
        <f>Faktor!$E35*Faktor!R$5</f>
        <v>2911.1259122499969</v>
      </c>
      <c r="M34">
        <f>Faktor!$E35*Faktor!S$5</f>
        <v>3722.0634644071342</v>
      </c>
      <c r="N34">
        <f>Faktor!$E35*Faktor!T$5</f>
        <v>654.87669664087673</v>
      </c>
      <c r="O34">
        <f>Faktor!$E35*Faktor!U$5</f>
        <v>4135.9744815105387</v>
      </c>
      <c r="P34">
        <f>Faktor!$E35*Faktor!V$5</f>
        <v>1703.4030319255512</v>
      </c>
      <c r="Q34">
        <f>Faktor!$E35*Faktor!W$5</f>
        <v>2911.1259122499969</v>
      </c>
      <c r="R34">
        <f>Faktor!$E35*Faktor!X$5</f>
        <v>2911.1259122499969</v>
      </c>
      <c r="S34">
        <f>Faktor!$E35*Faktor!Y$5</f>
        <v>2911.1259122499969</v>
      </c>
      <c r="T34">
        <f>Faktor!$E35*Faktor!Z$5</f>
        <v>1316.2659792151987</v>
      </c>
      <c r="U34">
        <f>Faktor!$E35*Faktor!AA$5</f>
        <v>3722.0634644071342</v>
      </c>
      <c r="V34">
        <f>Faktor!$E35*Faktor!AB$5</f>
        <v>3722.0634644071342</v>
      </c>
      <c r="W34">
        <f>Faktor!$E35*Faktor!AC$5</f>
        <v>2810.5426406112319</v>
      </c>
      <c r="X34">
        <f>Faktor!$E35*Faktor!AD$5</f>
        <v>1897.8157823832109</v>
      </c>
      <c r="Y34">
        <f>Faktor!$E35*Faktor!AE$5</f>
        <v>1219.5420177592166</v>
      </c>
      <c r="Z34">
        <f>Faktor!$E35*Faktor!AF$5</f>
        <v>1219.5420177592166</v>
      </c>
      <c r="AA34">
        <f>Faktor!$E35*Faktor!AG$5</f>
        <v>4135.9744815105387</v>
      </c>
      <c r="AB34">
        <f>Faktor!$E35*Faktor!AH$5</f>
        <v>3722.0634644071342</v>
      </c>
      <c r="AC34">
        <f>Faktor!$E35*Faktor!AI$5</f>
        <v>1316.2659792151987</v>
      </c>
      <c r="AD34">
        <f>Faktor!$E35*Faktor!AJ$5</f>
        <v>2810.5426406112319</v>
      </c>
      <c r="AE34">
        <f>Faktor!$E35*Faktor!AK$5</f>
        <v>1703.4030319255512</v>
      </c>
      <c r="AF34">
        <f>Faktor!$E35*Faktor!AL$5</f>
        <v>3722.0634644071342</v>
      </c>
      <c r="AG34">
        <f>Faktor!$E35*Faktor!AM$5</f>
        <v>603.25842294616302</v>
      </c>
      <c r="AH34">
        <f>Faktor!$E35*Faktor!AN$5</f>
        <v>1703.4030319255512</v>
      </c>
      <c r="AI34">
        <f>Faktor!$E35*Faktor!AO$5</f>
        <v>1897.8157823832109</v>
      </c>
      <c r="AJ34">
        <f>Faktor!$E35*Faktor!AP$5</f>
        <v>1010.8980610025467</v>
      </c>
      <c r="AK34">
        <f>Faktor!$E35*Faktor!AQ$5</f>
        <v>613.14790528954279</v>
      </c>
      <c r="AL34">
        <f>Faktor!$E35*Faktor!AR$5</f>
        <v>3722.0634644071342</v>
      </c>
      <c r="AM34">
        <f>Faktor!$E35*Faktor!AS$5</f>
        <v>1045.1494388747399</v>
      </c>
      <c r="AN34">
        <f>Faktor!$E35*Faktor!AT$5</f>
        <v>3722.0634644071342</v>
      </c>
      <c r="AO34">
        <f>Faktor!$E35*Faktor!AU$5</f>
        <v>3722.0634644071342</v>
      </c>
      <c r="AP34">
        <f>Faktor!$E35*Faktor!AV$5</f>
        <v>3722.0634644071342</v>
      </c>
      <c r="AQ34">
        <f>Faktor!$E35*Faktor!AW$5</f>
        <v>4135.9744815105387</v>
      </c>
      <c r="AR34">
        <f>Faktor!$E35*Faktor!AX$5</f>
        <v>1887.9263000398314</v>
      </c>
      <c r="AS34">
        <f>Faktor!$E35*Faktor!AY$5</f>
        <v>1045.1494388747399</v>
      </c>
      <c r="AT34">
        <f>Faktor!$E35*Faktor!AZ$5</f>
        <v>613.14790528954279</v>
      </c>
      <c r="AU34">
        <f>Faktor!$E35*Faktor!BA$5</f>
        <v>2846.9648804612407</v>
      </c>
      <c r="AV34">
        <f>Faktor!$E35*Faktor!BB$5</f>
        <v>1817.2526823176299</v>
      </c>
      <c r="AW34">
        <f>Faktor!$E35*Faktor!BC$5</f>
        <v>2098.2587050014686</v>
      </c>
      <c r="AX34">
        <f>Faktor!$E35*Faktor!BD$5</f>
        <v>1316.2659792151987</v>
      </c>
      <c r="AY34">
        <f>Faktor!$E35*Faktor!BE$5</f>
        <v>1316.2659792151987</v>
      </c>
      <c r="AZ34">
        <f>Faktor!$E35*Faktor!BF$5</f>
        <v>1316.2659792151987</v>
      </c>
      <c r="BA34">
        <f>Faktor!$E35*Faktor!BG$5</f>
        <v>2911.1259122499969</v>
      </c>
      <c r="BB34">
        <f>Faktor!$E35*Faktor!BH$5</f>
        <v>4135.9744815105387</v>
      </c>
      <c r="BC34">
        <f>Faktor!$E35*Faktor!BI$5</f>
        <v>1316.2659792151987</v>
      </c>
      <c r="BD34">
        <f>Faktor!$E35*Faktor!BJ$5</f>
        <v>2433.0538633578353</v>
      </c>
      <c r="BE34">
        <f>Faktor!$E35*Faktor!BK$5</f>
        <v>2911.1259122499969</v>
      </c>
      <c r="BF34">
        <f>Faktor!$E35*Faktor!BL$5</f>
        <v>1733.3126858421142</v>
      </c>
      <c r="BG34">
        <f>Faktor!$E35*Faktor!BM$5</f>
        <v>2810.5426406112319</v>
      </c>
      <c r="BH34">
        <f>Faktor!$E35*Faktor!BN$5</f>
        <v>1045.1494388747399</v>
      </c>
      <c r="BI34">
        <f>Faktor!$E35*Faktor!BO$5</f>
        <v>1817.2526823176299</v>
      </c>
      <c r="BJ34">
        <f>Faktor!$E35*Faktor!BP$5</f>
        <v>3722.0634644071342</v>
      </c>
      <c r="BK34">
        <f>Faktor!$E35*Faktor!BQ$5</f>
        <v>613.14790528954279</v>
      </c>
      <c r="BL34">
        <f>Faktor!$E35*Faktor!BR$5</f>
        <v>1887.9263000398314</v>
      </c>
      <c r="BM34">
        <f>Faktor!$E35*Faktor!BS$5</f>
        <v>3203.7098654821825</v>
      </c>
      <c r="BN34">
        <f>Faktor!$E35*Faktor!BT$5</f>
        <v>3722.0634644071342</v>
      </c>
      <c r="BO34">
        <f>Faktor!$E35*Faktor!BU$5</f>
        <v>3722.0634644071342</v>
      </c>
      <c r="BP34">
        <f>Faktor!$E35*Faktor!BV$5</f>
        <v>4135.9744815105387</v>
      </c>
      <c r="BQ34">
        <f>Faktor!$E35*Faktor!BW$5</f>
        <v>575.76083789383893</v>
      </c>
      <c r="BR34">
        <f>Faktor!$E35*Faktor!BX$5</f>
        <v>2911.1259122499969</v>
      </c>
      <c r="BS34">
        <f>Faktor!$E35*Faktor!BY$5</f>
        <v>575.76083789383893</v>
      </c>
      <c r="BT34">
        <f>Faktor!$E35*Faktor!BZ$5</f>
        <v>1887.6850931534073</v>
      </c>
      <c r="BU34">
        <f>Faktor!$E35*Faktor!CA$5</f>
        <v>1224.6073623741183</v>
      </c>
      <c r="BV34">
        <f>Faktor!$E35*Faktor!CB$5</f>
        <v>1733.3126858421142</v>
      </c>
      <c r="BW34">
        <f>Faktor!$E35*Faktor!CC$5</f>
        <v>1690.8602738315085</v>
      </c>
      <c r="BX34">
        <f>Faktor!$E35*Faktor!CD$5</f>
        <v>821.55065515978868</v>
      </c>
      <c r="BY34">
        <f>Faktor!$E35*Faktor!CE$5</f>
        <v>654.87669664087673</v>
      </c>
      <c r="BZ34">
        <f>Faktor!$E35*Faktor!CF$5</f>
        <v>2367.2043833641119</v>
      </c>
      <c r="CA34">
        <f>Faktor!$E35*Faktor!CG$5</f>
        <v>3722.0634644071342</v>
      </c>
      <c r="CB34">
        <f>Faktor!$E35*Faktor!CH$5</f>
        <v>2433.0538633578353</v>
      </c>
      <c r="CC34">
        <f>Faktor!$E35*Faktor!CI$5</f>
        <v>1690.8602738315085</v>
      </c>
      <c r="CD34">
        <f>Faktor!$E35*Faktor!CJ$5</f>
        <v>1703.4030319255512</v>
      </c>
      <c r="CE34">
        <f>Faktor!$E35*Faktor!CK$5</f>
        <v>1219.5420177592166</v>
      </c>
      <c r="CF34">
        <f>Faktor!$E35*Faktor!CL$5</f>
        <v>881.6111698793386</v>
      </c>
      <c r="CG34">
        <f>Faktor!$E35*Faktor!CM$5</f>
        <v>3722.0634644071342</v>
      </c>
      <c r="CH34">
        <f>Faktor!$E35*Faktor!CN$5</f>
        <v>1045.1494388747399</v>
      </c>
      <c r="CI34">
        <f>Faktor!$E35*Faktor!CO$5</f>
        <v>1219.5420177592166</v>
      </c>
      <c r="CJ34">
        <f>Faktor!$E35*Faktor!CP$5</f>
        <v>1316.2659792151987</v>
      </c>
      <c r="CK34">
        <f>Faktor!$E35*Faktor!CQ$5</f>
        <v>613.14790528954279</v>
      </c>
      <c r="CL34">
        <f>Faktor!$E35*Faktor!CR$5</f>
        <v>1705.81510078979</v>
      </c>
      <c r="CM34">
        <f>Faktor!$E35*Faktor!CS$5</f>
        <v>2846.9648804612407</v>
      </c>
      <c r="CN34">
        <f>Faktor!$E35*Faktor!CT$5</f>
        <v>4135.9744815105387</v>
      </c>
      <c r="CO34">
        <f>Faktor!$E35*Faktor!CU$5</f>
        <v>1887.6850931534073</v>
      </c>
      <c r="CP34">
        <f>Faktor!$E35*Faktor!CV$5</f>
        <v>1703.4030319255512</v>
      </c>
      <c r="CQ34">
        <f>Faktor!$E35*Faktor!CW$5</f>
        <v>1703.4030319255512</v>
      </c>
      <c r="CR34">
        <f>Faktor!$E35*Faktor!CX$5</f>
        <v>3722.0634644071342</v>
      </c>
      <c r="CS34">
        <f>Faktor!$E35*Faktor!CY$5</f>
        <v>3722.0634644071342</v>
      </c>
      <c r="CT34">
        <f>Faktor!$E35*Faktor!CZ$5</f>
        <v>4135.9744815105387</v>
      </c>
      <c r="CU34">
        <f>Faktor!$E35*Faktor!DA$5</f>
        <v>1218.0947764406731</v>
      </c>
      <c r="CV34">
        <f>Faktor!$E35*Faktor!DB$5</f>
        <v>2911.1259122499969</v>
      </c>
      <c r="CW34">
        <f>Faktor!$E35*Faktor!DC$5</f>
        <v>1316.2659792151987</v>
      </c>
      <c r="CX34">
        <f>Faktor!$E35*Faktor!DD$5</f>
        <v>4135.9744815105387</v>
      </c>
      <c r="CY34">
        <f>Faktor!$E35*Faktor!DE$5</f>
        <v>1817.2526823176299</v>
      </c>
      <c r="CZ34">
        <f>Faktor!$E35*Faktor!DF$5</f>
        <v>1733.3126858421142</v>
      </c>
      <c r="DA34">
        <f>Faktor!$E35*Faktor!DG$5</f>
        <v>1502.2364886480223</v>
      </c>
      <c r="DB34">
        <f>Faktor!$E35*Faktor!DH$5</f>
        <v>654.87669664087673</v>
      </c>
      <c r="DC34">
        <f>Faktor!$E35*Faktor!DI$5</f>
        <v>1817.2526823176299</v>
      </c>
      <c r="DD34">
        <f>Faktor!$E35*Faktor!DJ$5</f>
        <v>1897.8157823832109</v>
      </c>
      <c r="DE34">
        <f>Faktor!$E35*Faktor!DK$5</f>
        <v>3722.0634644071342</v>
      </c>
      <c r="DF34">
        <f>Faktor!$E35*Faktor!DL$5</f>
        <v>1219.5420177592166</v>
      </c>
      <c r="DG34">
        <f>Faktor!$E35*Faktor!DM$5</f>
        <v>1316.2659792151987</v>
      </c>
    </row>
    <row r="35" spans="1:111" x14ac:dyDescent="0.25">
      <c r="A35" s="1">
        <v>0.34375</v>
      </c>
      <c r="B35">
        <f>Faktor!$E36*Faktor!H$5</f>
        <v>721.59102888387304</v>
      </c>
      <c r="C35">
        <f>Faktor!$E36*Faktor!I$5</f>
        <v>1885.8432210889689</v>
      </c>
      <c r="D35">
        <f>Faktor!$E36*Faktor!J$5</f>
        <v>4114.882175427585</v>
      </c>
      <c r="E35">
        <f>Faktor!$E36*Faktor!K$5</f>
        <v>3107.161370493307</v>
      </c>
      <c r="F35">
        <f>Faktor!$E36*Faktor!L$5</f>
        <v>636.52541978780664</v>
      </c>
      <c r="G35">
        <f>Faktor!$E36*Faktor!M$5</f>
        <v>3107.161370493307</v>
      </c>
      <c r="H35">
        <f>Faktor!$E36*Faktor!N$5</f>
        <v>677.85823925454736</v>
      </c>
      <c r="I35">
        <f>Faktor!$E36*Faktor!O$5</f>
        <v>4114.882175427585</v>
      </c>
      <c r="J35">
        <f>Faktor!$E36*Faktor!P$5</f>
        <v>1348.2499046699418</v>
      </c>
      <c r="K35">
        <f>Faktor!$E36*Faktor!Q$5</f>
        <v>1348.2499046699418</v>
      </c>
      <c r="L35">
        <f>Faktor!$E36*Faktor!R$5</f>
        <v>3218.3599880264092</v>
      </c>
      <c r="M35">
        <f>Faktor!$E36*Faktor!S$5</f>
        <v>4114.882175427585</v>
      </c>
      <c r="N35">
        <f>Faktor!$E36*Faktor!T$5</f>
        <v>723.990999046458</v>
      </c>
      <c r="O35">
        <f>Faktor!$E36*Faktor!U$5</f>
        <v>4572.4764864271147</v>
      </c>
      <c r="P35">
        <f>Faktor!$E36*Faktor!V$5</f>
        <v>1883.1765875749859</v>
      </c>
      <c r="Q35">
        <f>Faktor!$E36*Faktor!W$5</f>
        <v>3218.3599880264092</v>
      </c>
      <c r="R35">
        <f>Faktor!$E36*Faktor!X$5</f>
        <v>3218.3599880264092</v>
      </c>
      <c r="S35">
        <f>Faktor!$E36*Faktor!Y$5</f>
        <v>3218.3599880264092</v>
      </c>
      <c r="T35">
        <f>Faktor!$E36*Faktor!Z$5</f>
        <v>1455.1819085806708</v>
      </c>
      <c r="U35">
        <f>Faktor!$E36*Faktor!AA$5</f>
        <v>4114.882175427585</v>
      </c>
      <c r="V35">
        <f>Faktor!$E36*Faktor!AB$5</f>
        <v>4114.882175427585</v>
      </c>
      <c r="W35">
        <f>Faktor!$E36*Faktor!AC$5</f>
        <v>3107.161370493307</v>
      </c>
      <c r="X35">
        <f>Faktor!$E36*Faktor!AD$5</f>
        <v>2098.1072488020372</v>
      </c>
      <c r="Y35">
        <f>Faktor!$E36*Faktor!AE$5</f>
        <v>1348.2499046699418</v>
      </c>
      <c r="Z35">
        <f>Faktor!$E36*Faktor!AF$5</f>
        <v>1348.2499046699418</v>
      </c>
      <c r="AA35">
        <f>Faktor!$E36*Faktor!AG$5</f>
        <v>4572.4764864271147</v>
      </c>
      <c r="AB35">
        <f>Faktor!$E36*Faktor!AH$5</f>
        <v>4114.882175427585</v>
      </c>
      <c r="AC35">
        <f>Faktor!$E36*Faktor!AI$5</f>
        <v>1455.1819085806708</v>
      </c>
      <c r="AD35">
        <f>Faktor!$E36*Faktor!AJ$5</f>
        <v>3107.161370493307</v>
      </c>
      <c r="AE35">
        <f>Faktor!$E36*Faktor!AK$5</f>
        <v>1883.1765875749859</v>
      </c>
      <c r="AF35">
        <f>Faktor!$E36*Faktor!AL$5</f>
        <v>4114.882175427585</v>
      </c>
      <c r="AG35">
        <f>Faktor!$E36*Faktor!AM$5</f>
        <v>666.92504184721599</v>
      </c>
      <c r="AH35">
        <f>Faktor!$E36*Faktor!AN$5</f>
        <v>1883.1765875749859</v>
      </c>
      <c r="AI35">
        <f>Faktor!$E36*Faktor!AO$5</f>
        <v>2098.1072488020372</v>
      </c>
      <c r="AJ35">
        <f>Faktor!$E36*Faktor!AP$5</f>
        <v>1117.5861057103887</v>
      </c>
      <c r="AK35">
        <f>Faktor!$E36*Faktor!AQ$5</f>
        <v>677.85823925454736</v>
      </c>
      <c r="AL35">
        <f>Faktor!$E36*Faktor!AR$5</f>
        <v>4114.882175427585</v>
      </c>
      <c r="AM35">
        <f>Faktor!$E36*Faktor!AS$5</f>
        <v>1155.4523016089513</v>
      </c>
      <c r="AN35">
        <f>Faktor!$E36*Faktor!AT$5</f>
        <v>4114.882175427585</v>
      </c>
      <c r="AO35">
        <f>Faktor!$E36*Faktor!AU$5</f>
        <v>4114.882175427585</v>
      </c>
      <c r="AP35">
        <f>Faktor!$E36*Faktor!AV$5</f>
        <v>4114.882175427585</v>
      </c>
      <c r="AQ35">
        <f>Faktor!$E36*Faktor!AW$5</f>
        <v>4572.4764864271147</v>
      </c>
      <c r="AR35">
        <f>Faktor!$E36*Faktor!AX$5</f>
        <v>2087.1740513947061</v>
      </c>
      <c r="AS35">
        <f>Faktor!$E36*Faktor!AY$5</f>
        <v>1155.4523016089513</v>
      </c>
      <c r="AT35">
        <f>Faktor!$E36*Faktor!AZ$5</f>
        <v>677.85823925454736</v>
      </c>
      <c r="AU35">
        <f>Faktor!$E36*Faktor!BA$5</f>
        <v>3147.4275365544545</v>
      </c>
      <c r="AV35">
        <f>Faktor!$E36*Faktor!BB$5</f>
        <v>2009.041689434996</v>
      </c>
      <c r="AW35">
        <f>Faktor!$E36*Faktor!BC$5</f>
        <v>2319.7044938140471</v>
      </c>
      <c r="AX35">
        <f>Faktor!$E36*Faktor!BD$5</f>
        <v>1455.1819085806708</v>
      </c>
      <c r="AY35">
        <f>Faktor!$E36*Faktor!BE$5</f>
        <v>1455.1819085806708</v>
      </c>
      <c r="AZ35">
        <f>Faktor!$E36*Faktor!BF$5</f>
        <v>1455.1819085806708</v>
      </c>
      <c r="BA35">
        <f>Faktor!$E36*Faktor!BG$5</f>
        <v>3218.3599880264092</v>
      </c>
      <c r="BB35">
        <f>Faktor!$E36*Faktor!BH$5</f>
        <v>4572.4764864271147</v>
      </c>
      <c r="BC35">
        <f>Faktor!$E36*Faktor!BI$5</f>
        <v>1455.1819085806708</v>
      </c>
      <c r="BD35">
        <f>Faktor!$E36*Faktor!BJ$5</f>
        <v>2689.8332255549249</v>
      </c>
      <c r="BE35">
        <f>Faktor!$E36*Faktor!BK$5</f>
        <v>3218.3599880264092</v>
      </c>
      <c r="BF35">
        <f>Faktor!$E36*Faktor!BL$5</f>
        <v>1916.2428431483784</v>
      </c>
      <c r="BG35">
        <f>Faktor!$E36*Faktor!BM$5</f>
        <v>3107.161370493307</v>
      </c>
      <c r="BH35">
        <f>Faktor!$E36*Faktor!BN$5</f>
        <v>1155.4523016089513</v>
      </c>
      <c r="BI35">
        <f>Faktor!$E36*Faktor!BO$5</f>
        <v>2009.041689434996</v>
      </c>
      <c r="BJ35">
        <f>Faktor!$E36*Faktor!BP$5</f>
        <v>4114.882175427585</v>
      </c>
      <c r="BK35">
        <f>Faktor!$E36*Faktor!BQ$5</f>
        <v>677.85823925454736</v>
      </c>
      <c r="BL35">
        <f>Faktor!$E36*Faktor!BR$5</f>
        <v>2087.1740513947061</v>
      </c>
      <c r="BM35">
        <f>Faktor!$E36*Faktor!BS$5</f>
        <v>3541.8226332725803</v>
      </c>
      <c r="BN35">
        <f>Faktor!$E36*Faktor!BT$5</f>
        <v>4114.882175427585</v>
      </c>
      <c r="BO35">
        <f>Faktor!$E36*Faktor!BU$5</f>
        <v>4114.882175427585</v>
      </c>
      <c r="BP35">
        <f>Faktor!$E36*Faktor!BV$5</f>
        <v>4572.4764864271147</v>
      </c>
      <c r="BQ35">
        <f>Faktor!$E36*Faktor!BW$5</f>
        <v>636.52541978780664</v>
      </c>
      <c r="BR35">
        <f>Faktor!$E36*Faktor!BX$5</f>
        <v>3218.3599880264092</v>
      </c>
      <c r="BS35">
        <f>Faktor!$E36*Faktor!BY$5</f>
        <v>636.52541978780664</v>
      </c>
      <c r="BT35">
        <f>Faktor!$E36*Faktor!BZ$5</f>
        <v>2086.9073880433075</v>
      </c>
      <c r="BU35">
        <f>Faktor!$E36*Faktor!CA$5</f>
        <v>1353.8498350493066</v>
      </c>
      <c r="BV35">
        <f>Faktor!$E36*Faktor!CB$5</f>
        <v>1916.2428431483784</v>
      </c>
      <c r="BW35">
        <f>Faktor!$E36*Faktor!CC$5</f>
        <v>1869.3100933022727</v>
      </c>
      <c r="BX35">
        <f>Faktor!$E36*Faktor!CD$5</f>
        <v>908.25537486270207</v>
      </c>
      <c r="BY35">
        <f>Faktor!$E36*Faktor!CE$5</f>
        <v>723.990999046458</v>
      </c>
      <c r="BZ35">
        <f>Faktor!$E36*Faktor!CF$5</f>
        <v>2617.0341306231817</v>
      </c>
      <c r="CA35">
        <f>Faktor!$E36*Faktor!CG$5</f>
        <v>4114.882175427585</v>
      </c>
      <c r="CB35">
        <f>Faktor!$E36*Faktor!CH$5</f>
        <v>2689.8332255549249</v>
      </c>
      <c r="CC35">
        <f>Faktor!$E36*Faktor!CI$5</f>
        <v>1869.3100933022727</v>
      </c>
      <c r="CD35">
        <f>Faktor!$E36*Faktor!CJ$5</f>
        <v>1883.1765875749859</v>
      </c>
      <c r="CE35">
        <f>Faktor!$E36*Faktor!CK$5</f>
        <v>1348.2499046699418</v>
      </c>
      <c r="CF35">
        <f>Faktor!$E36*Faktor!CL$5</f>
        <v>974.65454936088543</v>
      </c>
      <c r="CG35">
        <f>Faktor!$E36*Faktor!CM$5</f>
        <v>4114.882175427585</v>
      </c>
      <c r="CH35">
        <f>Faktor!$E36*Faktor!CN$5</f>
        <v>1155.4523016089513</v>
      </c>
      <c r="CI35">
        <f>Faktor!$E36*Faktor!CO$5</f>
        <v>1348.2499046699418</v>
      </c>
      <c r="CJ35">
        <f>Faktor!$E36*Faktor!CP$5</f>
        <v>1455.1819085806708</v>
      </c>
      <c r="CK35">
        <f>Faktor!$E36*Faktor!CQ$5</f>
        <v>677.85823925454736</v>
      </c>
      <c r="CL35">
        <f>Faktor!$E36*Faktor!CR$5</f>
        <v>1885.8432210889689</v>
      </c>
      <c r="CM35">
        <f>Faktor!$E36*Faktor!CS$5</f>
        <v>3147.4275365544545</v>
      </c>
      <c r="CN35">
        <f>Faktor!$E36*Faktor!CT$5</f>
        <v>4572.4764864271147</v>
      </c>
      <c r="CO35">
        <f>Faktor!$E36*Faktor!CU$5</f>
        <v>2086.9073880433075</v>
      </c>
      <c r="CP35">
        <f>Faktor!$E36*Faktor!CV$5</f>
        <v>1883.1765875749859</v>
      </c>
      <c r="CQ35">
        <f>Faktor!$E36*Faktor!CW$5</f>
        <v>1883.1765875749859</v>
      </c>
      <c r="CR35">
        <f>Faktor!$E36*Faktor!CX$5</f>
        <v>4114.882175427585</v>
      </c>
      <c r="CS35">
        <f>Faktor!$E36*Faktor!CY$5</f>
        <v>4114.882175427585</v>
      </c>
      <c r="CT35">
        <f>Faktor!$E36*Faktor!CZ$5</f>
        <v>4572.4764864271147</v>
      </c>
      <c r="CU35">
        <f>Faktor!$E36*Faktor!DA$5</f>
        <v>1346.6499245615516</v>
      </c>
      <c r="CV35">
        <f>Faktor!$E36*Faktor!DB$5</f>
        <v>3218.3599880264092</v>
      </c>
      <c r="CW35">
        <f>Faktor!$E36*Faktor!DC$5</f>
        <v>1455.1819085806708</v>
      </c>
      <c r="CX35">
        <f>Faktor!$E36*Faktor!DD$5</f>
        <v>4572.4764864271147</v>
      </c>
      <c r="CY35">
        <f>Faktor!$E36*Faktor!DE$5</f>
        <v>2009.041689434996</v>
      </c>
      <c r="CZ35">
        <f>Faktor!$E36*Faktor!DF$5</f>
        <v>1916.2428431483784</v>
      </c>
      <c r="DA35">
        <f>Faktor!$E36*Faktor!DG$5</f>
        <v>1660.7793525087811</v>
      </c>
      <c r="DB35">
        <f>Faktor!$E36*Faktor!DH$5</f>
        <v>723.990999046458</v>
      </c>
      <c r="DC35">
        <f>Faktor!$E36*Faktor!DI$5</f>
        <v>2009.041689434996</v>
      </c>
      <c r="DD35">
        <f>Faktor!$E36*Faktor!DJ$5</f>
        <v>2098.1072488020372</v>
      </c>
      <c r="DE35">
        <f>Faktor!$E36*Faktor!DK$5</f>
        <v>4114.882175427585</v>
      </c>
      <c r="DF35">
        <f>Faktor!$E36*Faktor!DL$5</f>
        <v>1348.2499046699418</v>
      </c>
      <c r="DG35">
        <f>Faktor!$E36*Faktor!DM$5</f>
        <v>1455.1819085806708</v>
      </c>
    </row>
    <row r="36" spans="1:111" x14ac:dyDescent="0.25">
      <c r="A36" s="1">
        <v>0.35416666666666669</v>
      </c>
      <c r="B36">
        <f>Faktor!$E37*Faktor!H$5</f>
        <v>789.79363439510428</v>
      </c>
      <c r="C36">
        <f>Faktor!$E37*Faktor!I$5</f>
        <v>2064.0874288404202</v>
      </c>
      <c r="D36">
        <f>Faktor!$E37*Faktor!J$5</f>
        <v>4503.8084155029037</v>
      </c>
      <c r="E36">
        <f>Faktor!$E37*Faktor!K$5</f>
        <v>3400.8408824729327</v>
      </c>
      <c r="F36">
        <f>Faktor!$E37*Faktor!L$5</f>
        <v>696.68788074690099</v>
      </c>
      <c r="G36">
        <f>Faktor!$E37*Faktor!M$5</f>
        <v>3400.8408824729327</v>
      </c>
      <c r="H36">
        <f>Faktor!$E37*Faktor!N$5</f>
        <v>741.9273535226738</v>
      </c>
      <c r="I36">
        <f>Faktor!$E37*Faktor!O$5</f>
        <v>4503.8084155029037</v>
      </c>
      <c r="J36">
        <f>Faktor!$E37*Faktor!P$5</f>
        <v>1475.6824151890789</v>
      </c>
      <c r="K36">
        <f>Faktor!$E37*Faktor!Q$5</f>
        <v>1475.6824151890789</v>
      </c>
      <c r="L36">
        <f>Faktor!$E37*Faktor!R$5</f>
        <v>3522.5496576180763</v>
      </c>
      <c r="M36">
        <f>Faktor!$E37*Faktor!S$5</f>
        <v>4503.8084155029037</v>
      </c>
      <c r="N36">
        <f>Faktor!$E37*Faktor!T$5</f>
        <v>792.42044249176217</v>
      </c>
      <c r="O36">
        <f>Faktor!$E37*Faktor!U$5</f>
        <v>5004.653159265652</v>
      </c>
      <c r="P36">
        <f>Faktor!$E37*Faktor!V$5</f>
        <v>2061.1687531774674</v>
      </c>
      <c r="Q36">
        <f>Faktor!$E37*Faktor!W$5</f>
        <v>3522.5496576180763</v>
      </c>
      <c r="R36">
        <f>Faktor!$E37*Faktor!X$5</f>
        <v>3522.5496576180763</v>
      </c>
      <c r="S36">
        <f>Faktor!$E37*Faktor!Y$5</f>
        <v>3522.5496576180763</v>
      </c>
      <c r="T36">
        <f>Faktor!$E37*Faktor!Z$5</f>
        <v>1592.7213092734976</v>
      </c>
      <c r="U36">
        <f>Faktor!$E37*Faktor!AA$5</f>
        <v>4503.8084155029037</v>
      </c>
      <c r="V36">
        <f>Faktor!$E37*Faktor!AB$5</f>
        <v>4503.8084155029037</v>
      </c>
      <c r="W36">
        <f>Faktor!$E37*Faktor!AC$5</f>
        <v>3400.8408824729327</v>
      </c>
      <c r="X36">
        <f>Faktor!$E37*Faktor!AD$5</f>
        <v>2296.4140116114859</v>
      </c>
      <c r="Y36">
        <f>Faktor!$E37*Faktor!AE$5</f>
        <v>1475.6824151890789</v>
      </c>
      <c r="Z36">
        <f>Faktor!$E37*Faktor!AF$5</f>
        <v>1475.6824151890789</v>
      </c>
      <c r="AA36">
        <f>Faktor!$E37*Faktor!AG$5</f>
        <v>5004.653159265652</v>
      </c>
      <c r="AB36">
        <f>Faktor!$E37*Faktor!AH$5</f>
        <v>4503.8084155029037</v>
      </c>
      <c r="AC36">
        <f>Faktor!$E37*Faktor!AI$5</f>
        <v>1592.7213092734976</v>
      </c>
      <c r="AD36">
        <f>Faktor!$E37*Faktor!AJ$5</f>
        <v>3400.8408824729327</v>
      </c>
      <c r="AE36">
        <f>Faktor!$E37*Faktor!AK$5</f>
        <v>2061.1687531774674</v>
      </c>
      <c r="AF36">
        <f>Faktor!$E37*Faktor!AL$5</f>
        <v>4503.8084155029037</v>
      </c>
      <c r="AG36">
        <f>Faktor!$E37*Faktor!AM$5</f>
        <v>729.96078330456612</v>
      </c>
      <c r="AH36">
        <f>Faktor!$E37*Faktor!AN$5</f>
        <v>2061.1687531774674</v>
      </c>
      <c r="AI36">
        <f>Faktor!$E37*Faktor!AO$5</f>
        <v>2296.4140116114859</v>
      </c>
      <c r="AJ36">
        <f>Faktor!$E37*Faktor!AP$5</f>
        <v>1223.2169703436371</v>
      </c>
      <c r="AK36">
        <f>Faktor!$E37*Faktor!AQ$5</f>
        <v>741.9273535226738</v>
      </c>
      <c r="AL36">
        <f>Faktor!$E37*Faktor!AR$5</f>
        <v>4503.8084155029037</v>
      </c>
      <c r="AM36">
        <f>Faktor!$E37*Faktor!AS$5</f>
        <v>1264.662164757571</v>
      </c>
      <c r="AN36">
        <f>Faktor!$E37*Faktor!AT$5</f>
        <v>4503.8084155029037</v>
      </c>
      <c r="AO36">
        <f>Faktor!$E37*Faktor!AU$5</f>
        <v>4503.8084155029037</v>
      </c>
      <c r="AP36">
        <f>Faktor!$E37*Faktor!AV$5</f>
        <v>4503.8084155029037</v>
      </c>
      <c r="AQ36">
        <f>Faktor!$E37*Faktor!AW$5</f>
        <v>5004.653159265652</v>
      </c>
      <c r="AR36">
        <f>Faktor!$E37*Faktor!AX$5</f>
        <v>2284.4474413933785</v>
      </c>
      <c r="AS36">
        <f>Faktor!$E37*Faktor!AY$5</f>
        <v>1264.662164757571</v>
      </c>
      <c r="AT36">
        <f>Faktor!$E37*Faktor!AZ$5</f>
        <v>741.9273535226738</v>
      </c>
      <c r="AU36">
        <f>Faktor!$E37*Faktor!BA$5</f>
        <v>3444.9128849835242</v>
      </c>
      <c r="AV36">
        <f>Faktor!$E37*Faktor!BB$5</f>
        <v>2198.9302444688528</v>
      </c>
      <c r="AW36">
        <f>Faktor!$E37*Faktor!BC$5</f>
        <v>2538.9559592028872</v>
      </c>
      <c r="AX36">
        <f>Faktor!$E37*Faktor!BD$5</f>
        <v>1592.7213092734976</v>
      </c>
      <c r="AY36">
        <f>Faktor!$E37*Faktor!BE$5</f>
        <v>1592.7213092734976</v>
      </c>
      <c r="AZ36">
        <f>Faktor!$E37*Faktor!BF$5</f>
        <v>1592.7213092734976</v>
      </c>
      <c r="BA36">
        <f>Faktor!$E37*Faktor!BG$5</f>
        <v>3522.5496576180763</v>
      </c>
      <c r="BB36">
        <f>Faktor!$E37*Faktor!BH$5</f>
        <v>5004.653159265652</v>
      </c>
      <c r="BC36">
        <f>Faktor!$E37*Faktor!BI$5</f>
        <v>1592.7213092734976</v>
      </c>
      <c r="BD36">
        <f>Faktor!$E37*Faktor!BJ$5</f>
        <v>2944.068141220775</v>
      </c>
      <c r="BE36">
        <f>Faktor!$E37*Faktor!BK$5</f>
        <v>3522.5496576180763</v>
      </c>
      <c r="BF36">
        <f>Faktor!$E37*Faktor!BL$5</f>
        <v>2097.3603313980857</v>
      </c>
      <c r="BG36">
        <f>Faktor!$E37*Faktor!BM$5</f>
        <v>3400.8408824729327</v>
      </c>
      <c r="BH36">
        <f>Faktor!$E37*Faktor!BN$5</f>
        <v>1264.662164757571</v>
      </c>
      <c r="BI36">
        <f>Faktor!$E37*Faktor!BO$5</f>
        <v>2198.9302444688528</v>
      </c>
      <c r="BJ36">
        <f>Faktor!$E37*Faktor!BP$5</f>
        <v>4503.8084155029037</v>
      </c>
      <c r="BK36">
        <f>Faktor!$E37*Faktor!BQ$5</f>
        <v>741.9273535226738</v>
      </c>
      <c r="BL36">
        <f>Faktor!$E37*Faktor!BR$5</f>
        <v>2284.4474413933785</v>
      </c>
      <c r="BM36">
        <f>Faktor!$E37*Faktor!BS$5</f>
        <v>3876.5850155342855</v>
      </c>
      <c r="BN36">
        <f>Faktor!$E37*Faktor!BT$5</f>
        <v>4503.8084155029037</v>
      </c>
      <c r="BO36">
        <f>Faktor!$E37*Faktor!BU$5</f>
        <v>4503.8084155029037</v>
      </c>
      <c r="BP36">
        <f>Faktor!$E37*Faktor!BV$5</f>
        <v>5004.653159265652</v>
      </c>
      <c r="BQ36">
        <f>Faktor!$E37*Faktor!BW$5</f>
        <v>696.68788074690099</v>
      </c>
      <c r="BR36">
        <f>Faktor!$E37*Faktor!BX$5</f>
        <v>3522.5496576180763</v>
      </c>
      <c r="BS36">
        <f>Faktor!$E37*Faktor!BY$5</f>
        <v>696.68788074690099</v>
      </c>
      <c r="BT36">
        <f>Faktor!$E37*Faktor!BZ$5</f>
        <v>2284.1555738270827</v>
      </c>
      <c r="BU36">
        <f>Faktor!$E37*Faktor!CA$5</f>
        <v>1481.8116340812805</v>
      </c>
      <c r="BV36">
        <f>Faktor!$E37*Faktor!CB$5</f>
        <v>2097.3603313980857</v>
      </c>
      <c r="BW36">
        <f>Faktor!$E37*Faktor!CC$5</f>
        <v>2045.9916397301113</v>
      </c>
      <c r="BX36">
        <f>Faktor!$E37*Faktor!CD$5</f>
        <v>994.10093080182014</v>
      </c>
      <c r="BY36">
        <f>Faktor!$E37*Faktor!CE$5</f>
        <v>792.42044249176217</v>
      </c>
      <c r="BZ36">
        <f>Faktor!$E37*Faktor!CF$5</f>
        <v>2864.388295622156</v>
      </c>
      <c r="CA36">
        <f>Faktor!$E37*Faktor!CG$5</f>
        <v>4503.8084155029037</v>
      </c>
      <c r="CB36">
        <f>Faktor!$E37*Faktor!CH$5</f>
        <v>2944.068141220775</v>
      </c>
      <c r="CC36">
        <f>Faktor!$E37*Faktor!CI$5</f>
        <v>2045.9916397301113</v>
      </c>
      <c r="CD36">
        <f>Faktor!$E37*Faktor!CJ$5</f>
        <v>2061.1687531774674</v>
      </c>
      <c r="CE36">
        <f>Faktor!$E37*Faktor!CK$5</f>
        <v>1475.6824151890789</v>
      </c>
      <c r="CF36">
        <f>Faktor!$E37*Faktor!CL$5</f>
        <v>1066.775954809352</v>
      </c>
      <c r="CG36">
        <f>Faktor!$E37*Faktor!CM$5</f>
        <v>4503.8084155029037</v>
      </c>
      <c r="CH36">
        <f>Faktor!$E37*Faktor!CN$5</f>
        <v>1264.662164757571</v>
      </c>
      <c r="CI36">
        <f>Faktor!$E37*Faktor!CO$5</f>
        <v>1475.6824151890789</v>
      </c>
      <c r="CJ36">
        <f>Faktor!$E37*Faktor!CP$5</f>
        <v>1592.7213092734976</v>
      </c>
      <c r="CK36">
        <f>Faktor!$E37*Faktor!CQ$5</f>
        <v>741.9273535226738</v>
      </c>
      <c r="CL36">
        <f>Faktor!$E37*Faktor!CR$5</f>
        <v>2064.0874288404202</v>
      </c>
      <c r="CM36">
        <f>Faktor!$E37*Faktor!CS$5</f>
        <v>3444.9128849835242</v>
      </c>
      <c r="CN36">
        <f>Faktor!$E37*Faktor!CT$5</f>
        <v>5004.653159265652</v>
      </c>
      <c r="CO36">
        <f>Faktor!$E37*Faktor!CU$5</f>
        <v>2284.1555738270827</v>
      </c>
      <c r="CP36">
        <f>Faktor!$E37*Faktor!CV$5</f>
        <v>2061.1687531774674</v>
      </c>
      <c r="CQ36">
        <f>Faktor!$E37*Faktor!CW$5</f>
        <v>2061.1687531774674</v>
      </c>
      <c r="CR36">
        <f>Faktor!$E37*Faktor!CX$5</f>
        <v>4503.8084155029037</v>
      </c>
      <c r="CS36">
        <f>Faktor!$E37*Faktor!CY$5</f>
        <v>4503.8084155029037</v>
      </c>
      <c r="CT36">
        <f>Faktor!$E37*Faktor!CZ$5</f>
        <v>5004.653159265652</v>
      </c>
      <c r="CU36">
        <f>Faktor!$E37*Faktor!DA$5</f>
        <v>1473.9312097913071</v>
      </c>
      <c r="CV36">
        <f>Faktor!$E37*Faktor!DB$5</f>
        <v>3522.5496576180763</v>
      </c>
      <c r="CW36">
        <f>Faktor!$E37*Faktor!DC$5</f>
        <v>1592.7213092734976</v>
      </c>
      <c r="CX36">
        <f>Faktor!$E37*Faktor!DD$5</f>
        <v>5004.653159265652</v>
      </c>
      <c r="CY36">
        <f>Faktor!$E37*Faktor!DE$5</f>
        <v>2198.9302444688528</v>
      </c>
      <c r="CZ36">
        <f>Faktor!$E37*Faktor!DF$5</f>
        <v>2097.3603313980857</v>
      </c>
      <c r="DA36">
        <f>Faktor!$E37*Faktor!DG$5</f>
        <v>1817.7512028871804</v>
      </c>
      <c r="DB36">
        <f>Faktor!$E37*Faktor!DH$5</f>
        <v>792.42044249176217</v>
      </c>
      <c r="DC36">
        <f>Faktor!$E37*Faktor!DI$5</f>
        <v>2198.9302444688528</v>
      </c>
      <c r="DD36">
        <f>Faktor!$E37*Faktor!DJ$5</f>
        <v>2296.4140116114859</v>
      </c>
      <c r="DE36">
        <f>Faktor!$E37*Faktor!DK$5</f>
        <v>4503.8084155029037</v>
      </c>
      <c r="DF36">
        <f>Faktor!$E37*Faktor!DL$5</f>
        <v>1475.6824151890789</v>
      </c>
      <c r="DG36">
        <f>Faktor!$E37*Faktor!DM$5</f>
        <v>1592.7213092734976</v>
      </c>
    </row>
    <row r="37" spans="1:111" x14ac:dyDescent="0.25">
      <c r="A37" s="1">
        <v>0.36458333333333331</v>
      </c>
      <c r="B37">
        <f>Faktor!$E38*Faktor!H$5</f>
        <v>851.85886419872304</v>
      </c>
      <c r="C37">
        <f>Faktor!$E38*Faktor!I$5</f>
        <v>2226.2919022961451</v>
      </c>
      <c r="D37">
        <f>Faktor!$E38*Faktor!J$5</f>
        <v>4857.736191223391</v>
      </c>
      <c r="E37">
        <f>Faktor!$E38*Faktor!K$5</f>
        <v>3668.0929363058094</v>
      </c>
      <c r="F37">
        <f>Faktor!$E38*Faktor!L$5</f>
        <v>751.4364777687922</v>
      </c>
      <c r="G37">
        <f>Faktor!$E38*Faktor!M$5</f>
        <v>3668.0929363058094</v>
      </c>
      <c r="H37">
        <f>Faktor!$E38*Faktor!N$5</f>
        <v>800.23105424728521</v>
      </c>
      <c r="I37">
        <f>Faktor!$E38*Faktor!O$5</f>
        <v>4857.736191223391</v>
      </c>
      <c r="J37">
        <f>Faktor!$E38*Faktor!P$5</f>
        <v>1591.6476043565203</v>
      </c>
      <c r="K37">
        <f>Faktor!$E38*Faktor!Q$5</f>
        <v>1591.6476043565203</v>
      </c>
      <c r="L37">
        <f>Faktor!$E38*Faktor!R$5</f>
        <v>3799.3660872189166</v>
      </c>
      <c r="M37">
        <f>Faktor!$E38*Faktor!S$5</f>
        <v>4857.736191223391</v>
      </c>
      <c r="N37">
        <f>Faktor!$E38*Faktor!T$5</f>
        <v>854.69209767166785</v>
      </c>
      <c r="O37">
        <f>Faktor!$E38*Faktor!U$5</f>
        <v>5397.9393733981906</v>
      </c>
      <c r="P37">
        <f>Faktor!$E38*Faktor!V$5</f>
        <v>2223.1438651039848</v>
      </c>
      <c r="Q37">
        <f>Faktor!$E38*Faktor!W$5</f>
        <v>3799.3660872189166</v>
      </c>
      <c r="R37">
        <f>Faktor!$E38*Faktor!X$5</f>
        <v>3799.3660872189166</v>
      </c>
      <c r="S37">
        <f>Faktor!$E38*Faktor!Y$5</f>
        <v>3799.3660872189166</v>
      </c>
      <c r="T37">
        <f>Faktor!$E38*Faktor!Z$5</f>
        <v>1717.8838957621699</v>
      </c>
      <c r="U37">
        <f>Faktor!$E38*Faktor!AA$5</f>
        <v>4857.736191223391</v>
      </c>
      <c r="V37">
        <f>Faktor!$E38*Faktor!AB$5</f>
        <v>4857.736191223391</v>
      </c>
      <c r="W37">
        <f>Faktor!$E38*Faktor!AC$5</f>
        <v>3668.0929363058094</v>
      </c>
      <c r="X37">
        <f>Faktor!$E38*Faktor!AD$5</f>
        <v>2476.875662792148</v>
      </c>
      <c r="Y37">
        <f>Faktor!$E38*Faktor!AE$5</f>
        <v>1591.6476043565203</v>
      </c>
      <c r="Z37">
        <f>Faktor!$E38*Faktor!AF$5</f>
        <v>1591.6476043565203</v>
      </c>
      <c r="AA37">
        <f>Faktor!$E38*Faktor!AG$5</f>
        <v>5397.9393733981906</v>
      </c>
      <c r="AB37">
        <f>Faktor!$E38*Faktor!AH$5</f>
        <v>4857.736191223391</v>
      </c>
      <c r="AC37">
        <f>Faktor!$E38*Faktor!AI$5</f>
        <v>1717.8838957621699</v>
      </c>
      <c r="AD37">
        <f>Faktor!$E38*Faktor!AJ$5</f>
        <v>3668.0929363058094</v>
      </c>
      <c r="AE37">
        <f>Faktor!$E38*Faktor!AK$5</f>
        <v>2223.1438651039848</v>
      </c>
      <c r="AF37">
        <f>Faktor!$E38*Faktor!AL$5</f>
        <v>4857.736191223391</v>
      </c>
      <c r="AG37">
        <f>Faktor!$E38*Faktor!AM$5</f>
        <v>787.32410175942573</v>
      </c>
      <c r="AH37">
        <f>Faktor!$E38*Faktor!AN$5</f>
        <v>2223.1438651039848</v>
      </c>
      <c r="AI37">
        <f>Faktor!$E38*Faktor!AO$5</f>
        <v>2476.875662792148</v>
      </c>
      <c r="AJ37">
        <f>Faktor!$E38*Faktor!AP$5</f>
        <v>1319.3423872346075</v>
      </c>
      <c r="AK37">
        <f>Faktor!$E38*Faktor!AQ$5</f>
        <v>800.23105424728521</v>
      </c>
      <c r="AL37">
        <f>Faktor!$E38*Faktor!AR$5</f>
        <v>4857.736191223391</v>
      </c>
      <c r="AM37">
        <f>Faktor!$E38*Faktor!AS$5</f>
        <v>1364.0445153632916</v>
      </c>
      <c r="AN37">
        <f>Faktor!$E38*Faktor!AT$5</f>
        <v>4857.736191223391</v>
      </c>
      <c r="AO37">
        <f>Faktor!$E38*Faktor!AU$5</f>
        <v>4857.736191223391</v>
      </c>
      <c r="AP37">
        <f>Faktor!$E38*Faktor!AV$5</f>
        <v>4857.736191223391</v>
      </c>
      <c r="AQ37">
        <f>Faktor!$E38*Faktor!AW$5</f>
        <v>5397.9393733981906</v>
      </c>
      <c r="AR37">
        <f>Faktor!$E38*Faktor!AX$5</f>
        <v>2463.9687103042888</v>
      </c>
      <c r="AS37">
        <f>Faktor!$E38*Faktor!AY$5</f>
        <v>1364.0445153632916</v>
      </c>
      <c r="AT37">
        <f>Faktor!$E38*Faktor!AZ$5</f>
        <v>800.23105424728521</v>
      </c>
      <c r="AU37">
        <f>Faktor!$E38*Faktor!BA$5</f>
        <v>3715.6282979074381</v>
      </c>
      <c r="AV37">
        <f>Faktor!$E38*Faktor!BB$5</f>
        <v>2371.7312205739759</v>
      </c>
      <c r="AW37">
        <f>Faktor!$E38*Faktor!BC$5</f>
        <v>2738.4775534607138</v>
      </c>
      <c r="AX37">
        <f>Faktor!$E38*Faktor!BD$5</f>
        <v>1717.8838957621699</v>
      </c>
      <c r="AY37">
        <f>Faktor!$E38*Faktor!BE$5</f>
        <v>1717.8838957621699</v>
      </c>
      <c r="AZ37">
        <f>Faktor!$E38*Faktor!BF$5</f>
        <v>1717.8838957621699</v>
      </c>
      <c r="BA37">
        <f>Faktor!$E38*Faktor!BG$5</f>
        <v>3799.3660872189166</v>
      </c>
      <c r="BB37">
        <f>Faktor!$E38*Faktor!BH$5</f>
        <v>5397.9393733981906</v>
      </c>
      <c r="BC37">
        <f>Faktor!$E38*Faktor!BI$5</f>
        <v>1717.8838957621699</v>
      </c>
      <c r="BD37">
        <f>Faktor!$E38*Faktor!BJ$5</f>
        <v>3175.425115732638</v>
      </c>
      <c r="BE37">
        <f>Faktor!$E38*Faktor!BK$5</f>
        <v>3799.3660872189166</v>
      </c>
      <c r="BF37">
        <f>Faktor!$E38*Faktor!BL$5</f>
        <v>2262.179526286779</v>
      </c>
      <c r="BG37">
        <f>Faktor!$E38*Faktor!BM$5</f>
        <v>3668.0929363058094</v>
      </c>
      <c r="BH37">
        <f>Faktor!$E38*Faktor!BN$5</f>
        <v>1364.0445153632916</v>
      </c>
      <c r="BI37">
        <f>Faktor!$E38*Faktor!BO$5</f>
        <v>2371.7312205739759</v>
      </c>
      <c r="BJ37">
        <f>Faktor!$E38*Faktor!BP$5</f>
        <v>4857.736191223391</v>
      </c>
      <c r="BK37">
        <f>Faktor!$E38*Faktor!BQ$5</f>
        <v>800.23105424728521</v>
      </c>
      <c r="BL37">
        <f>Faktor!$E38*Faktor!BR$5</f>
        <v>2463.9687103042888</v>
      </c>
      <c r="BM37">
        <f>Faktor!$E38*Faktor!BS$5</f>
        <v>4181.2229986280263</v>
      </c>
      <c r="BN37">
        <f>Faktor!$E38*Faktor!BT$5</f>
        <v>4857.736191223391</v>
      </c>
      <c r="BO37">
        <f>Faktor!$E38*Faktor!BU$5</f>
        <v>4857.736191223391</v>
      </c>
      <c r="BP37">
        <f>Faktor!$E38*Faktor!BV$5</f>
        <v>5397.9393733981906</v>
      </c>
      <c r="BQ37">
        <f>Faktor!$E38*Faktor!BW$5</f>
        <v>751.4364777687922</v>
      </c>
      <c r="BR37">
        <f>Faktor!$E38*Faktor!BX$5</f>
        <v>3799.3660872189166</v>
      </c>
      <c r="BS37">
        <f>Faktor!$E38*Faktor!BY$5</f>
        <v>751.4364777687922</v>
      </c>
      <c r="BT37">
        <f>Faktor!$E38*Faktor!BZ$5</f>
        <v>2463.6539065850725</v>
      </c>
      <c r="BU37">
        <f>Faktor!$E38*Faktor!CA$5</f>
        <v>1598.2584824600581</v>
      </c>
      <c r="BV37">
        <f>Faktor!$E38*Faktor!CB$5</f>
        <v>2262.179526286779</v>
      </c>
      <c r="BW37">
        <f>Faktor!$E38*Faktor!CC$5</f>
        <v>2206.7740717047482</v>
      </c>
      <c r="BX37">
        <f>Faktor!$E38*Faktor!CD$5</f>
        <v>1072.2214676499818</v>
      </c>
      <c r="BY37">
        <f>Faktor!$E38*Faktor!CE$5</f>
        <v>854.69209767166785</v>
      </c>
      <c r="BZ37">
        <f>Faktor!$E38*Faktor!CF$5</f>
        <v>3089.4837003866469</v>
      </c>
      <c r="CA37">
        <f>Faktor!$E38*Faktor!CG$5</f>
        <v>4857.736191223391</v>
      </c>
      <c r="CB37">
        <f>Faktor!$E38*Faktor!CH$5</f>
        <v>3175.425115732638</v>
      </c>
      <c r="CC37">
        <f>Faktor!$E38*Faktor!CI$5</f>
        <v>2206.7740717047482</v>
      </c>
      <c r="CD37">
        <f>Faktor!$E38*Faktor!CJ$5</f>
        <v>2223.1438651039848</v>
      </c>
      <c r="CE37">
        <f>Faktor!$E38*Faktor!CK$5</f>
        <v>1591.6476043565203</v>
      </c>
      <c r="CF37">
        <f>Faktor!$E38*Faktor!CL$5</f>
        <v>1150.6075937347866</v>
      </c>
      <c r="CG37">
        <f>Faktor!$E38*Faktor!CM$5</f>
        <v>4857.736191223391</v>
      </c>
      <c r="CH37">
        <f>Faktor!$E38*Faktor!CN$5</f>
        <v>1364.0445153632916</v>
      </c>
      <c r="CI37">
        <f>Faktor!$E38*Faktor!CO$5</f>
        <v>1591.6476043565203</v>
      </c>
      <c r="CJ37">
        <f>Faktor!$E38*Faktor!CP$5</f>
        <v>1717.8838957621699</v>
      </c>
      <c r="CK37">
        <f>Faktor!$E38*Faktor!CQ$5</f>
        <v>800.23105424728521</v>
      </c>
      <c r="CL37">
        <f>Faktor!$E38*Faktor!CR$5</f>
        <v>2226.2919022961451</v>
      </c>
      <c r="CM37">
        <f>Faktor!$E38*Faktor!CS$5</f>
        <v>3715.6282979074381</v>
      </c>
      <c r="CN37">
        <f>Faktor!$E38*Faktor!CT$5</f>
        <v>5397.9393733981906</v>
      </c>
      <c r="CO37">
        <f>Faktor!$E38*Faktor!CU$5</f>
        <v>2463.6539065850725</v>
      </c>
      <c r="CP37">
        <f>Faktor!$E38*Faktor!CV$5</f>
        <v>2223.1438651039848</v>
      </c>
      <c r="CQ37">
        <f>Faktor!$E38*Faktor!CW$5</f>
        <v>2223.1438651039848</v>
      </c>
      <c r="CR37">
        <f>Faktor!$E38*Faktor!CX$5</f>
        <v>4857.736191223391</v>
      </c>
      <c r="CS37">
        <f>Faktor!$E38*Faktor!CY$5</f>
        <v>4857.736191223391</v>
      </c>
      <c r="CT37">
        <f>Faktor!$E38*Faktor!CZ$5</f>
        <v>5397.9393733981906</v>
      </c>
      <c r="CU37">
        <f>Faktor!$E38*Faktor!DA$5</f>
        <v>1589.7587820412236</v>
      </c>
      <c r="CV37">
        <f>Faktor!$E38*Faktor!DB$5</f>
        <v>3799.3660872189166</v>
      </c>
      <c r="CW37">
        <f>Faktor!$E38*Faktor!DC$5</f>
        <v>1717.8838957621699</v>
      </c>
      <c r="CX37">
        <f>Faktor!$E38*Faktor!DD$5</f>
        <v>5397.9393733981906</v>
      </c>
      <c r="CY37">
        <f>Faktor!$E38*Faktor!DE$5</f>
        <v>2371.7312205739759</v>
      </c>
      <c r="CZ37">
        <f>Faktor!$E38*Faktor!DF$5</f>
        <v>2262.179526286779</v>
      </c>
      <c r="DA37">
        <f>Faktor!$E38*Faktor!DG$5</f>
        <v>1960.5975632777706</v>
      </c>
      <c r="DB37">
        <f>Faktor!$E38*Faktor!DH$5</f>
        <v>854.69209767166785</v>
      </c>
      <c r="DC37">
        <f>Faktor!$E38*Faktor!DI$5</f>
        <v>2371.7312205739759</v>
      </c>
      <c r="DD37">
        <f>Faktor!$E38*Faktor!DJ$5</f>
        <v>2476.875662792148</v>
      </c>
      <c r="DE37">
        <f>Faktor!$E38*Faktor!DK$5</f>
        <v>4857.736191223391</v>
      </c>
      <c r="DF37">
        <f>Faktor!$E38*Faktor!DL$5</f>
        <v>1591.6476043565203</v>
      </c>
      <c r="DG37">
        <f>Faktor!$E38*Faktor!DM$5</f>
        <v>1717.8838957621699</v>
      </c>
    </row>
    <row r="38" spans="1:111" x14ac:dyDescent="0.25">
      <c r="A38" s="1">
        <v>0.375</v>
      </c>
      <c r="B38">
        <f>Faktor!$E39*Faktor!H$5</f>
        <v>902.32896995739225</v>
      </c>
      <c r="C38">
        <f>Faktor!$E39*Faktor!I$5</f>
        <v>2358.1930803912333</v>
      </c>
      <c r="D38">
        <f>Faktor!$E39*Faktor!J$5</f>
        <v>5145.542622103666</v>
      </c>
      <c r="E38">
        <f>Faktor!$E39*Faktor!K$5</f>
        <v>3885.4165402599906</v>
      </c>
      <c r="F38">
        <f>Faktor!$E39*Faktor!L$5</f>
        <v>795.95685561282153</v>
      </c>
      <c r="G38">
        <f>Faktor!$E39*Faktor!M$5</f>
        <v>3885.4165402599906</v>
      </c>
      <c r="H38">
        <f>Faktor!$E39*Faktor!N$5</f>
        <v>847.64236571755032</v>
      </c>
      <c r="I38">
        <f>Faktor!$E39*Faktor!O$5</f>
        <v>5145.542622103666</v>
      </c>
      <c r="J38">
        <f>Faktor!$E39*Faktor!P$5</f>
        <v>1685.9479941258594</v>
      </c>
      <c r="K38">
        <f>Faktor!$E39*Faktor!Q$5</f>
        <v>1685.9479941258594</v>
      </c>
      <c r="L38">
        <f>Faktor!$E39*Faktor!R$5</f>
        <v>4024.4672351869058</v>
      </c>
      <c r="M38">
        <f>Faktor!$E39*Faktor!S$5</f>
        <v>5145.542622103666</v>
      </c>
      <c r="N38">
        <f>Faktor!$E39*Faktor!T$5</f>
        <v>905.33006409250561</v>
      </c>
      <c r="O38">
        <f>Faktor!$E39*Faktor!U$5</f>
        <v>5717.7512371985977</v>
      </c>
      <c r="P38">
        <f>Faktor!$E39*Faktor!V$5</f>
        <v>2354.858531352219</v>
      </c>
      <c r="Q38">
        <f>Faktor!$E39*Faktor!W$5</f>
        <v>4024.4672351869058</v>
      </c>
      <c r="R38">
        <f>Faktor!$E39*Faktor!X$5</f>
        <v>4024.4672351869058</v>
      </c>
      <c r="S38">
        <f>Faktor!$E39*Faktor!Y$5</f>
        <v>4024.4672351869058</v>
      </c>
      <c r="T38">
        <f>Faktor!$E39*Faktor!Z$5</f>
        <v>1819.6634105903508</v>
      </c>
      <c r="U38">
        <f>Faktor!$E39*Faktor!AA$5</f>
        <v>5145.542622103666</v>
      </c>
      <c r="V38">
        <f>Faktor!$E39*Faktor!AB$5</f>
        <v>5145.542622103666</v>
      </c>
      <c r="W38">
        <f>Faktor!$E39*Faktor!AC$5</f>
        <v>3885.4165402599906</v>
      </c>
      <c r="X38">
        <f>Faktor!$E39*Faktor!AD$5</f>
        <v>2623.6231838968079</v>
      </c>
      <c r="Y38">
        <f>Faktor!$E39*Faktor!AE$5</f>
        <v>1685.9479941258594</v>
      </c>
      <c r="Z38">
        <f>Faktor!$E39*Faktor!AF$5</f>
        <v>1685.9479941258594</v>
      </c>
      <c r="AA38">
        <f>Faktor!$E39*Faktor!AG$5</f>
        <v>5717.7512371985977</v>
      </c>
      <c r="AB38">
        <f>Faktor!$E39*Faktor!AH$5</f>
        <v>5145.542622103666</v>
      </c>
      <c r="AC38">
        <f>Faktor!$E39*Faktor!AI$5</f>
        <v>1819.6634105903508</v>
      </c>
      <c r="AD38">
        <f>Faktor!$E39*Faktor!AJ$5</f>
        <v>3885.4165402599906</v>
      </c>
      <c r="AE38">
        <f>Faktor!$E39*Faktor!AK$5</f>
        <v>2354.858531352219</v>
      </c>
      <c r="AF38">
        <f>Faktor!$E39*Faktor!AL$5</f>
        <v>5145.542622103666</v>
      </c>
      <c r="AG38">
        <f>Faktor!$E39*Faktor!AM$5</f>
        <v>833.97071465758972</v>
      </c>
      <c r="AH38">
        <f>Faktor!$E39*Faktor!AN$5</f>
        <v>2354.858531352219</v>
      </c>
      <c r="AI38">
        <f>Faktor!$E39*Faktor!AO$5</f>
        <v>2623.6231838968079</v>
      </c>
      <c r="AJ38">
        <f>Faktor!$E39*Faktor!AP$5</f>
        <v>1397.5095022510829</v>
      </c>
      <c r="AK38">
        <f>Faktor!$E39*Faktor!AQ$5</f>
        <v>847.64236571755032</v>
      </c>
      <c r="AL38">
        <f>Faktor!$E39*Faktor!AR$5</f>
        <v>5145.542622103666</v>
      </c>
      <c r="AM38">
        <f>Faktor!$E39*Faktor!AS$5</f>
        <v>1444.8600986050926</v>
      </c>
      <c r="AN38">
        <f>Faktor!$E39*Faktor!AT$5</f>
        <v>5145.542622103666</v>
      </c>
      <c r="AO38">
        <f>Faktor!$E39*Faktor!AU$5</f>
        <v>5145.542622103666</v>
      </c>
      <c r="AP38">
        <f>Faktor!$E39*Faktor!AV$5</f>
        <v>5145.542622103666</v>
      </c>
      <c r="AQ38">
        <f>Faktor!$E39*Faktor!AW$5</f>
        <v>5717.7512371985977</v>
      </c>
      <c r="AR38">
        <f>Faktor!$E39*Faktor!AX$5</f>
        <v>2609.9515328368475</v>
      </c>
      <c r="AS38">
        <f>Faktor!$E39*Faktor!AY$5</f>
        <v>1444.8600986050926</v>
      </c>
      <c r="AT38">
        <f>Faktor!$E39*Faktor!AZ$5</f>
        <v>847.64236571755032</v>
      </c>
      <c r="AU38">
        <f>Faktor!$E39*Faktor!BA$5</f>
        <v>3935.7682307491132</v>
      </c>
      <c r="AV38">
        <f>Faktor!$E39*Faktor!BB$5</f>
        <v>2512.2492459937152</v>
      </c>
      <c r="AW38">
        <f>Faktor!$E39*Faktor!BC$5</f>
        <v>2900.7242090389341</v>
      </c>
      <c r="AX38">
        <f>Faktor!$E39*Faktor!BD$5</f>
        <v>1819.6634105903508</v>
      </c>
      <c r="AY38">
        <f>Faktor!$E39*Faktor!BE$5</f>
        <v>1819.6634105903508</v>
      </c>
      <c r="AZ38">
        <f>Faktor!$E39*Faktor!BF$5</f>
        <v>1819.6634105903508</v>
      </c>
      <c r="BA38">
        <f>Faktor!$E39*Faktor!BG$5</f>
        <v>4024.4672351869058</v>
      </c>
      <c r="BB38">
        <f>Faktor!$E39*Faktor!BH$5</f>
        <v>5717.7512371985977</v>
      </c>
      <c r="BC38">
        <f>Faktor!$E39*Faktor!BI$5</f>
        <v>1819.6634105903508</v>
      </c>
      <c r="BD38">
        <f>Faktor!$E39*Faktor!BJ$5</f>
        <v>3363.5596156541815</v>
      </c>
      <c r="BE38">
        <f>Faktor!$E39*Faktor!BK$5</f>
        <v>4024.4672351869058</v>
      </c>
      <c r="BF38">
        <f>Faktor!$E39*Faktor!BL$5</f>
        <v>2396.2069394360019</v>
      </c>
      <c r="BG38">
        <f>Faktor!$E39*Faktor!BM$5</f>
        <v>3885.4165402599906</v>
      </c>
      <c r="BH38">
        <f>Faktor!$E39*Faktor!BN$5</f>
        <v>1444.8600986050926</v>
      </c>
      <c r="BI38">
        <f>Faktor!$E39*Faktor!BO$5</f>
        <v>2512.2492459937152</v>
      </c>
      <c r="BJ38">
        <f>Faktor!$E39*Faktor!BP$5</f>
        <v>5145.542622103666</v>
      </c>
      <c r="BK38">
        <f>Faktor!$E39*Faktor!BQ$5</f>
        <v>847.64236571755032</v>
      </c>
      <c r="BL38">
        <f>Faktor!$E39*Faktor!BR$5</f>
        <v>2609.9515328368475</v>
      </c>
      <c r="BM38">
        <f>Faktor!$E39*Faktor!BS$5</f>
        <v>4428.9480336193956</v>
      </c>
      <c r="BN38">
        <f>Faktor!$E39*Faktor!BT$5</f>
        <v>5145.542622103666</v>
      </c>
      <c r="BO38">
        <f>Faktor!$E39*Faktor!BU$5</f>
        <v>5145.542622103666</v>
      </c>
      <c r="BP38">
        <f>Faktor!$E39*Faktor!BV$5</f>
        <v>5717.7512371985977</v>
      </c>
      <c r="BQ38">
        <f>Faktor!$E39*Faktor!BW$5</f>
        <v>795.95685561282153</v>
      </c>
      <c r="BR38">
        <f>Faktor!$E39*Faktor!BX$5</f>
        <v>4024.4672351869058</v>
      </c>
      <c r="BS38">
        <f>Faktor!$E39*Faktor!BY$5</f>
        <v>795.95685561282153</v>
      </c>
      <c r="BT38">
        <f>Faktor!$E39*Faktor!BZ$5</f>
        <v>2609.6180779329457</v>
      </c>
      <c r="BU38">
        <f>Faktor!$E39*Faktor!CA$5</f>
        <v>1692.9505471077905</v>
      </c>
      <c r="BV38">
        <f>Faktor!$E39*Faktor!CB$5</f>
        <v>2396.2069394360019</v>
      </c>
      <c r="BW38">
        <f>Faktor!$E39*Faktor!CC$5</f>
        <v>2337.518876349342</v>
      </c>
      <c r="BX38">
        <f>Faktor!$E39*Faktor!CD$5</f>
        <v>1135.7474026884249</v>
      </c>
      <c r="BY38">
        <f>Faktor!$E39*Faktor!CE$5</f>
        <v>905.33006409250561</v>
      </c>
      <c r="BZ38">
        <f>Faktor!$E39*Faktor!CF$5</f>
        <v>3272.5264268890787</v>
      </c>
      <c r="CA38">
        <f>Faktor!$E39*Faktor!CG$5</f>
        <v>5145.542622103666</v>
      </c>
      <c r="CB38">
        <f>Faktor!$E39*Faktor!CH$5</f>
        <v>3363.5596156541815</v>
      </c>
      <c r="CC38">
        <f>Faktor!$E39*Faktor!CI$5</f>
        <v>2337.518876349342</v>
      </c>
      <c r="CD38">
        <f>Faktor!$E39*Faktor!CJ$5</f>
        <v>2354.858531352219</v>
      </c>
      <c r="CE38">
        <f>Faktor!$E39*Faktor!CK$5</f>
        <v>1685.9479941258594</v>
      </c>
      <c r="CF38">
        <f>Faktor!$E39*Faktor!CL$5</f>
        <v>1218.7776737598924</v>
      </c>
      <c r="CG38">
        <f>Faktor!$E39*Faktor!CM$5</f>
        <v>5145.542622103666</v>
      </c>
      <c r="CH38">
        <f>Faktor!$E39*Faktor!CN$5</f>
        <v>1444.8600986050926</v>
      </c>
      <c r="CI38">
        <f>Faktor!$E39*Faktor!CO$5</f>
        <v>1685.9479941258594</v>
      </c>
      <c r="CJ38">
        <f>Faktor!$E39*Faktor!CP$5</f>
        <v>1819.6634105903508</v>
      </c>
      <c r="CK38">
        <f>Faktor!$E39*Faktor!CQ$5</f>
        <v>847.64236571755032</v>
      </c>
      <c r="CL38">
        <f>Faktor!$E39*Faktor!CR$5</f>
        <v>2358.1930803912333</v>
      </c>
      <c r="CM38">
        <f>Faktor!$E39*Faktor!CS$5</f>
        <v>3935.7682307491132</v>
      </c>
      <c r="CN38">
        <f>Faktor!$E39*Faktor!CT$5</f>
        <v>5717.7512371985977</v>
      </c>
      <c r="CO38">
        <f>Faktor!$E39*Faktor!CU$5</f>
        <v>2609.6180779329457</v>
      </c>
      <c r="CP38">
        <f>Faktor!$E39*Faktor!CV$5</f>
        <v>2354.858531352219</v>
      </c>
      <c r="CQ38">
        <f>Faktor!$E39*Faktor!CW$5</f>
        <v>2354.858531352219</v>
      </c>
      <c r="CR38">
        <f>Faktor!$E39*Faktor!CX$5</f>
        <v>5145.542622103666</v>
      </c>
      <c r="CS38">
        <f>Faktor!$E39*Faktor!CY$5</f>
        <v>5145.542622103666</v>
      </c>
      <c r="CT38">
        <f>Faktor!$E39*Faktor!CZ$5</f>
        <v>5717.7512371985977</v>
      </c>
      <c r="CU38">
        <f>Faktor!$E39*Faktor!DA$5</f>
        <v>1683.9472647024504</v>
      </c>
      <c r="CV38">
        <f>Faktor!$E39*Faktor!DB$5</f>
        <v>4024.4672351869058</v>
      </c>
      <c r="CW38">
        <f>Faktor!$E39*Faktor!DC$5</f>
        <v>1819.6634105903508</v>
      </c>
      <c r="CX38">
        <f>Faktor!$E39*Faktor!DD$5</f>
        <v>5717.7512371985977</v>
      </c>
      <c r="CY38">
        <f>Faktor!$E39*Faktor!DE$5</f>
        <v>2512.2492459937152</v>
      </c>
      <c r="CZ38">
        <f>Faktor!$E39*Faktor!DF$5</f>
        <v>2396.2069394360019</v>
      </c>
      <c r="DA38">
        <f>Faktor!$E39*Faktor!DG$5</f>
        <v>2076.7571414983886</v>
      </c>
      <c r="DB38">
        <f>Faktor!$E39*Faktor!DH$5</f>
        <v>905.33006409250561</v>
      </c>
      <c r="DC38">
        <f>Faktor!$E39*Faktor!DI$5</f>
        <v>2512.2492459937152</v>
      </c>
      <c r="DD38">
        <f>Faktor!$E39*Faktor!DJ$5</f>
        <v>2623.6231838968079</v>
      </c>
      <c r="DE38">
        <f>Faktor!$E39*Faktor!DK$5</f>
        <v>5145.542622103666</v>
      </c>
      <c r="DF38">
        <f>Faktor!$E39*Faktor!DL$5</f>
        <v>1685.9479941258594</v>
      </c>
      <c r="DG38">
        <f>Faktor!$E39*Faktor!DM$5</f>
        <v>1819.6634105903508</v>
      </c>
    </row>
    <row r="39" spans="1:111" x14ac:dyDescent="0.25">
      <c r="A39" s="1">
        <v>0.38541666666666669</v>
      </c>
      <c r="B39">
        <f>Faktor!$E40*Faktor!H$5</f>
        <v>938.47655817209613</v>
      </c>
      <c r="C39">
        <f>Faktor!$E40*Faktor!I$5</f>
        <v>2452.6630522516866</v>
      </c>
      <c r="D39">
        <f>Faktor!$E40*Faktor!J$5</f>
        <v>5351.6747114388827</v>
      </c>
      <c r="E39">
        <f>Faktor!$E40*Faktor!K$5</f>
        <v>4041.0675742133271</v>
      </c>
      <c r="F39">
        <f>Faktor!$E40*Faktor!L$5</f>
        <v>827.8431427778246</v>
      </c>
      <c r="G39">
        <f>Faktor!$E40*Faktor!M$5</f>
        <v>4041.0675742133271</v>
      </c>
      <c r="H39">
        <f>Faktor!$E40*Faktor!N$5</f>
        <v>881.59919101015089</v>
      </c>
      <c r="I39">
        <f>Faktor!$E40*Faktor!O$5</f>
        <v>5351.6747114388827</v>
      </c>
      <c r="J39">
        <f>Faktor!$E40*Faktor!P$5</f>
        <v>1753.4876120170429</v>
      </c>
      <c r="K39">
        <f>Faktor!$E40*Faktor!Q$5</f>
        <v>1753.4876120170429</v>
      </c>
      <c r="L39">
        <f>Faktor!$E40*Faktor!R$5</f>
        <v>4185.6886846190055</v>
      </c>
      <c r="M39">
        <f>Faktor!$E40*Faktor!S$5</f>
        <v>5351.6747114388827</v>
      </c>
      <c r="N39">
        <f>Faktor!$E40*Faktor!T$5</f>
        <v>941.59787710171508</v>
      </c>
      <c r="O39">
        <f>Faktor!$E40*Faktor!U$5</f>
        <v>5946.8061873528941</v>
      </c>
      <c r="P39">
        <f>Faktor!$E40*Faktor!V$5</f>
        <v>2449.1949201076654</v>
      </c>
      <c r="Q39">
        <f>Faktor!$E40*Faktor!W$5</f>
        <v>4185.6886846190055</v>
      </c>
      <c r="R39">
        <f>Faktor!$E40*Faktor!X$5</f>
        <v>4185.6886846190055</v>
      </c>
      <c r="S39">
        <f>Faktor!$E40*Faktor!Y$5</f>
        <v>4185.6886846190055</v>
      </c>
      <c r="T39">
        <f>Faktor!$E40*Faktor!Z$5</f>
        <v>1892.5597109922869</v>
      </c>
      <c r="U39">
        <f>Faktor!$E40*Faktor!AA$5</f>
        <v>5351.6747114388827</v>
      </c>
      <c r="V39">
        <f>Faktor!$E40*Faktor!AB$5</f>
        <v>5351.6747114388827</v>
      </c>
      <c r="W39">
        <f>Faktor!$E40*Faktor!AC$5</f>
        <v>4041.0675742133271</v>
      </c>
      <c r="X39">
        <f>Faktor!$E40*Faktor!AD$5</f>
        <v>2728.7263709157619</v>
      </c>
      <c r="Y39">
        <f>Faktor!$E40*Faktor!AE$5</f>
        <v>1753.4876120170429</v>
      </c>
      <c r="Z39">
        <f>Faktor!$E40*Faktor!AF$5</f>
        <v>1753.4876120170429</v>
      </c>
      <c r="AA39">
        <f>Faktor!$E40*Faktor!AG$5</f>
        <v>5946.8061873528941</v>
      </c>
      <c r="AB39">
        <f>Faktor!$E40*Faktor!AH$5</f>
        <v>5351.6747114388827</v>
      </c>
      <c r="AC39">
        <f>Faktor!$E40*Faktor!AI$5</f>
        <v>1892.5597109922869</v>
      </c>
      <c r="AD39">
        <f>Faktor!$E40*Faktor!AJ$5</f>
        <v>4041.0675742133271</v>
      </c>
      <c r="AE39">
        <f>Faktor!$E40*Faktor!AK$5</f>
        <v>2449.1949201076654</v>
      </c>
      <c r="AF39">
        <f>Faktor!$E40*Faktor!AL$5</f>
        <v>5351.6747114388827</v>
      </c>
      <c r="AG39">
        <f>Faktor!$E40*Faktor!AM$5</f>
        <v>867.37984921966461</v>
      </c>
      <c r="AH39">
        <f>Faktor!$E40*Faktor!AN$5</f>
        <v>2449.1949201076654</v>
      </c>
      <c r="AI39">
        <f>Faktor!$E40*Faktor!AO$5</f>
        <v>2728.7263709157619</v>
      </c>
      <c r="AJ39">
        <f>Faktor!$E40*Faktor!AP$5</f>
        <v>1453.4941815592219</v>
      </c>
      <c r="AK39">
        <f>Faktor!$E40*Faktor!AQ$5</f>
        <v>881.59919101015089</v>
      </c>
      <c r="AL39">
        <f>Faktor!$E40*Faktor!AR$5</f>
        <v>5351.6747114388827</v>
      </c>
      <c r="AM39">
        <f>Faktor!$E40*Faktor!AS$5</f>
        <v>1502.7416580043209</v>
      </c>
      <c r="AN39">
        <f>Faktor!$E40*Faktor!AT$5</f>
        <v>5351.6747114388827</v>
      </c>
      <c r="AO39">
        <f>Faktor!$E40*Faktor!AU$5</f>
        <v>5351.6747114388827</v>
      </c>
      <c r="AP39">
        <f>Faktor!$E40*Faktor!AV$5</f>
        <v>5351.6747114388827</v>
      </c>
      <c r="AQ39">
        <f>Faktor!$E40*Faktor!AW$5</f>
        <v>5946.8061873528941</v>
      </c>
      <c r="AR39">
        <f>Faktor!$E40*Faktor!AX$5</f>
        <v>2714.5070291252759</v>
      </c>
      <c r="AS39">
        <f>Faktor!$E40*Faktor!AY$5</f>
        <v>1502.7416580043209</v>
      </c>
      <c r="AT39">
        <f>Faktor!$E40*Faktor!AZ$5</f>
        <v>881.59919101015089</v>
      </c>
      <c r="AU39">
        <f>Faktor!$E40*Faktor!BA$5</f>
        <v>4093.4363695880452</v>
      </c>
      <c r="AV39">
        <f>Faktor!$E40*Faktor!BB$5</f>
        <v>2612.8907573054589</v>
      </c>
      <c r="AW39">
        <f>Faktor!$E40*Faktor!BC$5</f>
        <v>3016.9281520839113</v>
      </c>
      <c r="AX39">
        <f>Faktor!$E40*Faktor!BD$5</f>
        <v>1892.5597109922869</v>
      </c>
      <c r="AY39">
        <f>Faktor!$E40*Faktor!BE$5</f>
        <v>1892.5597109922869</v>
      </c>
      <c r="AZ39">
        <f>Faktor!$E40*Faktor!BF$5</f>
        <v>1892.5597109922869</v>
      </c>
      <c r="BA39">
        <f>Faktor!$E40*Faktor!BG$5</f>
        <v>4185.6886846190055</v>
      </c>
      <c r="BB39">
        <f>Faktor!$E40*Faktor!BH$5</f>
        <v>5946.8061873528941</v>
      </c>
      <c r="BC39">
        <f>Faktor!$E40*Faktor!BI$5</f>
        <v>1892.5597109922869</v>
      </c>
      <c r="BD39">
        <f>Faktor!$E40*Faktor!BJ$5</f>
        <v>3498.3048936740329</v>
      </c>
      <c r="BE39">
        <f>Faktor!$E40*Faktor!BK$5</f>
        <v>4185.6886846190055</v>
      </c>
      <c r="BF39">
        <f>Faktor!$E40*Faktor!BL$5</f>
        <v>2492.1997586935267</v>
      </c>
      <c r="BG39">
        <f>Faktor!$E40*Faktor!BM$5</f>
        <v>4041.0675742133271</v>
      </c>
      <c r="BH39">
        <f>Faktor!$E40*Faktor!BN$5</f>
        <v>1502.7416580043209</v>
      </c>
      <c r="BI39">
        <f>Faktor!$E40*Faktor!BO$5</f>
        <v>2612.8907573054589</v>
      </c>
      <c r="BJ39">
        <f>Faktor!$E40*Faktor!BP$5</f>
        <v>5351.6747114388827</v>
      </c>
      <c r="BK39">
        <f>Faktor!$E40*Faktor!BQ$5</f>
        <v>881.59919101015089</v>
      </c>
      <c r="BL39">
        <f>Faktor!$E40*Faktor!BR$5</f>
        <v>2714.5070291252759</v>
      </c>
      <c r="BM39">
        <f>Faktor!$E40*Faktor!BS$5</f>
        <v>4606.3731136887591</v>
      </c>
      <c r="BN39">
        <f>Faktor!$E40*Faktor!BT$5</f>
        <v>5351.6747114388827</v>
      </c>
      <c r="BO39">
        <f>Faktor!$E40*Faktor!BU$5</f>
        <v>5351.6747114388827</v>
      </c>
      <c r="BP39">
        <f>Faktor!$E40*Faktor!BV$5</f>
        <v>5946.8061873528941</v>
      </c>
      <c r="BQ39">
        <f>Faktor!$E40*Faktor!BW$5</f>
        <v>827.8431427778246</v>
      </c>
      <c r="BR39">
        <f>Faktor!$E40*Faktor!BX$5</f>
        <v>4185.6886846190055</v>
      </c>
      <c r="BS39">
        <f>Faktor!$E40*Faktor!BY$5</f>
        <v>827.8431427778246</v>
      </c>
      <c r="BT39">
        <f>Faktor!$E40*Faktor!BZ$5</f>
        <v>2714.1602159108734</v>
      </c>
      <c r="BU39">
        <f>Faktor!$E40*Faktor!CA$5</f>
        <v>1760.7706895194872</v>
      </c>
      <c r="BV39">
        <f>Faktor!$E40*Faktor!CB$5</f>
        <v>2492.1997586935267</v>
      </c>
      <c r="BW39">
        <f>Faktor!$E40*Faktor!CC$5</f>
        <v>2431.1606329587562</v>
      </c>
      <c r="BX39">
        <f>Faktor!$E40*Faktor!CD$5</f>
        <v>1181.2458082535697</v>
      </c>
      <c r="BY39">
        <f>Faktor!$E40*Faktor!CE$5</f>
        <v>941.59787710171508</v>
      </c>
      <c r="BZ39">
        <f>Faktor!$E40*Faktor!CF$5</f>
        <v>3403.6248861422582</v>
      </c>
      <c r="CA39">
        <f>Faktor!$E40*Faktor!CG$5</f>
        <v>5351.6747114388827</v>
      </c>
      <c r="CB39">
        <f>Faktor!$E40*Faktor!CH$5</f>
        <v>3498.3048936740329</v>
      </c>
      <c r="CC39">
        <f>Faktor!$E40*Faktor!CI$5</f>
        <v>2431.1606329587562</v>
      </c>
      <c r="CD39">
        <f>Faktor!$E40*Faktor!CJ$5</f>
        <v>2449.1949201076654</v>
      </c>
      <c r="CE39">
        <f>Faktor!$E40*Faktor!CK$5</f>
        <v>1753.4876120170429</v>
      </c>
      <c r="CF39">
        <f>Faktor!$E40*Faktor!CL$5</f>
        <v>1267.6022986396938</v>
      </c>
      <c r="CG39">
        <f>Faktor!$E40*Faktor!CM$5</f>
        <v>5351.6747114388827</v>
      </c>
      <c r="CH39">
        <f>Faktor!$E40*Faktor!CN$5</f>
        <v>1502.7416580043209</v>
      </c>
      <c r="CI39">
        <f>Faktor!$E40*Faktor!CO$5</f>
        <v>1753.4876120170429</v>
      </c>
      <c r="CJ39">
        <f>Faktor!$E40*Faktor!CP$5</f>
        <v>1892.5597109922869</v>
      </c>
      <c r="CK39">
        <f>Faktor!$E40*Faktor!CQ$5</f>
        <v>881.59919101015089</v>
      </c>
      <c r="CL39">
        <f>Faktor!$E40*Faktor!CR$5</f>
        <v>2452.6630522516866</v>
      </c>
      <c r="CM39">
        <f>Faktor!$E40*Faktor!CS$5</f>
        <v>4093.4363695880452</v>
      </c>
      <c r="CN39">
        <f>Faktor!$E40*Faktor!CT$5</f>
        <v>5946.8061873528941</v>
      </c>
      <c r="CO39">
        <f>Faktor!$E40*Faktor!CU$5</f>
        <v>2714.1602159108734</v>
      </c>
      <c r="CP39">
        <f>Faktor!$E40*Faktor!CV$5</f>
        <v>2449.1949201076654</v>
      </c>
      <c r="CQ39">
        <f>Faktor!$E40*Faktor!CW$5</f>
        <v>2449.1949201076654</v>
      </c>
      <c r="CR39">
        <f>Faktor!$E40*Faktor!CX$5</f>
        <v>5351.6747114388827</v>
      </c>
      <c r="CS39">
        <f>Faktor!$E40*Faktor!CY$5</f>
        <v>5351.6747114388827</v>
      </c>
      <c r="CT39">
        <f>Faktor!$E40*Faktor!CZ$5</f>
        <v>5946.8061873528941</v>
      </c>
      <c r="CU39">
        <f>Faktor!$E40*Faktor!DA$5</f>
        <v>1751.4067327306302</v>
      </c>
      <c r="CV39">
        <f>Faktor!$E40*Faktor!DB$5</f>
        <v>4185.6886846190055</v>
      </c>
      <c r="CW39">
        <f>Faktor!$E40*Faktor!DC$5</f>
        <v>1892.5597109922869</v>
      </c>
      <c r="CX39">
        <f>Faktor!$E40*Faktor!DD$5</f>
        <v>5946.8061873528941</v>
      </c>
      <c r="CY39">
        <f>Faktor!$E40*Faktor!DE$5</f>
        <v>2612.8907573054589</v>
      </c>
      <c r="CZ39">
        <f>Faktor!$E40*Faktor!DF$5</f>
        <v>2492.1997586935267</v>
      </c>
      <c r="DA39">
        <f>Faktor!$E40*Faktor!DG$5</f>
        <v>2159.9526992963101</v>
      </c>
      <c r="DB39">
        <f>Faktor!$E40*Faktor!DH$5</f>
        <v>941.59787710171508</v>
      </c>
      <c r="DC39">
        <f>Faktor!$E40*Faktor!DI$5</f>
        <v>2612.8907573054589</v>
      </c>
      <c r="DD39">
        <f>Faktor!$E40*Faktor!DJ$5</f>
        <v>2728.7263709157619</v>
      </c>
      <c r="DE39">
        <f>Faktor!$E40*Faktor!DK$5</f>
        <v>5351.6747114388827</v>
      </c>
      <c r="DF39">
        <f>Faktor!$E40*Faktor!DL$5</f>
        <v>1753.4876120170429</v>
      </c>
      <c r="DG39">
        <f>Faktor!$E40*Faktor!DM$5</f>
        <v>1892.5597109922869</v>
      </c>
    </row>
    <row r="40" spans="1:111" x14ac:dyDescent="0.25">
      <c r="A40" s="1">
        <v>0.39583333333333331</v>
      </c>
      <c r="B40">
        <f>Faktor!$E41*Faktor!H$5</f>
        <v>962.34791430192274</v>
      </c>
      <c r="C40">
        <f>Faktor!$E41*Faktor!I$5</f>
        <v>2515.0496858622314</v>
      </c>
      <c r="D40">
        <f>Faktor!$E41*Faktor!J$5</f>
        <v>5487.8014285265972</v>
      </c>
      <c r="E40">
        <f>Faktor!$E41*Faktor!K$5</f>
        <v>4143.8573161293434</v>
      </c>
      <c r="F40">
        <f>Faktor!$E41*Faktor!L$5</f>
        <v>848.90039594925702</v>
      </c>
      <c r="G40">
        <f>Faktor!$E41*Faktor!M$5</f>
        <v>4143.8573161293434</v>
      </c>
      <c r="H40">
        <f>Faktor!$E41*Faktor!N$5</f>
        <v>904.02379828362439</v>
      </c>
      <c r="I40">
        <f>Faktor!$E41*Faktor!O$5</f>
        <v>5487.8014285265972</v>
      </c>
      <c r="J40">
        <f>Faktor!$E41*Faktor!P$5</f>
        <v>1798.0898206616857</v>
      </c>
      <c r="K40">
        <f>Faktor!$E41*Faktor!Q$5</f>
        <v>1798.0898206616857</v>
      </c>
      <c r="L40">
        <f>Faktor!$E41*Faktor!R$5</f>
        <v>4292.1570501514807</v>
      </c>
      <c r="M40">
        <f>Faktor!$E41*Faktor!S$5</f>
        <v>5487.8014285265972</v>
      </c>
      <c r="N40">
        <f>Faktor!$E41*Faktor!T$5</f>
        <v>965.54862798585384</v>
      </c>
      <c r="O40">
        <f>Faktor!$E41*Faktor!U$5</f>
        <v>6098.0708375961085</v>
      </c>
      <c r="P40">
        <f>Faktor!$E41*Faktor!V$5</f>
        <v>2511.4933373245303</v>
      </c>
      <c r="Q40">
        <f>Faktor!$E41*Faktor!W$5</f>
        <v>4292.1570501514807</v>
      </c>
      <c r="R40">
        <f>Faktor!$E41*Faktor!X$5</f>
        <v>4292.1570501514807</v>
      </c>
      <c r="S40">
        <f>Faktor!$E41*Faktor!Y$5</f>
        <v>4292.1570501514807</v>
      </c>
      <c r="T40">
        <f>Faktor!$E41*Faktor!Z$5</f>
        <v>1940.6993970235005</v>
      </c>
      <c r="U40">
        <f>Faktor!$E41*Faktor!AA$5</f>
        <v>5487.8014285265972</v>
      </c>
      <c r="V40">
        <f>Faktor!$E41*Faktor!AB$5</f>
        <v>5487.8014285265972</v>
      </c>
      <c r="W40">
        <f>Faktor!$E41*Faktor!AC$5</f>
        <v>4143.8573161293434</v>
      </c>
      <c r="X40">
        <f>Faktor!$E41*Faktor!AD$5</f>
        <v>2798.1350294632402</v>
      </c>
      <c r="Y40">
        <f>Faktor!$E41*Faktor!AE$5</f>
        <v>1798.0898206616857</v>
      </c>
      <c r="Z40">
        <f>Faktor!$E41*Faktor!AF$5</f>
        <v>1798.0898206616857</v>
      </c>
      <c r="AA40">
        <f>Faktor!$E41*Faktor!AG$5</f>
        <v>6098.0708375961085</v>
      </c>
      <c r="AB40">
        <f>Faktor!$E41*Faktor!AH$5</f>
        <v>5487.8014285265972</v>
      </c>
      <c r="AC40">
        <f>Faktor!$E41*Faktor!AI$5</f>
        <v>1940.6993970235005</v>
      </c>
      <c r="AD40">
        <f>Faktor!$E41*Faktor!AJ$5</f>
        <v>4143.8573161293434</v>
      </c>
      <c r="AE40">
        <f>Faktor!$E41*Faktor!AK$5</f>
        <v>2511.4933373245303</v>
      </c>
      <c r="AF40">
        <f>Faktor!$E41*Faktor!AL$5</f>
        <v>5487.8014285265972</v>
      </c>
      <c r="AG40">
        <f>Faktor!$E41*Faktor!AM$5</f>
        <v>889.4427692790498</v>
      </c>
      <c r="AH40">
        <f>Faktor!$E41*Faktor!AN$5</f>
        <v>2511.4933373245303</v>
      </c>
      <c r="AI40">
        <f>Faktor!$E41*Faktor!AO$5</f>
        <v>2798.1350294632402</v>
      </c>
      <c r="AJ40">
        <f>Faktor!$E41*Faktor!AP$5</f>
        <v>1490.4656721505389</v>
      </c>
      <c r="AK40">
        <f>Faktor!$E41*Faktor!AQ$5</f>
        <v>904.02379828362439</v>
      </c>
      <c r="AL40">
        <f>Faktor!$E41*Faktor!AR$5</f>
        <v>5487.8014285265972</v>
      </c>
      <c r="AM40">
        <f>Faktor!$E41*Faktor!AS$5</f>
        <v>1540.9658213858947</v>
      </c>
      <c r="AN40">
        <f>Faktor!$E41*Faktor!AT$5</f>
        <v>5487.8014285265972</v>
      </c>
      <c r="AO40">
        <f>Faktor!$E41*Faktor!AU$5</f>
        <v>5487.8014285265972</v>
      </c>
      <c r="AP40">
        <f>Faktor!$E41*Faktor!AV$5</f>
        <v>5487.8014285265972</v>
      </c>
      <c r="AQ40">
        <f>Faktor!$E41*Faktor!AW$5</f>
        <v>6098.0708375961085</v>
      </c>
      <c r="AR40">
        <f>Faktor!$E41*Faktor!AX$5</f>
        <v>2783.554000458666</v>
      </c>
      <c r="AS40">
        <f>Faktor!$E41*Faktor!AY$5</f>
        <v>1540.9658213858947</v>
      </c>
      <c r="AT40">
        <f>Faktor!$E41*Faktor!AZ$5</f>
        <v>904.02379828362439</v>
      </c>
      <c r="AU40">
        <f>Faktor!$E41*Faktor!BA$5</f>
        <v>4197.5581790486303</v>
      </c>
      <c r="AV40">
        <f>Faktor!$E41*Faktor!BB$5</f>
        <v>2679.3529883040228</v>
      </c>
      <c r="AW40">
        <f>Faktor!$E41*Faktor!BC$5</f>
        <v>3093.6675929462035</v>
      </c>
      <c r="AX40">
        <f>Faktor!$E41*Faktor!BD$5</f>
        <v>1940.6993970235005</v>
      </c>
      <c r="AY40">
        <f>Faktor!$E41*Faktor!BE$5</f>
        <v>1940.6993970235005</v>
      </c>
      <c r="AZ40">
        <f>Faktor!$E41*Faktor!BF$5</f>
        <v>1940.6993970235005</v>
      </c>
      <c r="BA40">
        <f>Faktor!$E41*Faktor!BG$5</f>
        <v>4292.1570501514807</v>
      </c>
      <c r="BB40">
        <f>Faktor!$E41*Faktor!BH$5</f>
        <v>6098.0708375961085</v>
      </c>
      <c r="BC40">
        <f>Faktor!$E41*Faktor!BI$5</f>
        <v>1940.6993970235005</v>
      </c>
      <c r="BD40">
        <f>Faktor!$E41*Faktor!BJ$5</f>
        <v>3587.2887699791186</v>
      </c>
      <c r="BE40">
        <f>Faktor!$E41*Faktor!BK$5</f>
        <v>4292.1570501514807</v>
      </c>
      <c r="BF40">
        <f>Faktor!$E41*Faktor!BL$5</f>
        <v>2555.592059192024</v>
      </c>
      <c r="BG40">
        <f>Faktor!$E41*Faktor!BM$5</f>
        <v>4143.8573161293434</v>
      </c>
      <c r="BH40">
        <f>Faktor!$E41*Faktor!BN$5</f>
        <v>1540.9658213858947</v>
      </c>
      <c r="BI40">
        <f>Faktor!$E41*Faktor!BO$5</f>
        <v>2679.3529883040228</v>
      </c>
      <c r="BJ40">
        <f>Faktor!$E41*Faktor!BP$5</f>
        <v>5487.8014285265972</v>
      </c>
      <c r="BK40">
        <f>Faktor!$E41*Faktor!BQ$5</f>
        <v>904.02379828362439</v>
      </c>
      <c r="BL40">
        <f>Faktor!$E41*Faktor!BR$5</f>
        <v>2783.554000458666</v>
      </c>
      <c r="BM40">
        <f>Faktor!$E41*Faktor!BS$5</f>
        <v>4723.5421277746264</v>
      </c>
      <c r="BN40">
        <f>Faktor!$E41*Faktor!BT$5</f>
        <v>5487.8014285265972</v>
      </c>
      <c r="BO40">
        <f>Faktor!$E41*Faktor!BU$5</f>
        <v>5487.8014285265972</v>
      </c>
      <c r="BP40">
        <f>Faktor!$E41*Faktor!BV$5</f>
        <v>6098.0708375961085</v>
      </c>
      <c r="BQ40">
        <f>Faktor!$E41*Faktor!BW$5</f>
        <v>848.90039594925702</v>
      </c>
      <c r="BR40">
        <f>Faktor!$E41*Faktor!BX$5</f>
        <v>4292.1570501514807</v>
      </c>
      <c r="BS40">
        <f>Faktor!$E41*Faktor!BY$5</f>
        <v>848.90039594925702</v>
      </c>
      <c r="BT40">
        <f>Faktor!$E41*Faktor!BZ$5</f>
        <v>2783.1983656048956</v>
      </c>
      <c r="BU40">
        <f>Faktor!$E41*Faktor!CA$5</f>
        <v>1805.5581525908583</v>
      </c>
      <c r="BV40">
        <f>Faktor!$E41*Faktor!CB$5</f>
        <v>2555.592059192024</v>
      </c>
      <c r="BW40">
        <f>Faktor!$E41*Faktor!CC$5</f>
        <v>2493.0003249284841</v>
      </c>
      <c r="BX40">
        <f>Faktor!$E41*Faktor!CD$5</f>
        <v>1211.2923119410011</v>
      </c>
      <c r="BY40">
        <f>Faktor!$E41*Faktor!CE$5</f>
        <v>965.54862798585384</v>
      </c>
      <c r="BZ40">
        <f>Faktor!$E41*Faktor!CF$5</f>
        <v>3490.200454899878</v>
      </c>
      <c r="CA40">
        <f>Faktor!$E41*Faktor!CG$5</f>
        <v>5487.8014285265972</v>
      </c>
      <c r="CB40">
        <f>Faktor!$E41*Faktor!CH$5</f>
        <v>3587.2887699791186</v>
      </c>
      <c r="CC40">
        <f>Faktor!$E41*Faktor!CI$5</f>
        <v>2493.0003249284841</v>
      </c>
      <c r="CD40">
        <f>Faktor!$E41*Faktor!CJ$5</f>
        <v>2511.4933373245303</v>
      </c>
      <c r="CE40">
        <f>Faktor!$E41*Faktor!CK$5</f>
        <v>1798.0898206616857</v>
      </c>
      <c r="CF40">
        <f>Faktor!$E41*Faktor!CL$5</f>
        <v>1299.845390529759</v>
      </c>
      <c r="CG40">
        <f>Faktor!$E41*Faktor!CM$5</f>
        <v>5487.8014285265972</v>
      </c>
      <c r="CH40">
        <f>Faktor!$E41*Faktor!CN$5</f>
        <v>1540.9658213858947</v>
      </c>
      <c r="CI40">
        <f>Faktor!$E41*Faktor!CO$5</f>
        <v>1798.0898206616857</v>
      </c>
      <c r="CJ40">
        <f>Faktor!$E41*Faktor!CP$5</f>
        <v>1940.6993970235005</v>
      </c>
      <c r="CK40">
        <f>Faktor!$E41*Faktor!CQ$5</f>
        <v>904.02379828362439</v>
      </c>
      <c r="CL40">
        <f>Faktor!$E41*Faktor!CR$5</f>
        <v>2515.0496858622314</v>
      </c>
      <c r="CM40">
        <f>Faktor!$E41*Faktor!CS$5</f>
        <v>4197.5581790486303</v>
      </c>
      <c r="CN40">
        <f>Faktor!$E41*Faktor!CT$5</f>
        <v>6098.0708375961085</v>
      </c>
      <c r="CO40">
        <f>Faktor!$E41*Faktor!CU$5</f>
        <v>2783.1983656048956</v>
      </c>
      <c r="CP40">
        <f>Faktor!$E41*Faktor!CV$5</f>
        <v>2511.4933373245303</v>
      </c>
      <c r="CQ40">
        <f>Faktor!$E41*Faktor!CW$5</f>
        <v>2511.4933373245303</v>
      </c>
      <c r="CR40">
        <f>Faktor!$E41*Faktor!CX$5</f>
        <v>5487.8014285265972</v>
      </c>
      <c r="CS40">
        <f>Faktor!$E41*Faktor!CY$5</f>
        <v>5487.8014285265972</v>
      </c>
      <c r="CT40">
        <f>Faktor!$E41*Faktor!CZ$5</f>
        <v>6098.0708375961085</v>
      </c>
      <c r="CU40">
        <f>Faktor!$E41*Faktor!DA$5</f>
        <v>1795.956011539065</v>
      </c>
      <c r="CV40">
        <f>Faktor!$E41*Faktor!DB$5</f>
        <v>4292.1570501514807</v>
      </c>
      <c r="CW40">
        <f>Faktor!$E41*Faktor!DC$5</f>
        <v>1940.6993970235005</v>
      </c>
      <c r="CX40">
        <f>Faktor!$E41*Faktor!DD$5</f>
        <v>6098.0708375961085</v>
      </c>
      <c r="CY40">
        <f>Faktor!$E41*Faktor!DE$5</f>
        <v>2679.3529883040228</v>
      </c>
      <c r="CZ40">
        <f>Faktor!$E41*Faktor!DF$5</f>
        <v>2555.592059192024</v>
      </c>
      <c r="DA40">
        <f>Faktor!$E41*Faktor!DG$5</f>
        <v>2214.8938692802571</v>
      </c>
      <c r="DB40">
        <f>Faktor!$E41*Faktor!DH$5</f>
        <v>965.54862798585384</v>
      </c>
      <c r="DC40">
        <f>Faktor!$E41*Faktor!DI$5</f>
        <v>2679.3529883040228</v>
      </c>
      <c r="DD40">
        <f>Faktor!$E41*Faktor!DJ$5</f>
        <v>2798.1350294632402</v>
      </c>
      <c r="DE40">
        <f>Faktor!$E41*Faktor!DK$5</f>
        <v>5487.8014285265972</v>
      </c>
      <c r="DF40">
        <f>Faktor!$E41*Faktor!DL$5</f>
        <v>1798.0898206616857</v>
      </c>
      <c r="DG40">
        <f>Faktor!$E41*Faktor!DM$5</f>
        <v>1940.6993970235005</v>
      </c>
    </row>
    <row r="41" spans="1:111" x14ac:dyDescent="0.25">
      <c r="A41" s="1">
        <v>0.40625</v>
      </c>
      <c r="B41">
        <f>Faktor!$E42*Faktor!H$5</f>
        <v>977.35302055546833</v>
      </c>
      <c r="C41">
        <f>Faktor!$E42*Faktor!I$5</f>
        <v>2554.2648046445943</v>
      </c>
      <c r="D41">
        <f>Faktor!$E42*Faktor!J$5</f>
        <v>5573.3682410167903</v>
      </c>
      <c r="E41">
        <f>Faktor!$E42*Faktor!K$5</f>
        <v>4208.4691040326379</v>
      </c>
      <c r="F41">
        <f>Faktor!$E42*Faktor!L$5</f>
        <v>862.13660756315699</v>
      </c>
      <c r="G41">
        <f>Faktor!$E42*Faktor!M$5</f>
        <v>4208.4691040326379</v>
      </c>
      <c r="H41">
        <f>Faktor!$E42*Faktor!N$5</f>
        <v>918.11950415816727</v>
      </c>
      <c r="I41">
        <f>Faktor!$E42*Faktor!O$5</f>
        <v>5573.3682410167903</v>
      </c>
      <c r="J41">
        <f>Faktor!$E42*Faktor!P$5</f>
        <v>1826.1259689314295</v>
      </c>
      <c r="K41">
        <f>Faktor!$E42*Faktor!Q$5</f>
        <v>1826.1259689314295</v>
      </c>
      <c r="L41">
        <f>Faktor!$E42*Faktor!R$5</f>
        <v>4359.0811548721167</v>
      </c>
      <c r="M41">
        <f>Faktor!$E42*Faktor!S$5</f>
        <v>5573.3682410167903</v>
      </c>
      <c r="N41">
        <f>Faktor!$E42*Faktor!T$5</f>
        <v>980.60364035775933</v>
      </c>
      <c r="O41">
        <f>Faktor!$E42*Faktor!U$5</f>
        <v>6193.1530833202578</v>
      </c>
      <c r="P41">
        <f>Faktor!$E42*Faktor!V$5</f>
        <v>2550.6530048642712</v>
      </c>
      <c r="Q41">
        <f>Faktor!$E42*Faktor!W$5</f>
        <v>4359.0811548721167</v>
      </c>
      <c r="R41">
        <f>Faktor!$E42*Faktor!X$5</f>
        <v>4359.0811548721167</v>
      </c>
      <c r="S41">
        <f>Faktor!$E42*Faktor!Y$5</f>
        <v>4359.0811548721167</v>
      </c>
      <c r="T41">
        <f>Faktor!$E42*Faktor!Z$5</f>
        <v>1970.9591401223913</v>
      </c>
      <c r="U41">
        <f>Faktor!$E42*Faktor!AA$5</f>
        <v>5573.3682410167903</v>
      </c>
      <c r="V41">
        <f>Faktor!$E42*Faktor!AB$5</f>
        <v>5573.3682410167903</v>
      </c>
      <c r="W41">
        <f>Faktor!$E42*Faktor!AC$5</f>
        <v>4208.4691040326379</v>
      </c>
      <c r="X41">
        <f>Faktor!$E42*Faktor!AD$5</f>
        <v>2841.7640671583245</v>
      </c>
      <c r="Y41">
        <f>Faktor!$E42*Faktor!AE$5</f>
        <v>1826.1259689314295</v>
      </c>
      <c r="Z41">
        <f>Faktor!$E42*Faktor!AF$5</f>
        <v>1826.1259689314295</v>
      </c>
      <c r="AA41">
        <f>Faktor!$E42*Faktor!AG$5</f>
        <v>6193.1530833202578</v>
      </c>
      <c r="AB41">
        <f>Faktor!$E42*Faktor!AH$5</f>
        <v>5573.3682410167903</v>
      </c>
      <c r="AC41">
        <f>Faktor!$E42*Faktor!AI$5</f>
        <v>1970.9591401223913</v>
      </c>
      <c r="AD41">
        <f>Faktor!$E42*Faktor!AJ$5</f>
        <v>4208.4691040326379</v>
      </c>
      <c r="AE41">
        <f>Faktor!$E42*Faktor!AK$5</f>
        <v>2550.6530048642712</v>
      </c>
      <c r="AF41">
        <f>Faktor!$E42*Faktor!AL$5</f>
        <v>5573.3682410167903</v>
      </c>
      <c r="AG41">
        <f>Faktor!$E42*Faktor!AM$5</f>
        <v>903.31112505884198</v>
      </c>
      <c r="AH41">
        <f>Faktor!$E42*Faktor!AN$5</f>
        <v>2550.6530048642712</v>
      </c>
      <c r="AI41">
        <f>Faktor!$E42*Faktor!AO$5</f>
        <v>2841.7640671583245</v>
      </c>
      <c r="AJ41">
        <f>Faktor!$E42*Faktor!AP$5</f>
        <v>1513.7052879334692</v>
      </c>
      <c r="AK41">
        <f>Faktor!$E42*Faktor!AQ$5</f>
        <v>918.11950415816727</v>
      </c>
      <c r="AL41">
        <f>Faktor!$E42*Faktor!AR$5</f>
        <v>5573.3682410167903</v>
      </c>
      <c r="AM41">
        <f>Faktor!$E42*Faktor!AS$5</f>
        <v>1564.9928448140593</v>
      </c>
      <c r="AN41">
        <f>Faktor!$E42*Faktor!AT$5</f>
        <v>5573.3682410167903</v>
      </c>
      <c r="AO41">
        <f>Faktor!$E42*Faktor!AU$5</f>
        <v>5573.3682410167903</v>
      </c>
      <c r="AP41">
        <f>Faktor!$E42*Faktor!AV$5</f>
        <v>5573.3682410167903</v>
      </c>
      <c r="AQ41">
        <f>Faktor!$E42*Faktor!AW$5</f>
        <v>6193.1530833202578</v>
      </c>
      <c r="AR41">
        <f>Faktor!$E42*Faktor!AX$5</f>
        <v>2826.9556880589989</v>
      </c>
      <c r="AS41">
        <f>Faktor!$E42*Faktor!AY$5</f>
        <v>1564.9928448140593</v>
      </c>
      <c r="AT41">
        <f>Faktor!$E42*Faktor!AZ$5</f>
        <v>918.11950415816727</v>
      </c>
      <c r="AU41">
        <f>Faktor!$E42*Faktor!BA$5</f>
        <v>4263.0072807155184</v>
      </c>
      <c r="AV41">
        <f>Faktor!$E42*Faktor!BB$5</f>
        <v>2721.1299544955277</v>
      </c>
      <c r="AW41">
        <f>Faktor!$E42*Faktor!BC$5</f>
        <v>3141.9046289031853</v>
      </c>
      <c r="AX41">
        <f>Faktor!$E42*Faktor!BD$5</f>
        <v>1970.9591401223913</v>
      </c>
      <c r="AY41">
        <f>Faktor!$E42*Faktor!BE$5</f>
        <v>1970.9591401223913</v>
      </c>
      <c r="AZ41">
        <f>Faktor!$E42*Faktor!BF$5</f>
        <v>1970.9591401223913</v>
      </c>
      <c r="BA41">
        <f>Faktor!$E42*Faktor!BG$5</f>
        <v>4359.0811548721167</v>
      </c>
      <c r="BB41">
        <f>Faktor!$E42*Faktor!BH$5</f>
        <v>6193.1530833202578</v>
      </c>
      <c r="BC41">
        <f>Faktor!$E42*Faktor!BI$5</f>
        <v>1970.9591401223913</v>
      </c>
      <c r="BD41">
        <f>Faktor!$E42*Faktor!BJ$5</f>
        <v>3643.2224384120509</v>
      </c>
      <c r="BE41">
        <f>Faktor!$E42*Faktor!BK$5</f>
        <v>4359.0811548721167</v>
      </c>
      <c r="BF41">
        <f>Faktor!$E42*Faktor!BL$5</f>
        <v>2595.4393221402793</v>
      </c>
      <c r="BG41">
        <f>Faktor!$E42*Faktor!BM$5</f>
        <v>4208.4691040326379</v>
      </c>
      <c r="BH41">
        <f>Faktor!$E42*Faktor!BN$5</f>
        <v>1564.9928448140593</v>
      </c>
      <c r="BI41">
        <f>Faktor!$E42*Faktor!BO$5</f>
        <v>2721.1299544955277</v>
      </c>
      <c r="BJ41">
        <f>Faktor!$E42*Faktor!BP$5</f>
        <v>5573.3682410167903</v>
      </c>
      <c r="BK41">
        <f>Faktor!$E42*Faktor!BQ$5</f>
        <v>918.11950415816727</v>
      </c>
      <c r="BL41">
        <f>Faktor!$E42*Faktor!BR$5</f>
        <v>2826.9556880589989</v>
      </c>
      <c r="BM41">
        <f>Faktor!$E42*Faktor!BS$5</f>
        <v>4797.1924682253257</v>
      </c>
      <c r="BN41">
        <f>Faktor!$E42*Faktor!BT$5</f>
        <v>5573.3682410167903</v>
      </c>
      <c r="BO41">
        <f>Faktor!$E42*Faktor!BU$5</f>
        <v>5573.3682410167903</v>
      </c>
      <c r="BP41">
        <f>Faktor!$E42*Faktor!BV$5</f>
        <v>6193.1530833202578</v>
      </c>
      <c r="BQ41">
        <f>Faktor!$E42*Faktor!BW$5</f>
        <v>862.13660756315699</v>
      </c>
      <c r="BR41">
        <f>Faktor!$E42*Faktor!BX$5</f>
        <v>4359.0811548721167</v>
      </c>
      <c r="BS41">
        <f>Faktor!$E42*Faktor!BY$5</f>
        <v>862.13660756315699</v>
      </c>
      <c r="BT41">
        <f>Faktor!$E42*Faktor!BZ$5</f>
        <v>2826.5945080809665</v>
      </c>
      <c r="BU41">
        <f>Faktor!$E42*Faktor!CA$5</f>
        <v>1833.7107484701085</v>
      </c>
      <c r="BV41">
        <f>Faktor!$E42*Faktor!CB$5</f>
        <v>2595.4393221402793</v>
      </c>
      <c r="BW41">
        <f>Faktor!$E42*Faktor!CC$5</f>
        <v>2531.8716460065903</v>
      </c>
      <c r="BX41">
        <f>Faktor!$E42*Faktor!CD$5</f>
        <v>1230.1790051780952</v>
      </c>
      <c r="BY41">
        <f>Faktor!$E42*Faktor!CE$5</f>
        <v>980.60364035775933</v>
      </c>
      <c r="BZ41">
        <f>Faktor!$E42*Faktor!CF$5</f>
        <v>3544.6203044092263</v>
      </c>
      <c r="CA41">
        <f>Faktor!$E42*Faktor!CG$5</f>
        <v>5573.3682410167903</v>
      </c>
      <c r="CB41">
        <f>Faktor!$E42*Faktor!CH$5</f>
        <v>3643.2224384120509</v>
      </c>
      <c r="CC41">
        <f>Faktor!$E42*Faktor!CI$5</f>
        <v>2531.8716460065903</v>
      </c>
      <c r="CD41">
        <f>Faktor!$E42*Faktor!CJ$5</f>
        <v>2550.6530048642712</v>
      </c>
      <c r="CE41">
        <f>Faktor!$E42*Faktor!CK$5</f>
        <v>1826.1259689314295</v>
      </c>
      <c r="CF41">
        <f>Faktor!$E42*Faktor!CL$5</f>
        <v>1320.1128197081437</v>
      </c>
      <c r="CG41">
        <f>Faktor!$E42*Faktor!CM$5</f>
        <v>5573.3682410167903</v>
      </c>
      <c r="CH41">
        <f>Faktor!$E42*Faktor!CN$5</f>
        <v>1564.9928448140593</v>
      </c>
      <c r="CI41">
        <f>Faktor!$E42*Faktor!CO$5</f>
        <v>1826.1259689314295</v>
      </c>
      <c r="CJ41">
        <f>Faktor!$E42*Faktor!CP$5</f>
        <v>1970.9591401223913</v>
      </c>
      <c r="CK41">
        <f>Faktor!$E42*Faktor!CQ$5</f>
        <v>918.11950415816727</v>
      </c>
      <c r="CL41">
        <f>Faktor!$E42*Faktor!CR$5</f>
        <v>2554.2648046445943</v>
      </c>
      <c r="CM41">
        <f>Faktor!$E42*Faktor!CS$5</f>
        <v>4263.0072807155184</v>
      </c>
      <c r="CN41">
        <f>Faktor!$E42*Faktor!CT$5</f>
        <v>6193.1530833202578</v>
      </c>
      <c r="CO41">
        <f>Faktor!$E42*Faktor!CU$5</f>
        <v>2826.5945080809665</v>
      </c>
      <c r="CP41">
        <f>Faktor!$E42*Faktor!CV$5</f>
        <v>2550.6530048642712</v>
      </c>
      <c r="CQ41">
        <f>Faktor!$E42*Faktor!CW$5</f>
        <v>2550.6530048642712</v>
      </c>
      <c r="CR41">
        <f>Faktor!$E42*Faktor!CX$5</f>
        <v>5573.3682410167903</v>
      </c>
      <c r="CS41">
        <f>Faktor!$E42*Faktor!CY$5</f>
        <v>5573.3682410167903</v>
      </c>
      <c r="CT41">
        <f>Faktor!$E42*Faktor!CZ$5</f>
        <v>6193.1530833202578</v>
      </c>
      <c r="CU41">
        <f>Faktor!$E42*Faktor!DA$5</f>
        <v>1823.9588890632356</v>
      </c>
      <c r="CV41">
        <f>Faktor!$E42*Faktor!DB$5</f>
        <v>4359.0811548721167</v>
      </c>
      <c r="CW41">
        <f>Faktor!$E42*Faktor!DC$5</f>
        <v>1970.9591401223913</v>
      </c>
      <c r="CX41">
        <f>Faktor!$E42*Faktor!DD$5</f>
        <v>6193.1530833202578</v>
      </c>
      <c r="CY41">
        <f>Faktor!$E42*Faktor!DE$5</f>
        <v>2721.1299544955277</v>
      </c>
      <c r="CZ41">
        <f>Faktor!$E42*Faktor!DF$5</f>
        <v>2595.4393221402793</v>
      </c>
      <c r="DA41">
        <f>Faktor!$E42*Faktor!DG$5</f>
        <v>2249.4289031853132</v>
      </c>
      <c r="DB41">
        <f>Faktor!$E42*Faktor!DH$5</f>
        <v>980.60364035775933</v>
      </c>
      <c r="DC41">
        <f>Faktor!$E42*Faktor!DI$5</f>
        <v>2721.1299544955277</v>
      </c>
      <c r="DD41">
        <f>Faktor!$E42*Faktor!DJ$5</f>
        <v>2841.7640671583245</v>
      </c>
      <c r="DE41">
        <f>Faktor!$E42*Faktor!DK$5</f>
        <v>5573.3682410167903</v>
      </c>
      <c r="DF41">
        <f>Faktor!$E42*Faktor!DL$5</f>
        <v>1826.1259689314295</v>
      </c>
      <c r="DG41">
        <f>Faktor!$E42*Faktor!DM$5</f>
        <v>1970.9591401223913</v>
      </c>
    </row>
    <row r="42" spans="1:111" x14ac:dyDescent="0.25">
      <c r="A42" s="1">
        <v>0.41666666666666669</v>
      </c>
      <c r="B42">
        <f>Faktor!$E43*Faktor!H$5</f>
        <v>987.58296718125746</v>
      </c>
      <c r="C42">
        <f>Faktor!$E43*Faktor!I$5</f>
        <v>2581.0002749097757</v>
      </c>
      <c r="D42">
        <f>Faktor!$E43*Faktor!J$5</f>
        <v>5631.7046439667356</v>
      </c>
      <c r="E42">
        <f>Faktor!$E43*Faktor!K$5</f>
        <v>4252.5191181064347</v>
      </c>
      <c r="F42">
        <f>Faktor!$E43*Faktor!L$5</f>
        <v>871.16058487127179</v>
      </c>
      <c r="G42">
        <f>Faktor!$E43*Faktor!M$5</f>
        <v>4252.5191181064347</v>
      </c>
      <c r="H42">
        <f>Faktor!$E43*Faktor!N$5</f>
        <v>927.729454018757</v>
      </c>
      <c r="I42">
        <f>Faktor!$E43*Faktor!O$5</f>
        <v>5631.7046439667356</v>
      </c>
      <c r="J42">
        <f>Faktor!$E43*Faktor!P$5</f>
        <v>1845.2400155463556</v>
      </c>
      <c r="K42">
        <f>Faktor!$E43*Faktor!Q$5</f>
        <v>1845.2400155463556</v>
      </c>
      <c r="L42">
        <f>Faktor!$E43*Faktor!R$5</f>
        <v>4404.7076241354753</v>
      </c>
      <c r="M42">
        <f>Faktor!$E43*Faktor!S$5</f>
        <v>5631.7046439667356</v>
      </c>
      <c r="N42">
        <f>Faktor!$E43*Faktor!T$5</f>
        <v>990.86761119627283</v>
      </c>
      <c r="O42">
        <f>Faktor!$E43*Faktor!U$5</f>
        <v>6257.976769496313</v>
      </c>
      <c r="P42">
        <f>Faktor!$E43*Faktor!V$5</f>
        <v>2577.3506704486476</v>
      </c>
      <c r="Q42">
        <f>Faktor!$E43*Faktor!W$5</f>
        <v>4404.7076241354753</v>
      </c>
      <c r="R42">
        <f>Faktor!$E43*Faktor!X$5</f>
        <v>4404.7076241354753</v>
      </c>
      <c r="S42">
        <f>Faktor!$E43*Faktor!Y$5</f>
        <v>4404.7076241354753</v>
      </c>
      <c r="T42">
        <f>Faktor!$E43*Faktor!Z$5</f>
        <v>1991.5891544375913</v>
      </c>
      <c r="U42">
        <f>Faktor!$E43*Faktor!AA$5</f>
        <v>5631.7046439667356</v>
      </c>
      <c r="V42">
        <f>Faktor!$E43*Faktor!AB$5</f>
        <v>5631.7046439667356</v>
      </c>
      <c r="W42">
        <f>Faktor!$E43*Faktor!AC$5</f>
        <v>4252.5191181064347</v>
      </c>
      <c r="X42">
        <f>Faktor!$E43*Faktor!AD$5</f>
        <v>2871.5087900155704</v>
      </c>
      <c r="Y42">
        <f>Faktor!$E43*Faktor!AE$5</f>
        <v>1845.2400155463556</v>
      </c>
      <c r="Z42">
        <f>Faktor!$E43*Faktor!AF$5</f>
        <v>1845.2400155463556</v>
      </c>
      <c r="AA42">
        <f>Faktor!$E43*Faktor!AG$5</f>
        <v>6257.976769496313</v>
      </c>
      <c r="AB42">
        <f>Faktor!$E43*Faktor!AH$5</f>
        <v>5631.7046439667356</v>
      </c>
      <c r="AC42">
        <f>Faktor!$E43*Faktor!AI$5</f>
        <v>1991.5891544375913</v>
      </c>
      <c r="AD42">
        <f>Faktor!$E43*Faktor!AJ$5</f>
        <v>4252.5191181064347</v>
      </c>
      <c r="AE42">
        <f>Faktor!$E43*Faktor!AK$5</f>
        <v>2577.3506704486476</v>
      </c>
      <c r="AF42">
        <f>Faktor!$E43*Faktor!AL$5</f>
        <v>5631.7046439667356</v>
      </c>
      <c r="AG42">
        <f>Faktor!$E43*Faktor!AM$5</f>
        <v>912.76607572813191</v>
      </c>
      <c r="AH42">
        <f>Faktor!$E43*Faktor!AN$5</f>
        <v>2577.3506704486476</v>
      </c>
      <c r="AI42">
        <f>Faktor!$E43*Faktor!AO$5</f>
        <v>2871.5087900155704</v>
      </c>
      <c r="AJ42">
        <f>Faktor!$E43*Faktor!AP$5</f>
        <v>1529.5492296587768</v>
      </c>
      <c r="AK42">
        <f>Faktor!$E43*Faktor!AQ$5</f>
        <v>927.729454018757</v>
      </c>
      <c r="AL42">
        <f>Faktor!$E43*Faktor!AR$5</f>
        <v>5631.7046439667356</v>
      </c>
      <c r="AM42">
        <f>Faktor!$E43*Faktor!AS$5</f>
        <v>1581.3736130067955</v>
      </c>
      <c r="AN42">
        <f>Faktor!$E43*Faktor!AT$5</f>
        <v>5631.7046439667356</v>
      </c>
      <c r="AO42">
        <f>Faktor!$E43*Faktor!AU$5</f>
        <v>5631.7046439667356</v>
      </c>
      <c r="AP42">
        <f>Faktor!$E43*Faktor!AV$5</f>
        <v>5631.7046439667356</v>
      </c>
      <c r="AQ42">
        <f>Faktor!$E43*Faktor!AW$5</f>
        <v>6257.976769496313</v>
      </c>
      <c r="AR42">
        <f>Faktor!$E43*Faktor!AX$5</f>
        <v>2856.5454117249456</v>
      </c>
      <c r="AS42">
        <f>Faktor!$E43*Faktor!AY$5</f>
        <v>1581.3736130067955</v>
      </c>
      <c r="AT42">
        <f>Faktor!$E43*Faktor!AZ$5</f>
        <v>927.729454018757</v>
      </c>
      <c r="AU42">
        <f>Faktor!$E43*Faktor!BA$5</f>
        <v>4307.6281454694681</v>
      </c>
      <c r="AV42">
        <f>Faktor!$E43*Faktor!BB$5</f>
        <v>2749.6120010138925</v>
      </c>
      <c r="AW42">
        <f>Faktor!$E43*Faktor!BC$5</f>
        <v>3174.7909207353136</v>
      </c>
      <c r="AX42">
        <f>Faktor!$E43*Faktor!BD$5</f>
        <v>1991.5891544375913</v>
      </c>
      <c r="AY42">
        <f>Faktor!$E43*Faktor!BE$5</f>
        <v>1991.5891544375913</v>
      </c>
      <c r="AZ42">
        <f>Faktor!$E43*Faktor!BF$5</f>
        <v>1991.5891544375913</v>
      </c>
      <c r="BA42">
        <f>Faktor!$E43*Faktor!BG$5</f>
        <v>4404.7076241354753</v>
      </c>
      <c r="BB42">
        <f>Faktor!$E43*Faktor!BH$5</f>
        <v>6257.976769496313</v>
      </c>
      <c r="BC42">
        <f>Faktor!$E43*Faktor!BI$5</f>
        <v>1991.5891544375913</v>
      </c>
      <c r="BD42">
        <f>Faktor!$E43*Faktor!BJ$5</f>
        <v>3681.3560199398908</v>
      </c>
      <c r="BE42">
        <f>Faktor!$E43*Faktor!BK$5</f>
        <v>4404.7076241354753</v>
      </c>
      <c r="BF42">
        <f>Faktor!$E43*Faktor!BL$5</f>
        <v>2622.6057657666356</v>
      </c>
      <c r="BG42">
        <f>Faktor!$E43*Faktor!BM$5</f>
        <v>4252.5191181064347</v>
      </c>
      <c r="BH42">
        <f>Faktor!$E43*Faktor!BN$5</f>
        <v>1581.3736130067955</v>
      </c>
      <c r="BI42">
        <f>Faktor!$E43*Faktor!BO$5</f>
        <v>2749.6120010138925</v>
      </c>
      <c r="BJ42">
        <f>Faktor!$E43*Faktor!BP$5</f>
        <v>5631.7046439667356</v>
      </c>
      <c r="BK42">
        <f>Faktor!$E43*Faktor!BQ$5</f>
        <v>927.729454018757</v>
      </c>
      <c r="BL42">
        <f>Faktor!$E43*Faktor!BR$5</f>
        <v>2856.5454117249456</v>
      </c>
      <c r="BM42">
        <f>Faktor!$E43*Faktor!BS$5</f>
        <v>4847.4046452703114</v>
      </c>
      <c r="BN42">
        <f>Faktor!$E43*Faktor!BT$5</f>
        <v>5631.7046439667356</v>
      </c>
      <c r="BO42">
        <f>Faktor!$E43*Faktor!BU$5</f>
        <v>5631.7046439667356</v>
      </c>
      <c r="BP42">
        <f>Faktor!$E43*Faktor!BV$5</f>
        <v>6257.976769496313</v>
      </c>
      <c r="BQ42">
        <f>Faktor!$E43*Faktor!BW$5</f>
        <v>871.16058487127179</v>
      </c>
      <c r="BR42">
        <f>Faktor!$E43*Faktor!BX$5</f>
        <v>4404.7076241354753</v>
      </c>
      <c r="BS42">
        <f>Faktor!$E43*Faktor!BY$5</f>
        <v>871.16058487127179</v>
      </c>
      <c r="BT42">
        <f>Faktor!$E43*Faktor!BZ$5</f>
        <v>2856.1804512788326</v>
      </c>
      <c r="BU42">
        <f>Faktor!$E43*Faktor!CA$5</f>
        <v>1852.9041849147245</v>
      </c>
      <c r="BV42">
        <f>Faktor!$E43*Faktor!CB$5</f>
        <v>2622.6057657666356</v>
      </c>
      <c r="BW42">
        <f>Faktor!$E43*Faktor!CC$5</f>
        <v>2558.3727272507817</v>
      </c>
      <c r="BX42">
        <f>Faktor!$E43*Faktor!CD$5</f>
        <v>1243.0552794602229</v>
      </c>
      <c r="BY42">
        <f>Faktor!$E43*Faktor!CE$5</f>
        <v>990.86761119627283</v>
      </c>
      <c r="BZ42">
        <f>Faktor!$E43*Faktor!CF$5</f>
        <v>3581.7218181510939</v>
      </c>
      <c r="CA42">
        <f>Faktor!$E43*Faktor!CG$5</f>
        <v>5631.7046439667356</v>
      </c>
      <c r="CB42">
        <f>Faktor!$E43*Faktor!CH$5</f>
        <v>3681.3560199398908</v>
      </c>
      <c r="CC42">
        <f>Faktor!$E43*Faktor!CI$5</f>
        <v>2558.3727272507817</v>
      </c>
      <c r="CD42">
        <f>Faktor!$E43*Faktor!CJ$5</f>
        <v>2577.3506704486476</v>
      </c>
      <c r="CE42">
        <f>Faktor!$E43*Faktor!CK$5</f>
        <v>1845.2400155463556</v>
      </c>
      <c r="CF42">
        <f>Faktor!$E43*Faktor!CL$5</f>
        <v>1333.930430542312</v>
      </c>
      <c r="CG42">
        <f>Faktor!$E43*Faktor!CM$5</f>
        <v>5631.7046439667356</v>
      </c>
      <c r="CH42">
        <f>Faktor!$E43*Faktor!CN$5</f>
        <v>1581.3736130067955</v>
      </c>
      <c r="CI42">
        <f>Faktor!$E43*Faktor!CO$5</f>
        <v>1845.2400155463556</v>
      </c>
      <c r="CJ42">
        <f>Faktor!$E43*Faktor!CP$5</f>
        <v>1991.5891544375913</v>
      </c>
      <c r="CK42">
        <f>Faktor!$E43*Faktor!CQ$5</f>
        <v>927.729454018757</v>
      </c>
      <c r="CL42">
        <f>Faktor!$E43*Faktor!CR$5</f>
        <v>2581.0002749097757</v>
      </c>
      <c r="CM42">
        <f>Faktor!$E43*Faktor!CS$5</f>
        <v>4307.6281454694681</v>
      </c>
      <c r="CN42">
        <f>Faktor!$E43*Faktor!CT$5</f>
        <v>6257.976769496313</v>
      </c>
      <c r="CO42">
        <f>Faktor!$E43*Faktor!CU$5</f>
        <v>2856.1804512788326</v>
      </c>
      <c r="CP42">
        <f>Faktor!$E43*Faktor!CV$5</f>
        <v>2577.3506704486476</v>
      </c>
      <c r="CQ42">
        <f>Faktor!$E43*Faktor!CW$5</f>
        <v>2577.3506704486476</v>
      </c>
      <c r="CR42">
        <f>Faktor!$E43*Faktor!CX$5</f>
        <v>5631.7046439667356</v>
      </c>
      <c r="CS42">
        <f>Faktor!$E43*Faktor!CY$5</f>
        <v>5631.7046439667356</v>
      </c>
      <c r="CT42">
        <f>Faktor!$E43*Faktor!CZ$5</f>
        <v>6257.976769496313</v>
      </c>
      <c r="CU42">
        <f>Faktor!$E43*Faktor!DA$5</f>
        <v>1843.0502528696786</v>
      </c>
      <c r="CV42">
        <f>Faktor!$E43*Faktor!DB$5</f>
        <v>4404.7076241354753</v>
      </c>
      <c r="CW42">
        <f>Faktor!$E43*Faktor!DC$5</f>
        <v>1991.5891544375913</v>
      </c>
      <c r="CX42">
        <f>Faktor!$E43*Faktor!DD$5</f>
        <v>6257.976769496313</v>
      </c>
      <c r="CY42">
        <f>Faktor!$E43*Faktor!DE$5</f>
        <v>2749.6120010138925</v>
      </c>
      <c r="CZ42">
        <f>Faktor!$E43*Faktor!DF$5</f>
        <v>2622.6057657666356</v>
      </c>
      <c r="DA42">
        <f>Faktor!$E43*Faktor!DG$5</f>
        <v>2272.973658390566</v>
      </c>
      <c r="DB42">
        <f>Faktor!$E43*Faktor!DH$5</f>
        <v>990.86761119627283</v>
      </c>
      <c r="DC42">
        <f>Faktor!$E43*Faktor!DI$5</f>
        <v>2749.6120010138925</v>
      </c>
      <c r="DD42">
        <f>Faktor!$E43*Faktor!DJ$5</f>
        <v>2871.5087900155704</v>
      </c>
      <c r="DE42">
        <f>Faktor!$E43*Faktor!DK$5</f>
        <v>5631.7046439667356</v>
      </c>
      <c r="DF42">
        <f>Faktor!$E43*Faktor!DL$5</f>
        <v>1845.2400155463556</v>
      </c>
      <c r="DG42">
        <f>Faktor!$E43*Faktor!DM$5</f>
        <v>1991.5891544375913</v>
      </c>
    </row>
    <row r="43" spans="1:111" x14ac:dyDescent="0.25">
      <c r="A43" s="1">
        <v>0.42708333333333331</v>
      </c>
      <c r="B43">
        <f>Faktor!$E44*Faktor!H$5</f>
        <v>995.76810901761019</v>
      </c>
      <c r="C43">
        <f>Faktor!$E44*Faktor!I$5</f>
        <v>2602.3917468486843</v>
      </c>
      <c r="D43">
        <f>Faktor!$E44*Faktor!J$5</f>
        <v>5678.3805211569643</v>
      </c>
      <c r="E43">
        <f>Faktor!$E44*Faktor!K$5</f>
        <v>4287.7642299605295</v>
      </c>
      <c r="F43">
        <f>Faktor!$E44*Faktor!L$5</f>
        <v>878.38081161309515</v>
      </c>
      <c r="G43">
        <f>Faktor!$E44*Faktor!M$5</f>
        <v>4287.7642299605295</v>
      </c>
      <c r="H43">
        <f>Faktor!$E44*Faktor!N$5</f>
        <v>935.41852665290662</v>
      </c>
      <c r="I43">
        <f>Faktor!$E44*Faktor!O$5</f>
        <v>5678.3805211569643</v>
      </c>
      <c r="J43">
        <f>Faktor!$E44*Faktor!P$5</f>
        <v>1860.5334660728151</v>
      </c>
      <c r="K43">
        <f>Faktor!$E44*Faktor!Q$5</f>
        <v>1860.5334660728151</v>
      </c>
      <c r="L43">
        <f>Faktor!$E44*Faktor!R$5</f>
        <v>4441.2140826805389</v>
      </c>
      <c r="M43">
        <f>Faktor!$E44*Faktor!S$5</f>
        <v>5678.3805211569643</v>
      </c>
      <c r="N43">
        <f>Faktor!$E44*Faktor!T$5</f>
        <v>999.0799763425025</v>
      </c>
      <c r="O43">
        <f>Faktor!$E44*Faktor!U$5</f>
        <v>6309.843224436424</v>
      </c>
      <c r="P43">
        <f>Faktor!$E44*Faktor!V$5</f>
        <v>2598.7118942654706</v>
      </c>
      <c r="Q43">
        <f>Faktor!$E44*Faktor!W$5</f>
        <v>4441.2140826805389</v>
      </c>
      <c r="R43">
        <f>Faktor!$E44*Faktor!X$5</f>
        <v>4441.2140826805389</v>
      </c>
      <c r="S43">
        <f>Faktor!$E44*Faktor!Y$5</f>
        <v>4441.2140826805389</v>
      </c>
      <c r="T43">
        <f>Faktor!$E44*Faktor!Z$5</f>
        <v>2008.095554659682</v>
      </c>
      <c r="U43">
        <f>Faktor!$E44*Faktor!AA$5</f>
        <v>5678.3805211569643</v>
      </c>
      <c r="V43">
        <f>Faktor!$E44*Faktor!AB$5</f>
        <v>5678.3805211569643</v>
      </c>
      <c r="W43">
        <f>Faktor!$E44*Faktor!AC$5</f>
        <v>4287.7642299605295</v>
      </c>
      <c r="X43">
        <f>Faktor!$E44*Faktor!AD$5</f>
        <v>2895.3080124724897</v>
      </c>
      <c r="Y43">
        <f>Faktor!$E44*Faktor!AE$5</f>
        <v>1860.5334660728151</v>
      </c>
      <c r="Z43">
        <f>Faktor!$E44*Faktor!AF$5</f>
        <v>1860.5334660728151</v>
      </c>
      <c r="AA43">
        <f>Faktor!$E44*Faktor!AG$5</f>
        <v>6309.843224436424</v>
      </c>
      <c r="AB43">
        <f>Faktor!$E44*Faktor!AH$5</f>
        <v>5678.3805211569643</v>
      </c>
      <c r="AC43">
        <f>Faktor!$E44*Faktor!AI$5</f>
        <v>2008.095554659682</v>
      </c>
      <c r="AD43">
        <f>Faktor!$E44*Faktor!AJ$5</f>
        <v>4287.7642299605295</v>
      </c>
      <c r="AE43">
        <f>Faktor!$E44*Faktor!AK$5</f>
        <v>2598.7118942654706</v>
      </c>
      <c r="AF43">
        <f>Faktor!$E44*Faktor!AL$5</f>
        <v>5678.3805211569643</v>
      </c>
      <c r="AG43">
        <f>Faktor!$E44*Faktor!AM$5</f>
        <v>920.33113106173062</v>
      </c>
      <c r="AH43">
        <f>Faktor!$E44*Faktor!AN$5</f>
        <v>2598.7118942654706</v>
      </c>
      <c r="AI43">
        <f>Faktor!$E44*Faktor!AO$5</f>
        <v>2895.3080124724897</v>
      </c>
      <c r="AJ43">
        <f>Faktor!$E44*Faktor!AP$5</f>
        <v>1542.2262176248353</v>
      </c>
      <c r="AK43">
        <f>Faktor!$E44*Faktor!AQ$5</f>
        <v>935.41852665290662</v>
      </c>
      <c r="AL43">
        <f>Faktor!$E44*Faktor!AR$5</f>
        <v>5678.3805211569643</v>
      </c>
      <c r="AM43">
        <f>Faktor!$E44*Faktor!AS$5</f>
        <v>1594.480124306469</v>
      </c>
      <c r="AN43">
        <f>Faktor!$E44*Faktor!AT$5</f>
        <v>5678.3805211569643</v>
      </c>
      <c r="AO43">
        <f>Faktor!$E44*Faktor!AU$5</f>
        <v>5678.3805211569643</v>
      </c>
      <c r="AP43">
        <f>Faktor!$E44*Faktor!AV$5</f>
        <v>5678.3805211569643</v>
      </c>
      <c r="AQ43">
        <f>Faktor!$E44*Faktor!AW$5</f>
        <v>6309.843224436424</v>
      </c>
      <c r="AR43">
        <f>Faktor!$E44*Faktor!AX$5</f>
        <v>2880.2206168813141</v>
      </c>
      <c r="AS43">
        <f>Faktor!$E44*Faktor!AY$5</f>
        <v>1594.480124306469</v>
      </c>
      <c r="AT43">
        <f>Faktor!$E44*Faktor!AZ$5</f>
        <v>935.41852665290662</v>
      </c>
      <c r="AU43">
        <f>Faktor!$E44*Faktor!BA$5</f>
        <v>4343.3300039670557</v>
      </c>
      <c r="AV43">
        <f>Faktor!$E44*Faktor!BB$5</f>
        <v>2772.4009361931539</v>
      </c>
      <c r="AW43">
        <f>Faktor!$E44*Faktor!BC$5</f>
        <v>3201.1037621375431</v>
      </c>
      <c r="AX43">
        <f>Faktor!$E44*Faktor!BD$5</f>
        <v>2008.095554659682</v>
      </c>
      <c r="AY43">
        <f>Faktor!$E44*Faktor!BE$5</f>
        <v>2008.095554659682</v>
      </c>
      <c r="AZ43">
        <f>Faktor!$E44*Faktor!BF$5</f>
        <v>2008.095554659682</v>
      </c>
      <c r="BA43">
        <f>Faktor!$E44*Faktor!BG$5</f>
        <v>4441.2140826805389</v>
      </c>
      <c r="BB43">
        <f>Faktor!$E44*Faktor!BH$5</f>
        <v>6309.843224436424</v>
      </c>
      <c r="BC43">
        <f>Faktor!$E44*Faktor!BI$5</f>
        <v>2008.095554659682</v>
      </c>
      <c r="BD43">
        <f>Faktor!$E44*Faktor!BJ$5</f>
        <v>3711.8673006875956</v>
      </c>
      <c r="BE43">
        <f>Faktor!$E44*Faktor!BK$5</f>
        <v>4441.2140826805389</v>
      </c>
      <c r="BF43">
        <f>Faktor!$E44*Faktor!BL$5</f>
        <v>2644.3420662973199</v>
      </c>
      <c r="BG43">
        <f>Faktor!$E44*Faktor!BM$5</f>
        <v>4287.7642299605295</v>
      </c>
      <c r="BH43">
        <f>Faktor!$E44*Faktor!BN$5</f>
        <v>1594.480124306469</v>
      </c>
      <c r="BI43">
        <f>Faktor!$E44*Faktor!BO$5</f>
        <v>2772.4009361931539</v>
      </c>
      <c r="BJ43">
        <f>Faktor!$E44*Faktor!BP$5</f>
        <v>5678.3805211569643</v>
      </c>
      <c r="BK43">
        <f>Faktor!$E44*Faktor!BQ$5</f>
        <v>935.41852665290662</v>
      </c>
      <c r="BL43">
        <f>Faktor!$E44*Faktor!BR$5</f>
        <v>2880.2206168813141</v>
      </c>
      <c r="BM43">
        <f>Faktor!$E44*Faktor!BS$5</f>
        <v>4887.5802010243533</v>
      </c>
      <c r="BN43">
        <f>Faktor!$E44*Faktor!BT$5</f>
        <v>5678.3805211569643</v>
      </c>
      <c r="BO43">
        <f>Faktor!$E44*Faktor!BU$5</f>
        <v>5678.3805211569643</v>
      </c>
      <c r="BP43">
        <f>Faktor!$E44*Faktor!BV$5</f>
        <v>6309.843224436424</v>
      </c>
      <c r="BQ43">
        <f>Faktor!$E44*Faktor!BW$5</f>
        <v>878.38081161309515</v>
      </c>
      <c r="BR43">
        <f>Faktor!$E44*Faktor!BX$5</f>
        <v>4441.2140826805389</v>
      </c>
      <c r="BS43">
        <f>Faktor!$E44*Faktor!BY$5</f>
        <v>878.38081161309515</v>
      </c>
      <c r="BT43">
        <f>Faktor!$E44*Faktor!BZ$5</f>
        <v>2879.8526316229922</v>
      </c>
      <c r="BU43">
        <f>Faktor!$E44*Faktor!CA$5</f>
        <v>1868.2611564975637</v>
      </c>
      <c r="BV43">
        <f>Faktor!$E44*Faktor!CB$5</f>
        <v>2644.3420662973199</v>
      </c>
      <c r="BW43">
        <f>Faktor!$E44*Faktor!CC$5</f>
        <v>2579.5766608327594</v>
      </c>
      <c r="BX43">
        <f>Faktor!$E44*Faktor!CD$5</f>
        <v>1253.3577898425649</v>
      </c>
      <c r="BY43">
        <f>Faktor!$E44*Faktor!CE$5</f>
        <v>999.0799763425025</v>
      </c>
      <c r="BZ43">
        <f>Faktor!$E44*Faktor!CF$5</f>
        <v>3611.4073251658633</v>
      </c>
      <c r="CA43">
        <f>Faktor!$E44*Faktor!CG$5</f>
        <v>5678.3805211569643</v>
      </c>
      <c r="CB43">
        <f>Faktor!$E44*Faktor!CH$5</f>
        <v>3711.8673006875956</v>
      </c>
      <c r="CC43">
        <f>Faktor!$E44*Faktor!CI$5</f>
        <v>2579.5766608327594</v>
      </c>
      <c r="CD43">
        <f>Faktor!$E44*Faktor!CJ$5</f>
        <v>2598.7118942654706</v>
      </c>
      <c r="CE43">
        <f>Faktor!$E44*Faktor!CK$5</f>
        <v>1860.5334660728151</v>
      </c>
      <c r="CF43">
        <f>Faktor!$E44*Faktor!CL$5</f>
        <v>1344.9861191645844</v>
      </c>
      <c r="CG43">
        <f>Faktor!$E44*Faktor!CM$5</f>
        <v>5678.3805211569643</v>
      </c>
      <c r="CH43">
        <f>Faktor!$E44*Faktor!CN$5</f>
        <v>1594.480124306469</v>
      </c>
      <c r="CI43">
        <f>Faktor!$E44*Faktor!CO$5</f>
        <v>1860.5334660728151</v>
      </c>
      <c r="CJ43">
        <f>Faktor!$E44*Faktor!CP$5</f>
        <v>2008.095554659682</v>
      </c>
      <c r="CK43">
        <f>Faktor!$E44*Faktor!CQ$5</f>
        <v>935.41852665290662</v>
      </c>
      <c r="CL43">
        <f>Faktor!$E44*Faktor!CR$5</f>
        <v>2602.3917468486843</v>
      </c>
      <c r="CM43">
        <f>Faktor!$E44*Faktor!CS$5</f>
        <v>4343.3300039670557</v>
      </c>
      <c r="CN43">
        <f>Faktor!$E44*Faktor!CT$5</f>
        <v>6309.843224436424</v>
      </c>
      <c r="CO43">
        <f>Faktor!$E44*Faktor!CU$5</f>
        <v>2879.8526316229922</v>
      </c>
      <c r="CP43">
        <f>Faktor!$E44*Faktor!CV$5</f>
        <v>2598.7118942654706</v>
      </c>
      <c r="CQ43">
        <f>Faktor!$E44*Faktor!CW$5</f>
        <v>2598.7118942654706</v>
      </c>
      <c r="CR43">
        <f>Faktor!$E44*Faktor!CX$5</f>
        <v>5678.3805211569643</v>
      </c>
      <c r="CS43">
        <f>Faktor!$E44*Faktor!CY$5</f>
        <v>5678.3805211569643</v>
      </c>
      <c r="CT43">
        <f>Faktor!$E44*Faktor!CZ$5</f>
        <v>6309.843224436424</v>
      </c>
      <c r="CU43">
        <f>Faktor!$E44*Faktor!DA$5</f>
        <v>1858.3255545228867</v>
      </c>
      <c r="CV43">
        <f>Faktor!$E44*Faktor!DB$5</f>
        <v>4441.2140826805389</v>
      </c>
      <c r="CW43">
        <f>Faktor!$E44*Faktor!DC$5</f>
        <v>2008.095554659682</v>
      </c>
      <c r="CX43">
        <f>Faktor!$E44*Faktor!DD$5</f>
        <v>6309.843224436424</v>
      </c>
      <c r="CY43">
        <f>Faktor!$E44*Faktor!DE$5</f>
        <v>2772.4009361931539</v>
      </c>
      <c r="CZ43">
        <f>Faktor!$E44*Faktor!DF$5</f>
        <v>2644.3420662973199</v>
      </c>
      <c r="DA43">
        <f>Faktor!$E44*Faktor!DG$5</f>
        <v>2291.8121888254532</v>
      </c>
      <c r="DB43">
        <f>Faktor!$E44*Faktor!DH$5</f>
        <v>999.0799763425025</v>
      </c>
      <c r="DC43">
        <f>Faktor!$E44*Faktor!DI$5</f>
        <v>2772.4009361931539</v>
      </c>
      <c r="DD43">
        <f>Faktor!$E44*Faktor!DJ$5</f>
        <v>2895.3080124724897</v>
      </c>
      <c r="DE43">
        <f>Faktor!$E44*Faktor!DK$5</f>
        <v>5678.3805211569643</v>
      </c>
      <c r="DF43">
        <f>Faktor!$E44*Faktor!DL$5</f>
        <v>1860.5334660728151</v>
      </c>
      <c r="DG43">
        <f>Faktor!$E44*Faktor!DM$5</f>
        <v>2008.095554659682</v>
      </c>
    </row>
    <row r="44" spans="1:111" x14ac:dyDescent="0.25">
      <c r="A44" s="1">
        <v>0.4375</v>
      </c>
      <c r="B44">
        <f>Faktor!$E45*Faktor!H$5</f>
        <v>1003.9517701843112</v>
      </c>
      <c r="C44">
        <f>Faktor!$E45*Faktor!I$5</f>
        <v>2623.7793491291382</v>
      </c>
      <c r="D44">
        <f>Faktor!$E45*Faktor!J$5</f>
        <v>5725.0479548093526</v>
      </c>
      <c r="E44">
        <f>Faktor!$E45*Faktor!K$5</f>
        <v>4323.0029660708033</v>
      </c>
      <c r="F44">
        <f>Faktor!$E45*Faktor!L$5</f>
        <v>885.59973223575412</v>
      </c>
      <c r="G44">
        <f>Faktor!$E45*Faktor!M$5</f>
        <v>4323.0029660708033</v>
      </c>
      <c r="H44">
        <f>Faktor!$E45*Faktor!N$5</f>
        <v>943.10620835495899</v>
      </c>
      <c r="I44">
        <f>Faktor!$E45*Faktor!O$5</f>
        <v>5725.0479548093526</v>
      </c>
      <c r="J44">
        <f>Faktor!$E45*Faktor!P$5</f>
        <v>1875.8241500561262</v>
      </c>
      <c r="K44">
        <f>Faktor!$E45*Faktor!Q$5</f>
        <v>1875.8241500561262</v>
      </c>
      <c r="L44">
        <f>Faktor!$E45*Faktor!R$5</f>
        <v>4477.7139373076316</v>
      </c>
      <c r="M44">
        <f>Faktor!$E45*Faktor!S$5</f>
        <v>5725.0479548093526</v>
      </c>
      <c r="N44">
        <f>Faktor!$E45*Faktor!T$5</f>
        <v>1007.2908558944586</v>
      </c>
      <c r="O44">
        <f>Faktor!$E45*Faktor!U$5</f>
        <v>6361.7002968774514</v>
      </c>
      <c r="P44">
        <f>Faktor!$E45*Faktor!V$5</f>
        <v>2620.0692538956414</v>
      </c>
      <c r="Q44">
        <f>Faktor!$E45*Faktor!W$5</f>
        <v>4477.7139373076316</v>
      </c>
      <c r="R44">
        <f>Faktor!$E45*Faktor!X$5</f>
        <v>4477.7139373076316</v>
      </c>
      <c r="S44">
        <f>Faktor!$E45*Faktor!Y$5</f>
        <v>4477.7139373076316</v>
      </c>
      <c r="T44">
        <f>Faktor!$E45*Faktor!Z$5</f>
        <v>2024.5989689193593</v>
      </c>
      <c r="U44">
        <f>Faktor!$E45*Faktor!AA$5</f>
        <v>5725.0479548093526</v>
      </c>
      <c r="V44">
        <f>Faktor!$E45*Faktor!AB$5</f>
        <v>5725.0479548093526</v>
      </c>
      <c r="W44">
        <f>Faktor!$E45*Faktor!AC$5</f>
        <v>4323.0029660708033</v>
      </c>
      <c r="X44">
        <f>Faktor!$E45*Faktor!AD$5</f>
        <v>2919.1029297155064</v>
      </c>
      <c r="Y44">
        <f>Faktor!$E45*Faktor!AE$5</f>
        <v>1875.8241500561262</v>
      </c>
      <c r="Z44">
        <f>Faktor!$E45*Faktor!AF$5</f>
        <v>1875.8241500561262</v>
      </c>
      <c r="AA44">
        <f>Faktor!$E45*Faktor!AG$5</f>
        <v>6361.7002968774514</v>
      </c>
      <c r="AB44">
        <f>Faktor!$E45*Faktor!AH$5</f>
        <v>5725.0479548093526</v>
      </c>
      <c r="AC44">
        <f>Faktor!$E45*Faktor!AI$5</f>
        <v>2024.5989689193593</v>
      </c>
      <c r="AD44">
        <f>Faktor!$E45*Faktor!AJ$5</f>
        <v>4323.0029660708033</v>
      </c>
      <c r="AE44">
        <f>Faktor!$E45*Faktor!AK$5</f>
        <v>2620.0692538956414</v>
      </c>
      <c r="AF44">
        <f>Faktor!$E45*Faktor!AL$5</f>
        <v>5725.0479548093526</v>
      </c>
      <c r="AG44">
        <f>Faktor!$E45*Faktor!AM$5</f>
        <v>927.8948178976209</v>
      </c>
      <c r="AH44">
        <f>Faktor!$E45*Faktor!AN$5</f>
        <v>2620.0692538956414</v>
      </c>
      <c r="AI44">
        <f>Faktor!$E45*Faktor!AO$5</f>
        <v>2919.1029297155064</v>
      </c>
      <c r="AJ44">
        <f>Faktor!$E45*Faktor!AP$5</f>
        <v>1554.9009123586281</v>
      </c>
      <c r="AK44">
        <f>Faktor!$E45*Faktor!AQ$5</f>
        <v>943.10620835495899</v>
      </c>
      <c r="AL44">
        <f>Faktor!$E45*Faktor!AR$5</f>
        <v>5725.0479548093526</v>
      </c>
      <c r="AM44">
        <f>Faktor!$E45*Faktor!AS$5</f>
        <v>1607.5842646742869</v>
      </c>
      <c r="AN44">
        <f>Faktor!$E45*Faktor!AT$5</f>
        <v>5725.0479548093526</v>
      </c>
      <c r="AO44">
        <f>Faktor!$E45*Faktor!AU$5</f>
        <v>5725.0479548093526</v>
      </c>
      <c r="AP44">
        <f>Faktor!$E45*Faktor!AV$5</f>
        <v>5725.0479548093526</v>
      </c>
      <c r="AQ44">
        <f>Faktor!$E45*Faktor!AW$5</f>
        <v>6361.7002968774514</v>
      </c>
      <c r="AR44">
        <f>Faktor!$E45*Faktor!AX$5</f>
        <v>2903.8915392581685</v>
      </c>
      <c r="AS44">
        <f>Faktor!$E45*Faktor!AY$5</f>
        <v>1607.5842646742869</v>
      </c>
      <c r="AT44">
        <f>Faktor!$E45*Faktor!AZ$5</f>
        <v>943.10620835495899</v>
      </c>
      <c r="AU44">
        <f>Faktor!$E45*Faktor!BA$5</f>
        <v>4379.0254040966092</v>
      </c>
      <c r="AV44">
        <f>Faktor!$E45*Faktor!BB$5</f>
        <v>2795.1857489167037</v>
      </c>
      <c r="AW44">
        <f>Faktor!$E45*Faktor!BC$5</f>
        <v>3227.4118436191143</v>
      </c>
      <c r="AX44">
        <f>Faktor!$E45*Faktor!BD$5</f>
        <v>2024.5989689193593</v>
      </c>
      <c r="AY44">
        <f>Faktor!$E45*Faktor!BE$5</f>
        <v>2024.5989689193593</v>
      </c>
      <c r="AZ44">
        <f>Faktor!$E45*Faktor!BF$5</f>
        <v>2024.5989689193593</v>
      </c>
      <c r="BA44">
        <f>Faktor!$E45*Faktor!BG$5</f>
        <v>4477.7139373076316</v>
      </c>
      <c r="BB44">
        <f>Faktor!$E45*Faktor!BH$5</f>
        <v>6361.7002968774514</v>
      </c>
      <c r="BC44">
        <f>Faktor!$E45*Faktor!BI$5</f>
        <v>2024.5989689193593</v>
      </c>
      <c r="BD44">
        <f>Faktor!$E45*Faktor!BJ$5</f>
        <v>3742.3730620285091</v>
      </c>
      <c r="BE44">
        <f>Faktor!$E45*Faktor!BK$5</f>
        <v>4477.7139373076316</v>
      </c>
      <c r="BF44">
        <f>Faktor!$E45*Faktor!BL$5</f>
        <v>2666.0744347910054</v>
      </c>
      <c r="BG44">
        <f>Faktor!$E45*Faktor!BM$5</f>
        <v>4323.0029660708033</v>
      </c>
      <c r="BH44">
        <f>Faktor!$E45*Faktor!BN$5</f>
        <v>1607.5842646742869</v>
      </c>
      <c r="BI44">
        <f>Faktor!$E45*Faktor!BO$5</f>
        <v>2795.1857489167037</v>
      </c>
      <c r="BJ44">
        <f>Faktor!$E45*Faktor!BP$5</f>
        <v>5725.0479548093526</v>
      </c>
      <c r="BK44">
        <f>Faktor!$E45*Faktor!BQ$5</f>
        <v>943.10620835495899</v>
      </c>
      <c r="BL44">
        <f>Faktor!$E45*Faktor!BR$5</f>
        <v>2903.8915392581685</v>
      </c>
      <c r="BM44">
        <f>Faktor!$E45*Faktor!BS$5</f>
        <v>4927.7484891308286</v>
      </c>
      <c r="BN44">
        <f>Faktor!$E45*Faktor!BT$5</f>
        <v>5725.0479548093526</v>
      </c>
      <c r="BO44">
        <f>Faktor!$E45*Faktor!BU$5</f>
        <v>5725.0479548093526</v>
      </c>
      <c r="BP44">
        <f>Faktor!$E45*Faktor!BV$5</f>
        <v>6361.7002968774514</v>
      </c>
      <c r="BQ44">
        <f>Faktor!$E45*Faktor!BW$5</f>
        <v>885.59973223575412</v>
      </c>
      <c r="BR44">
        <f>Faktor!$E45*Faktor!BX$5</f>
        <v>4477.7139373076316</v>
      </c>
      <c r="BS44">
        <f>Faktor!$E45*Faktor!BY$5</f>
        <v>885.59973223575412</v>
      </c>
      <c r="BT44">
        <f>Faktor!$E45*Faktor!BZ$5</f>
        <v>2903.5205297348184</v>
      </c>
      <c r="BU44">
        <f>Faktor!$E45*Faktor!CA$5</f>
        <v>1883.6153500464702</v>
      </c>
      <c r="BV44">
        <f>Faktor!$E45*Faktor!CB$5</f>
        <v>2666.0744347910054</v>
      </c>
      <c r="BW44">
        <f>Faktor!$E45*Faktor!CC$5</f>
        <v>2600.7767586814566</v>
      </c>
      <c r="BX44">
        <f>Faktor!$E45*Faktor!CD$5</f>
        <v>1263.6584365291071</v>
      </c>
      <c r="BY44">
        <f>Faktor!$E45*Faktor!CE$5</f>
        <v>1007.2908558944586</v>
      </c>
      <c r="BZ44">
        <f>Faktor!$E45*Faktor!CF$5</f>
        <v>3641.0874621540388</v>
      </c>
      <c r="CA44">
        <f>Faktor!$E45*Faktor!CG$5</f>
        <v>5725.0479548093526</v>
      </c>
      <c r="CB44">
        <f>Faktor!$E45*Faktor!CH$5</f>
        <v>3742.3730620285091</v>
      </c>
      <c r="CC44">
        <f>Faktor!$E45*Faktor!CI$5</f>
        <v>2600.7767586814566</v>
      </c>
      <c r="CD44">
        <f>Faktor!$E45*Faktor!CJ$5</f>
        <v>2620.0692538956414</v>
      </c>
      <c r="CE44">
        <f>Faktor!$E45*Faktor!CK$5</f>
        <v>1875.8241500561262</v>
      </c>
      <c r="CF44">
        <f>Faktor!$E45*Faktor!CL$5</f>
        <v>1356.0398078431845</v>
      </c>
      <c r="CG44">
        <f>Faktor!$E45*Faktor!CM$5</f>
        <v>5725.0479548093526</v>
      </c>
      <c r="CH44">
        <f>Faktor!$E45*Faktor!CN$5</f>
        <v>1607.5842646742869</v>
      </c>
      <c r="CI44">
        <f>Faktor!$E45*Faktor!CO$5</f>
        <v>1875.8241500561262</v>
      </c>
      <c r="CJ44">
        <f>Faktor!$E45*Faktor!CP$5</f>
        <v>2024.5989689193593</v>
      </c>
      <c r="CK44">
        <f>Faktor!$E45*Faktor!CQ$5</f>
        <v>943.10620835495899</v>
      </c>
      <c r="CL44">
        <f>Faktor!$E45*Faktor!CR$5</f>
        <v>2623.7793491291382</v>
      </c>
      <c r="CM44">
        <f>Faktor!$E45*Faktor!CS$5</f>
        <v>4379.0254040966092</v>
      </c>
      <c r="CN44">
        <f>Faktor!$E45*Faktor!CT$5</f>
        <v>6361.7002968774514</v>
      </c>
      <c r="CO44">
        <f>Faktor!$E45*Faktor!CU$5</f>
        <v>2903.5205297348184</v>
      </c>
      <c r="CP44">
        <f>Faktor!$E45*Faktor!CV$5</f>
        <v>2620.0692538956414</v>
      </c>
      <c r="CQ44">
        <f>Faktor!$E45*Faktor!CW$5</f>
        <v>2620.0692538956414</v>
      </c>
      <c r="CR44">
        <f>Faktor!$E45*Faktor!CX$5</f>
        <v>5725.0479548093526</v>
      </c>
      <c r="CS44">
        <f>Faktor!$E45*Faktor!CY$5</f>
        <v>5725.0479548093526</v>
      </c>
      <c r="CT44">
        <f>Faktor!$E45*Faktor!CZ$5</f>
        <v>6361.7002968774514</v>
      </c>
      <c r="CU44">
        <f>Faktor!$E45*Faktor!DA$5</f>
        <v>1873.5980929160278</v>
      </c>
      <c r="CV44">
        <f>Faktor!$E45*Faktor!DB$5</f>
        <v>4477.7139373076316</v>
      </c>
      <c r="CW44">
        <f>Faktor!$E45*Faktor!DC$5</f>
        <v>2024.5989689193593</v>
      </c>
      <c r="CX44">
        <f>Faktor!$E45*Faktor!DD$5</f>
        <v>6361.7002968774514</v>
      </c>
      <c r="CY44">
        <f>Faktor!$E45*Faktor!DE$5</f>
        <v>2795.1857489167037</v>
      </c>
      <c r="CZ44">
        <f>Faktor!$E45*Faktor!DF$5</f>
        <v>2666.0744347910054</v>
      </c>
      <c r="DA44">
        <f>Faktor!$E45*Faktor!DG$5</f>
        <v>2310.6473114219843</v>
      </c>
      <c r="DB44">
        <f>Faktor!$E45*Faktor!DH$5</f>
        <v>1007.2908558944586</v>
      </c>
      <c r="DC44">
        <f>Faktor!$E45*Faktor!DI$5</f>
        <v>2795.1857489167037</v>
      </c>
      <c r="DD44">
        <f>Faktor!$E45*Faktor!DJ$5</f>
        <v>2919.1029297155064</v>
      </c>
      <c r="DE44">
        <f>Faktor!$E45*Faktor!DK$5</f>
        <v>5725.0479548093526</v>
      </c>
      <c r="DF44">
        <f>Faktor!$E45*Faktor!DL$5</f>
        <v>1875.8241500561262</v>
      </c>
      <c r="DG44">
        <f>Faktor!$E45*Faktor!DM$5</f>
        <v>2024.5989689193593</v>
      </c>
    </row>
    <row r="45" spans="1:111" x14ac:dyDescent="0.25">
      <c r="A45" s="1">
        <v>0.44791666666666669</v>
      </c>
      <c r="B45">
        <f>Faktor!$E46*Faktor!H$5</f>
        <v>1012.136912020664</v>
      </c>
      <c r="C45">
        <f>Faktor!$E46*Faktor!I$5</f>
        <v>2645.1708210680472</v>
      </c>
      <c r="D45">
        <f>Faktor!$E46*Faktor!J$5</f>
        <v>5771.7238319995822</v>
      </c>
      <c r="E45">
        <f>Faktor!$E46*Faktor!K$5</f>
        <v>4358.248077924899</v>
      </c>
      <c r="F45">
        <f>Faktor!$E46*Faktor!L$5</f>
        <v>892.81995897757758</v>
      </c>
      <c r="G45">
        <f>Faktor!$E46*Faktor!M$5</f>
        <v>4358.248077924899</v>
      </c>
      <c r="H45">
        <f>Faktor!$E46*Faktor!N$5</f>
        <v>950.79528098910862</v>
      </c>
      <c r="I45">
        <f>Faktor!$E46*Faktor!O$5</f>
        <v>5771.7238319995822</v>
      </c>
      <c r="J45">
        <f>Faktor!$E46*Faktor!P$5</f>
        <v>1891.117600582586</v>
      </c>
      <c r="K45">
        <f>Faktor!$E46*Faktor!Q$5</f>
        <v>1891.117600582586</v>
      </c>
      <c r="L45">
        <f>Faktor!$E46*Faktor!R$5</f>
        <v>4514.2203958526952</v>
      </c>
      <c r="M45">
        <f>Faktor!$E46*Faktor!S$5</f>
        <v>5771.7238319995822</v>
      </c>
      <c r="N45">
        <f>Faktor!$E46*Faktor!T$5</f>
        <v>1015.5032210406885</v>
      </c>
      <c r="O45">
        <f>Faktor!$E46*Faktor!U$5</f>
        <v>6413.5667518175633</v>
      </c>
      <c r="P45">
        <f>Faktor!$E46*Faktor!V$5</f>
        <v>2641.4304777124648</v>
      </c>
      <c r="Q45">
        <f>Faktor!$E46*Faktor!W$5</f>
        <v>4514.2203958526952</v>
      </c>
      <c r="R45">
        <f>Faktor!$E46*Faktor!X$5</f>
        <v>4514.2203958526952</v>
      </c>
      <c r="S45">
        <f>Faktor!$E46*Faktor!Y$5</f>
        <v>4514.2203958526952</v>
      </c>
      <c r="T45">
        <f>Faktor!$E46*Faktor!Z$5</f>
        <v>2041.1053691414502</v>
      </c>
      <c r="U45">
        <f>Faktor!$E46*Faktor!AA$5</f>
        <v>5771.7238319995822</v>
      </c>
      <c r="V45">
        <f>Faktor!$E46*Faktor!AB$5</f>
        <v>5771.7238319995822</v>
      </c>
      <c r="W45">
        <f>Faktor!$E46*Faktor!AC$5</f>
        <v>4358.248077924899</v>
      </c>
      <c r="X45">
        <f>Faktor!$E46*Faktor!AD$5</f>
        <v>2942.9021521724262</v>
      </c>
      <c r="Y45">
        <f>Faktor!$E46*Faktor!AE$5</f>
        <v>1891.117600582586</v>
      </c>
      <c r="Z45">
        <f>Faktor!$E46*Faktor!AF$5</f>
        <v>1891.117600582586</v>
      </c>
      <c r="AA45">
        <f>Faktor!$E46*Faktor!AG$5</f>
        <v>6413.5667518175633</v>
      </c>
      <c r="AB45">
        <f>Faktor!$E46*Faktor!AH$5</f>
        <v>5771.7238319995822</v>
      </c>
      <c r="AC45">
        <f>Faktor!$E46*Faktor!AI$5</f>
        <v>2041.1053691414502</v>
      </c>
      <c r="AD45">
        <f>Faktor!$E46*Faktor!AJ$5</f>
        <v>4358.248077924899</v>
      </c>
      <c r="AE45">
        <f>Faktor!$E46*Faktor!AK$5</f>
        <v>2641.4304777124648</v>
      </c>
      <c r="AF45">
        <f>Faktor!$E46*Faktor!AL$5</f>
        <v>5771.7238319995822</v>
      </c>
      <c r="AG45">
        <f>Faktor!$E46*Faktor!AM$5</f>
        <v>935.45987323121983</v>
      </c>
      <c r="AH45">
        <f>Faktor!$E46*Faktor!AN$5</f>
        <v>2641.4304777124648</v>
      </c>
      <c r="AI45">
        <f>Faktor!$E46*Faktor!AO$5</f>
        <v>2942.9021521724262</v>
      </c>
      <c r="AJ45">
        <f>Faktor!$E46*Faktor!AP$5</f>
        <v>1567.5779003246869</v>
      </c>
      <c r="AK45">
        <f>Faktor!$E46*Faktor!AQ$5</f>
        <v>950.79528098910862</v>
      </c>
      <c r="AL45">
        <f>Faktor!$E46*Faktor!AR$5</f>
        <v>5771.7238319995822</v>
      </c>
      <c r="AM45">
        <f>Faktor!$E46*Faktor!AS$5</f>
        <v>1620.6907759739606</v>
      </c>
      <c r="AN45">
        <f>Faktor!$E46*Faktor!AT$5</f>
        <v>5771.7238319995822</v>
      </c>
      <c r="AO45">
        <f>Faktor!$E46*Faktor!AU$5</f>
        <v>5771.7238319995822</v>
      </c>
      <c r="AP45">
        <f>Faktor!$E46*Faktor!AV$5</f>
        <v>5771.7238319995822</v>
      </c>
      <c r="AQ45">
        <f>Faktor!$E46*Faktor!AW$5</f>
        <v>6413.5667518175633</v>
      </c>
      <c r="AR45">
        <f>Faktor!$E46*Faktor!AX$5</f>
        <v>2927.5667444145374</v>
      </c>
      <c r="AS45">
        <f>Faktor!$E46*Faktor!AY$5</f>
        <v>1620.6907759739606</v>
      </c>
      <c r="AT45">
        <f>Faktor!$E46*Faktor!AZ$5</f>
        <v>950.79528098910862</v>
      </c>
      <c r="AU45">
        <f>Faktor!$E46*Faktor!BA$5</f>
        <v>4414.7272625941969</v>
      </c>
      <c r="AV45">
        <f>Faktor!$E46*Faktor!BB$5</f>
        <v>2817.9746840959656</v>
      </c>
      <c r="AW45">
        <f>Faktor!$E46*Faktor!BC$5</f>
        <v>3253.7246850213442</v>
      </c>
      <c r="AX45">
        <f>Faktor!$E46*Faktor!BD$5</f>
        <v>2041.1053691414502</v>
      </c>
      <c r="AY45">
        <f>Faktor!$E46*Faktor!BE$5</f>
        <v>2041.1053691414502</v>
      </c>
      <c r="AZ45">
        <f>Faktor!$E46*Faktor!BF$5</f>
        <v>2041.1053691414502</v>
      </c>
      <c r="BA45">
        <f>Faktor!$E46*Faktor!BG$5</f>
        <v>4514.2203958526952</v>
      </c>
      <c r="BB45">
        <f>Faktor!$E46*Faktor!BH$5</f>
        <v>6413.5667518175633</v>
      </c>
      <c r="BC45">
        <f>Faktor!$E46*Faktor!BI$5</f>
        <v>2041.1053691414502</v>
      </c>
      <c r="BD45">
        <f>Faktor!$E46*Faktor!BJ$5</f>
        <v>3772.8843427762149</v>
      </c>
      <c r="BE45">
        <f>Faktor!$E46*Faktor!BK$5</f>
        <v>4514.2203958526952</v>
      </c>
      <c r="BF45">
        <f>Faktor!$E46*Faktor!BL$5</f>
        <v>2687.8107353216897</v>
      </c>
      <c r="BG45">
        <f>Faktor!$E46*Faktor!BM$5</f>
        <v>4358.248077924899</v>
      </c>
      <c r="BH45">
        <f>Faktor!$E46*Faktor!BN$5</f>
        <v>1620.6907759739606</v>
      </c>
      <c r="BI45">
        <f>Faktor!$E46*Faktor!BO$5</f>
        <v>2817.9746840959656</v>
      </c>
      <c r="BJ45">
        <f>Faktor!$E46*Faktor!BP$5</f>
        <v>5771.7238319995822</v>
      </c>
      <c r="BK45">
        <f>Faktor!$E46*Faktor!BQ$5</f>
        <v>950.79528098910862</v>
      </c>
      <c r="BL45">
        <f>Faktor!$E46*Faktor!BR$5</f>
        <v>2927.5667444145374</v>
      </c>
      <c r="BM45">
        <f>Faktor!$E46*Faktor!BS$5</f>
        <v>4967.9240448848705</v>
      </c>
      <c r="BN45">
        <f>Faktor!$E46*Faktor!BT$5</f>
        <v>5771.7238319995822</v>
      </c>
      <c r="BO45">
        <f>Faktor!$E46*Faktor!BU$5</f>
        <v>5771.7238319995822</v>
      </c>
      <c r="BP45">
        <f>Faktor!$E46*Faktor!BV$5</f>
        <v>6413.5667518175633</v>
      </c>
      <c r="BQ45">
        <f>Faktor!$E46*Faktor!BW$5</f>
        <v>892.81995897757758</v>
      </c>
      <c r="BR45">
        <f>Faktor!$E46*Faktor!BX$5</f>
        <v>4514.2203958526952</v>
      </c>
      <c r="BS45">
        <f>Faktor!$E46*Faktor!BY$5</f>
        <v>892.81995897757758</v>
      </c>
      <c r="BT45">
        <f>Faktor!$E46*Faktor!BZ$5</f>
        <v>2927.192710078979</v>
      </c>
      <c r="BU45">
        <f>Faktor!$E46*Faktor!CA$5</f>
        <v>1898.9723216293096</v>
      </c>
      <c r="BV45">
        <f>Faktor!$E46*Faktor!CB$5</f>
        <v>2687.8107353216897</v>
      </c>
      <c r="BW45">
        <f>Faktor!$E46*Faktor!CC$5</f>
        <v>2621.9806922634348</v>
      </c>
      <c r="BX45">
        <f>Faktor!$E46*Faktor!CD$5</f>
        <v>1273.9609469114494</v>
      </c>
      <c r="BY45">
        <f>Faktor!$E46*Faktor!CE$5</f>
        <v>1015.5032210406885</v>
      </c>
      <c r="BZ45">
        <f>Faktor!$E46*Faktor!CF$5</f>
        <v>3670.7729691688087</v>
      </c>
      <c r="CA45">
        <f>Faktor!$E46*Faktor!CG$5</f>
        <v>5771.7238319995822</v>
      </c>
      <c r="CB45">
        <f>Faktor!$E46*Faktor!CH$5</f>
        <v>3772.8843427762149</v>
      </c>
      <c r="CC45">
        <f>Faktor!$E46*Faktor!CI$5</f>
        <v>2621.9806922634348</v>
      </c>
      <c r="CD45">
        <f>Faktor!$E46*Faktor!CJ$5</f>
        <v>2641.4304777124648</v>
      </c>
      <c r="CE45">
        <f>Faktor!$E46*Faktor!CK$5</f>
        <v>1891.117600582586</v>
      </c>
      <c r="CF45">
        <f>Faktor!$E46*Faktor!CL$5</f>
        <v>1367.0954964654572</v>
      </c>
      <c r="CG45">
        <f>Faktor!$E46*Faktor!CM$5</f>
        <v>5771.7238319995822</v>
      </c>
      <c r="CH45">
        <f>Faktor!$E46*Faktor!CN$5</f>
        <v>1620.6907759739606</v>
      </c>
      <c r="CI45">
        <f>Faktor!$E46*Faktor!CO$5</f>
        <v>1891.117600582586</v>
      </c>
      <c r="CJ45">
        <f>Faktor!$E46*Faktor!CP$5</f>
        <v>2041.1053691414502</v>
      </c>
      <c r="CK45">
        <f>Faktor!$E46*Faktor!CQ$5</f>
        <v>950.79528098910862</v>
      </c>
      <c r="CL45">
        <f>Faktor!$E46*Faktor!CR$5</f>
        <v>2645.1708210680472</v>
      </c>
      <c r="CM45">
        <f>Faktor!$E46*Faktor!CS$5</f>
        <v>4414.7272625941969</v>
      </c>
      <c r="CN45">
        <f>Faktor!$E46*Faktor!CT$5</f>
        <v>6413.5667518175633</v>
      </c>
      <c r="CO45">
        <f>Faktor!$E46*Faktor!CU$5</f>
        <v>2927.192710078979</v>
      </c>
      <c r="CP45">
        <f>Faktor!$E46*Faktor!CV$5</f>
        <v>2641.4304777124648</v>
      </c>
      <c r="CQ45">
        <f>Faktor!$E46*Faktor!CW$5</f>
        <v>2641.4304777124648</v>
      </c>
      <c r="CR45">
        <f>Faktor!$E46*Faktor!CX$5</f>
        <v>5771.7238319995822</v>
      </c>
      <c r="CS45">
        <f>Faktor!$E46*Faktor!CY$5</f>
        <v>5771.7238319995822</v>
      </c>
      <c r="CT45">
        <f>Faktor!$E46*Faktor!CZ$5</f>
        <v>6413.5667518175633</v>
      </c>
      <c r="CU45">
        <f>Faktor!$E46*Faktor!DA$5</f>
        <v>1888.8733945692363</v>
      </c>
      <c r="CV45">
        <f>Faktor!$E46*Faktor!DB$5</f>
        <v>4514.2203958526952</v>
      </c>
      <c r="CW45">
        <f>Faktor!$E46*Faktor!DC$5</f>
        <v>2041.1053691414502</v>
      </c>
      <c r="CX45">
        <f>Faktor!$E46*Faktor!DD$5</f>
        <v>6413.5667518175633</v>
      </c>
      <c r="CY45">
        <f>Faktor!$E46*Faktor!DE$5</f>
        <v>2817.9746840959656</v>
      </c>
      <c r="CZ45">
        <f>Faktor!$E46*Faktor!DF$5</f>
        <v>2687.8107353216897</v>
      </c>
      <c r="DA45">
        <f>Faktor!$E46*Faktor!DG$5</f>
        <v>2329.4858418568724</v>
      </c>
      <c r="DB45">
        <f>Faktor!$E46*Faktor!DH$5</f>
        <v>1015.5032210406885</v>
      </c>
      <c r="DC45">
        <f>Faktor!$E46*Faktor!DI$5</f>
        <v>2817.9746840959656</v>
      </c>
      <c r="DD45">
        <f>Faktor!$E46*Faktor!DJ$5</f>
        <v>2942.9021521724262</v>
      </c>
      <c r="DE45">
        <f>Faktor!$E46*Faktor!DK$5</f>
        <v>5771.7238319995822</v>
      </c>
      <c r="DF45">
        <f>Faktor!$E46*Faktor!DL$5</f>
        <v>1891.117600582586</v>
      </c>
      <c r="DG45">
        <f>Faktor!$E46*Faktor!DM$5</f>
        <v>2041.1053691414502</v>
      </c>
    </row>
    <row r="46" spans="1:111" x14ac:dyDescent="0.25">
      <c r="A46" s="1">
        <v>0.45833333333333331</v>
      </c>
      <c r="B46">
        <f>Faktor!$E47*Faktor!H$5</f>
        <v>1021.6857506065249</v>
      </c>
      <c r="C46">
        <f>Faktor!$E47*Faktor!I$5</f>
        <v>2670.1262484439558</v>
      </c>
      <c r="D46">
        <f>Faktor!$E47*Faktor!J$5</f>
        <v>5826.1762075422357</v>
      </c>
      <c r="E46">
        <f>Faktor!$E47*Faktor!K$5</f>
        <v>4399.3652498400697</v>
      </c>
      <c r="F46">
        <f>Faktor!$E47*Faktor!L$5</f>
        <v>901.24312146998341</v>
      </c>
      <c r="G46">
        <f>Faktor!$E47*Faktor!M$5</f>
        <v>4399.3652498400697</v>
      </c>
      <c r="H46">
        <f>Faktor!$E47*Faktor!N$5</f>
        <v>959.76540208491747</v>
      </c>
      <c r="I46">
        <f>Faktor!$E47*Faktor!O$5</f>
        <v>5826.1762075422357</v>
      </c>
      <c r="J46">
        <f>Faktor!$E47*Faktor!P$5</f>
        <v>1908.9590373490728</v>
      </c>
      <c r="K46">
        <f>Faktor!$E47*Faktor!Q$5</f>
        <v>1908.9590373490728</v>
      </c>
      <c r="L46">
        <f>Faktor!$E47*Faktor!R$5</f>
        <v>4556.8090628492791</v>
      </c>
      <c r="M46">
        <f>Faktor!$E47*Faktor!S$5</f>
        <v>5826.1762075422357</v>
      </c>
      <c r="N46">
        <f>Faktor!$E47*Faktor!T$5</f>
        <v>1025.0838185131986</v>
      </c>
      <c r="O46">
        <f>Faktor!$E47*Faktor!U$5</f>
        <v>6474.0744884146652</v>
      </c>
      <c r="P46">
        <f>Faktor!$E47*Faktor!V$5</f>
        <v>2666.3506174365411</v>
      </c>
      <c r="Q46">
        <f>Faktor!$E47*Faktor!W$5</f>
        <v>4556.8090628492791</v>
      </c>
      <c r="R46">
        <f>Faktor!$E47*Faktor!X$5</f>
        <v>4556.8090628492791</v>
      </c>
      <c r="S46">
        <f>Faktor!$E47*Faktor!Y$5</f>
        <v>4556.8090628492791</v>
      </c>
      <c r="T46">
        <f>Faktor!$E47*Faktor!Z$5</f>
        <v>2060.3618407464182</v>
      </c>
      <c r="U46">
        <f>Faktor!$E47*Faktor!AA$5</f>
        <v>5826.1762075422357</v>
      </c>
      <c r="V46">
        <f>Faktor!$E47*Faktor!AB$5</f>
        <v>5826.1762075422357</v>
      </c>
      <c r="W46">
        <f>Faktor!$E47*Faktor!AC$5</f>
        <v>4399.3652498400697</v>
      </c>
      <c r="X46">
        <f>Faktor!$E47*Faktor!AD$5</f>
        <v>2970.6664766341978</v>
      </c>
      <c r="Y46">
        <f>Faktor!$E47*Faktor!AE$5</f>
        <v>1908.9590373490728</v>
      </c>
      <c r="Z46">
        <f>Faktor!$E47*Faktor!AF$5</f>
        <v>1908.9590373490728</v>
      </c>
      <c r="AA46">
        <f>Faktor!$E47*Faktor!AG$5</f>
        <v>6474.0744884146652</v>
      </c>
      <c r="AB46">
        <f>Faktor!$E47*Faktor!AH$5</f>
        <v>5826.1762075422357</v>
      </c>
      <c r="AC46">
        <f>Faktor!$E47*Faktor!AI$5</f>
        <v>2060.3618407464182</v>
      </c>
      <c r="AD46">
        <f>Faktor!$E47*Faktor!AJ$5</f>
        <v>4399.3652498400697</v>
      </c>
      <c r="AE46">
        <f>Faktor!$E47*Faktor!AK$5</f>
        <v>2666.3506174365411</v>
      </c>
      <c r="AF46">
        <f>Faktor!$E47*Faktor!AL$5</f>
        <v>5826.1762075422357</v>
      </c>
      <c r="AG46">
        <f>Faktor!$E47*Faktor!AM$5</f>
        <v>944.28531495451546</v>
      </c>
      <c r="AH46">
        <f>Faktor!$E47*Faktor!AN$5</f>
        <v>2666.3506174365411</v>
      </c>
      <c r="AI46">
        <f>Faktor!$E47*Faktor!AO$5</f>
        <v>2970.6664766341978</v>
      </c>
      <c r="AJ46">
        <f>Faktor!$E47*Faktor!AP$5</f>
        <v>1582.3669552076667</v>
      </c>
      <c r="AK46">
        <f>Faktor!$E47*Faktor!AQ$5</f>
        <v>959.76540208491747</v>
      </c>
      <c r="AL46">
        <f>Faktor!$E47*Faktor!AR$5</f>
        <v>5826.1762075422357</v>
      </c>
      <c r="AM46">
        <f>Faktor!$E47*Faktor!AS$5</f>
        <v>1635.9809155129612</v>
      </c>
      <c r="AN46">
        <f>Faktor!$E47*Faktor!AT$5</f>
        <v>5826.1762075422357</v>
      </c>
      <c r="AO46">
        <f>Faktor!$E47*Faktor!AU$5</f>
        <v>5826.1762075422357</v>
      </c>
      <c r="AP46">
        <f>Faktor!$E47*Faktor!AV$5</f>
        <v>5826.1762075422357</v>
      </c>
      <c r="AQ46">
        <f>Faktor!$E47*Faktor!AW$5</f>
        <v>6474.0744884146652</v>
      </c>
      <c r="AR46">
        <f>Faktor!$E47*Faktor!AX$5</f>
        <v>2955.1863895037959</v>
      </c>
      <c r="AS46">
        <f>Faktor!$E47*Faktor!AY$5</f>
        <v>1635.9809155129612</v>
      </c>
      <c r="AT46">
        <f>Faktor!$E47*Faktor!AZ$5</f>
        <v>959.76540208491747</v>
      </c>
      <c r="AU46">
        <f>Faktor!$E47*Faktor!BA$5</f>
        <v>4456.3772780520376</v>
      </c>
      <c r="AV46">
        <f>Faktor!$E47*Faktor!BB$5</f>
        <v>2844.5604009865333</v>
      </c>
      <c r="AW46">
        <f>Faktor!$E47*Faktor!BC$5</f>
        <v>3284.4214133503924</v>
      </c>
      <c r="AX46">
        <f>Faktor!$E47*Faktor!BD$5</f>
        <v>2060.3618407464182</v>
      </c>
      <c r="AY46">
        <f>Faktor!$E47*Faktor!BE$5</f>
        <v>2060.3618407464182</v>
      </c>
      <c r="AZ46">
        <f>Faktor!$E47*Faktor!BF$5</f>
        <v>2060.3618407464182</v>
      </c>
      <c r="BA46">
        <f>Faktor!$E47*Faktor!BG$5</f>
        <v>4556.8090628492791</v>
      </c>
      <c r="BB46">
        <f>Faktor!$E47*Faktor!BH$5</f>
        <v>6474.0744884146652</v>
      </c>
      <c r="BC46">
        <f>Faktor!$E47*Faktor!BI$5</f>
        <v>2060.3618407464182</v>
      </c>
      <c r="BD46">
        <f>Faktor!$E47*Faktor!BJ$5</f>
        <v>3808.4789971796072</v>
      </c>
      <c r="BE46">
        <f>Faktor!$E47*Faktor!BK$5</f>
        <v>4556.8090628492791</v>
      </c>
      <c r="BF46">
        <f>Faktor!$E47*Faktor!BL$5</f>
        <v>2713.1684419284884</v>
      </c>
      <c r="BG46">
        <f>Faktor!$E47*Faktor!BM$5</f>
        <v>4399.3652498400697</v>
      </c>
      <c r="BH46">
        <f>Faktor!$E47*Faktor!BN$5</f>
        <v>1635.9809155129612</v>
      </c>
      <c r="BI46">
        <f>Faktor!$E47*Faktor!BO$5</f>
        <v>2844.5604009865333</v>
      </c>
      <c r="BJ46">
        <f>Faktor!$E47*Faktor!BP$5</f>
        <v>5826.1762075422357</v>
      </c>
      <c r="BK46">
        <f>Faktor!$E47*Faktor!BQ$5</f>
        <v>959.76540208491747</v>
      </c>
      <c r="BL46">
        <f>Faktor!$E47*Faktor!BR$5</f>
        <v>2955.1863895037959</v>
      </c>
      <c r="BM46">
        <f>Faktor!$E47*Faktor!BS$5</f>
        <v>5014.793104048731</v>
      </c>
      <c r="BN46">
        <f>Faktor!$E47*Faktor!BT$5</f>
        <v>5826.1762075422357</v>
      </c>
      <c r="BO46">
        <f>Faktor!$E47*Faktor!BU$5</f>
        <v>5826.1762075422357</v>
      </c>
      <c r="BP46">
        <f>Faktor!$E47*Faktor!BV$5</f>
        <v>6474.0744884146652</v>
      </c>
      <c r="BQ46">
        <f>Faktor!$E47*Faktor!BW$5</f>
        <v>901.24312146998341</v>
      </c>
      <c r="BR46">
        <f>Faktor!$E47*Faktor!BX$5</f>
        <v>4556.8090628492791</v>
      </c>
      <c r="BS46">
        <f>Faktor!$E47*Faktor!BY$5</f>
        <v>901.24312146998341</v>
      </c>
      <c r="BT46">
        <f>Faktor!$E47*Faktor!BZ$5</f>
        <v>2954.8088264030539</v>
      </c>
      <c r="BU46">
        <f>Faktor!$E47*Faktor!CA$5</f>
        <v>1916.8878624646445</v>
      </c>
      <c r="BV46">
        <f>Faktor!$E47*Faktor!CB$5</f>
        <v>2713.1684419284884</v>
      </c>
      <c r="BW46">
        <f>Faktor!$E47*Faktor!CC$5</f>
        <v>2646.7173361979821</v>
      </c>
      <c r="BX46">
        <f>Faktor!$E47*Faktor!CD$5</f>
        <v>1285.9799211255818</v>
      </c>
      <c r="BY46">
        <f>Faktor!$E47*Faktor!CE$5</f>
        <v>1025.0838185131986</v>
      </c>
      <c r="BZ46">
        <f>Faktor!$E47*Faktor!CF$5</f>
        <v>3705.4042706771752</v>
      </c>
      <c r="CA46">
        <f>Faktor!$E47*Faktor!CG$5</f>
        <v>5826.1762075422357</v>
      </c>
      <c r="CB46">
        <f>Faktor!$E47*Faktor!CH$5</f>
        <v>3808.4789971796072</v>
      </c>
      <c r="CC46">
        <f>Faktor!$E47*Faktor!CI$5</f>
        <v>2646.7173361979821</v>
      </c>
      <c r="CD46">
        <f>Faktor!$E47*Faktor!CJ$5</f>
        <v>2666.3506174365411</v>
      </c>
      <c r="CE46">
        <f>Faktor!$E47*Faktor!CK$5</f>
        <v>1908.9590373490728</v>
      </c>
      <c r="CF46">
        <f>Faktor!$E47*Faktor!CL$5</f>
        <v>1379.9931332102176</v>
      </c>
      <c r="CG46">
        <f>Faktor!$E47*Faktor!CM$5</f>
        <v>5826.1762075422357</v>
      </c>
      <c r="CH46">
        <f>Faktor!$E47*Faktor!CN$5</f>
        <v>1635.9809155129612</v>
      </c>
      <c r="CI46">
        <f>Faktor!$E47*Faktor!CO$5</f>
        <v>1908.9590373490728</v>
      </c>
      <c r="CJ46">
        <f>Faktor!$E47*Faktor!CP$5</f>
        <v>2060.3618407464182</v>
      </c>
      <c r="CK46">
        <f>Faktor!$E47*Faktor!CQ$5</f>
        <v>959.76540208491747</v>
      </c>
      <c r="CL46">
        <f>Faktor!$E47*Faktor!CR$5</f>
        <v>2670.1262484439558</v>
      </c>
      <c r="CM46">
        <f>Faktor!$E47*Faktor!CS$5</f>
        <v>4456.3772780520376</v>
      </c>
      <c r="CN46">
        <f>Faktor!$E47*Faktor!CT$5</f>
        <v>6474.0744884146652</v>
      </c>
      <c r="CO46">
        <f>Faktor!$E47*Faktor!CU$5</f>
        <v>2954.8088264030539</v>
      </c>
      <c r="CP46">
        <f>Faktor!$E47*Faktor!CV$5</f>
        <v>2666.3506174365411</v>
      </c>
      <c r="CQ46">
        <f>Faktor!$E47*Faktor!CW$5</f>
        <v>2666.3506174365411</v>
      </c>
      <c r="CR46">
        <f>Faktor!$E47*Faktor!CX$5</f>
        <v>5826.1762075422357</v>
      </c>
      <c r="CS46">
        <f>Faktor!$E47*Faktor!CY$5</f>
        <v>5826.1762075422357</v>
      </c>
      <c r="CT46">
        <f>Faktor!$E47*Faktor!CZ$5</f>
        <v>6474.0744884146652</v>
      </c>
      <c r="CU46">
        <f>Faktor!$E47*Faktor!DA$5</f>
        <v>1906.6936587446235</v>
      </c>
      <c r="CV46">
        <f>Faktor!$E47*Faktor!DB$5</f>
        <v>4556.8090628492791</v>
      </c>
      <c r="CW46">
        <f>Faktor!$E47*Faktor!DC$5</f>
        <v>2060.3618407464182</v>
      </c>
      <c r="CX46">
        <f>Faktor!$E47*Faktor!DD$5</f>
        <v>6474.0744884146652</v>
      </c>
      <c r="CY46">
        <f>Faktor!$E47*Faktor!DE$5</f>
        <v>2844.5604009865333</v>
      </c>
      <c r="CZ46">
        <f>Faktor!$E47*Faktor!DF$5</f>
        <v>2713.1684419284884</v>
      </c>
      <c r="DA46">
        <f>Faktor!$E47*Faktor!DG$5</f>
        <v>2351.4629914181219</v>
      </c>
      <c r="DB46">
        <f>Faktor!$E47*Faktor!DH$5</f>
        <v>1025.0838185131986</v>
      </c>
      <c r="DC46">
        <f>Faktor!$E47*Faktor!DI$5</f>
        <v>2844.5604009865333</v>
      </c>
      <c r="DD46">
        <f>Faktor!$E47*Faktor!DJ$5</f>
        <v>2970.6664766341978</v>
      </c>
      <c r="DE46">
        <f>Faktor!$E47*Faktor!DK$5</f>
        <v>5826.1762075422357</v>
      </c>
      <c r="DF46">
        <f>Faktor!$E47*Faktor!DL$5</f>
        <v>1908.9590373490728</v>
      </c>
      <c r="DG46">
        <f>Faktor!$E47*Faktor!DM$5</f>
        <v>2060.3618407464182</v>
      </c>
    </row>
    <row r="47" spans="1:111" x14ac:dyDescent="0.25">
      <c r="A47" s="1">
        <v>0.46875</v>
      </c>
      <c r="B47">
        <f>Faktor!$E48*Faktor!H$5</f>
        <v>1033.2793939818223</v>
      </c>
      <c r="C47">
        <f>Faktor!$E48*Faktor!I$5</f>
        <v>2700.4256741461372</v>
      </c>
      <c r="D47">
        <f>Faktor!$E48*Faktor!J$5</f>
        <v>5892.2891088446049</v>
      </c>
      <c r="E47">
        <f>Faktor!$E48*Faktor!K$5</f>
        <v>4449.2873239749424</v>
      </c>
      <c r="F47">
        <f>Faktor!$E48*Faktor!L$5</f>
        <v>911.47003452868057</v>
      </c>
      <c r="G47">
        <f>Faktor!$E48*Faktor!M$5</f>
        <v>4449.2873239749424</v>
      </c>
      <c r="H47">
        <f>Faktor!$E48*Faktor!N$5</f>
        <v>970.65640040716642</v>
      </c>
      <c r="I47">
        <f>Faktor!$E48*Faktor!O$5</f>
        <v>5892.2891088446049</v>
      </c>
      <c r="J47">
        <f>Faktor!$E48*Faktor!P$5</f>
        <v>1930.6210702040257</v>
      </c>
      <c r="K47">
        <f>Faktor!$E48*Faktor!Q$5</f>
        <v>1930.6210702040257</v>
      </c>
      <c r="L47">
        <f>Faktor!$E48*Faktor!R$5</f>
        <v>4608.5177405641589</v>
      </c>
      <c r="M47">
        <f>Faktor!$E48*Faktor!S$5</f>
        <v>5892.2891088446049</v>
      </c>
      <c r="N47">
        <f>Faktor!$E48*Faktor!T$5</f>
        <v>1036.7160216779926</v>
      </c>
      <c r="O47">
        <f>Faktor!$E48*Faktor!U$5</f>
        <v>6547.5394562477113</v>
      </c>
      <c r="P47">
        <f>Faktor!$E48*Faktor!V$5</f>
        <v>2696.6071989281704</v>
      </c>
      <c r="Q47">
        <f>Faktor!$E48*Faktor!W$5</f>
        <v>4608.5177405641589</v>
      </c>
      <c r="R47">
        <f>Faktor!$E48*Faktor!X$5</f>
        <v>4608.5177405641589</v>
      </c>
      <c r="S47">
        <f>Faktor!$E48*Faktor!Y$5</f>
        <v>4608.5177405641589</v>
      </c>
      <c r="T47">
        <f>Faktor!$E48*Faktor!Z$5</f>
        <v>2083.7419264444952</v>
      </c>
      <c r="U47">
        <f>Faktor!$E48*Faktor!AA$5</f>
        <v>5892.2891088446049</v>
      </c>
      <c r="V47">
        <f>Faktor!$E48*Faktor!AB$5</f>
        <v>5892.2891088446049</v>
      </c>
      <c r="W47">
        <f>Faktor!$E48*Faktor!AC$5</f>
        <v>4449.2873239749424</v>
      </c>
      <c r="X47">
        <f>Faktor!$E48*Faktor!AD$5</f>
        <v>3004.3763014962965</v>
      </c>
      <c r="Y47">
        <f>Faktor!$E48*Faktor!AE$5</f>
        <v>1930.6210702040257</v>
      </c>
      <c r="Z47">
        <f>Faktor!$E48*Faktor!AF$5</f>
        <v>1930.6210702040257</v>
      </c>
      <c r="AA47">
        <f>Faktor!$E48*Faktor!AG$5</f>
        <v>6547.5394562477113</v>
      </c>
      <c r="AB47">
        <f>Faktor!$E48*Faktor!AH$5</f>
        <v>5892.2891088446049</v>
      </c>
      <c r="AC47">
        <f>Faktor!$E48*Faktor!AI$5</f>
        <v>2083.7419264444952</v>
      </c>
      <c r="AD47">
        <f>Faktor!$E48*Faktor!AJ$5</f>
        <v>4449.2873239749424</v>
      </c>
      <c r="AE47">
        <f>Faktor!$E48*Faktor!AK$5</f>
        <v>2696.6071989281704</v>
      </c>
      <c r="AF47">
        <f>Faktor!$E48*Faktor!AL$5</f>
        <v>5892.2891088446049</v>
      </c>
      <c r="AG47">
        <f>Faktor!$E48*Faktor!AM$5</f>
        <v>955.00065201350242</v>
      </c>
      <c r="AH47">
        <f>Faktor!$E48*Faktor!AN$5</f>
        <v>2696.6071989281704</v>
      </c>
      <c r="AI47">
        <f>Faktor!$E48*Faktor!AO$5</f>
        <v>3004.3763014962965</v>
      </c>
      <c r="AJ47">
        <f>Faktor!$E48*Faktor!AP$5</f>
        <v>1600.3229638498954</v>
      </c>
      <c r="AK47">
        <f>Faktor!$E48*Faktor!AQ$5</f>
        <v>970.65640040716642</v>
      </c>
      <c r="AL47">
        <f>Faktor!$E48*Faktor!AR$5</f>
        <v>5892.2891088446049</v>
      </c>
      <c r="AM47">
        <f>Faktor!$E48*Faktor!AS$5</f>
        <v>1654.5453119450244</v>
      </c>
      <c r="AN47">
        <f>Faktor!$E48*Faktor!AT$5</f>
        <v>5892.2891088446049</v>
      </c>
      <c r="AO47">
        <f>Faktor!$E48*Faktor!AU$5</f>
        <v>5892.2891088446049</v>
      </c>
      <c r="AP47">
        <f>Faktor!$E48*Faktor!AV$5</f>
        <v>5892.2891088446049</v>
      </c>
      <c r="AQ47">
        <f>Faktor!$E48*Faktor!AW$5</f>
        <v>6547.5394562477113</v>
      </c>
      <c r="AR47">
        <f>Faktor!$E48*Faktor!AX$5</f>
        <v>2988.7205531026325</v>
      </c>
      <c r="AS47">
        <f>Faktor!$E48*Faktor!AY$5</f>
        <v>1654.5453119450244</v>
      </c>
      <c r="AT47">
        <f>Faktor!$E48*Faktor!AZ$5</f>
        <v>970.65640040716642</v>
      </c>
      <c r="AU47">
        <f>Faktor!$E48*Faktor!BA$5</f>
        <v>4506.9462997662413</v>
      </c>
      <c r="AV47">
        <f>Faktor!$E48*Faktor!BB$5</f>
        <v>2876.8392292162043</v>
      </c>
      <c r="AW47">
        <f>Faktor!$E48*Faktor!BC$5</f>
        <v>3321.6915921093396</v>
      </c>
      <c r="AX47">
        <f>Faktor!$E48*Faktor!BD$5</f>
        <v>2083.7419264444952</v>
      </c>
      <c r="AY47">
        <f>Faktor!$E48*Faktor!BE$5</f>
        <v>2083.7419264444952</v>
      </c>
      <c r="AZ47">
        <f>Faktor!$E48*Faktor!BF$5</f>
        <v>2083.7419264444952</v>
      </c>
      <c r="BA47">
        <f>Faktor!$E48*Faktor!BG$5</f>
        <v>4608.5177405641589</v>
      </c>
      <c r="BB47">
        <f>Faktor!$E48*Faktor!BH$5</f>
        <v>6547.5394562477113</v>
      </c>
      <c r="BC47">
        <f>Faktor!$E48*Faktor!BI$5</f>
        <v>2083.7419264444952</v>
      </c>
      <c r="BD47">
        <f>Faktor!$E48*Faktor!BJ$5</f>
        <v>3851.6959523631344</v>
      </c>
      <c r="BE47">
        <f>Faktor!$E48*Faktor!BK$5</f>
        <v>4608.5177405641589</v>
      </c>
      <c r="BF47">
        <f>Faktor!$E48*Faktor!BL$5</f>
        <v>2743.9562916309592</v>
      </c>
      <c r="BG47">
        <f>Faktor!$E48*Faktor!BM$5</f>
        <v>4449.2873239749424</v>
      </c>
      <c r="BH47">
        <f>Faktor!$E48*Faktor!BN$5</f>
        <v>1654.5453119450244</v>
      </c>
      <c r="BI47">
        <f>Faktor!$E48*Faktor!BO$5</f>
        <v>2876.8392292162043</v>
      </c>
      <c r="BJ47">
        <f>Faktor!$E48*Faktor!BP$5</f>
        <v>5892.2891088446049</v>
      </c>
      <c r="BK47">
        <f>Faktor!$E48*Faktor!BQ$5</f>
        <v>970.65640040716642</v>
      </c>
      <c r="BL47">
        <f>Faktor!$E48*Faktor!BR$5</f>
        <v>2988.7205531026325</v>
      </c>
      <c r="BM47">
        <f>Faktor!$E48*Faktor!BS$5</f>
        <v>5071.6987845035346</v>
      </c>
      <c r="BN47">
        <f>Faktor!$E48*Faktor!BT$5</f>
        <v>5892.2891088446049</v>
      </c>
      <c r="BO47">
        <f>Faktor!$E48*Faktor!BU$5</f>
        <v>5892.2891088446049</v>
      </c>
      <c r="BP47">
        <f>Faktor!$E48*Faktor!BV$5</f>
        <v>6547.5394562477113</v>
      </c>
      <c r="BQ47">
        <f>Faktor!$E48*Faktor!BW$5</f>
        <v>911.47003452868057</v>
      </c>
      <c r="BR47">
        <f>Faktor!$E48*Faktor!BX$5</f>
        <v>4608.5177405641589</v>
      </c>
      <c r="BS47">
        <f>Faktor!$E48*Faktor!BY$5</f>
        <v>911.47003452868057</v>
      </c>
      <c r="BT47">
        <f>Faktor!$E48*Faktor!BZ$5</f>
        <v>2988.3387055808357</v>
      </c>
      <c r="BU47">
        <f>Faktor!$E48*Faktor!CA$5</f>
        <v>1938.6398681617561</v>
      </c>
      <c r="BV47">
        <f>Faktor!$E48*Faktor!CB$5</f>
        <v>2743.9562916309592</v>
      </c>
      <c r="BW47">
        <f>Faktor!$E48*Faktor!CC$5</f>
        <v>2676.7511277947428</v>
      </c>
      <c r="BX47">
        <f>Faktor!$E48*Faktor!CD$5</f>
        <v>1300.5726592394999</v>
      </c>
      <c r="BY47">
        <f>Faktor!$E48*Faktor!CE$5</f>
        <v>1036.7160216779926</v>
      </c>
      <c r="BZ47">
        <f>Faktor!$E48*Faktor!CF$5</f>
        <v>3747.4515789126399</v>
      </c>
      <c r="CA47">
        <f>Faktor!$E48*Faktor!CG$5</f>
        <v>5892.2891088446049</v>
      </c>
      <c r="CB47">
        <f>Faktor!$E48*Faktor!CH$5</f>
        <v>3851.6959523631344</v>
      </c>
      <c r="CC47">
        <f>Faktor!$E48*Faktor!CI$5</f>
        <v>2676.7511277947428</v>
      </c>
      <c r="CD47">
        <f>Faktor!$E48*Faktor!CJ$5</f>
        <v>2696.6071989281704</v>
      </c>
      <c r="CE47">
        <f>Faktor!$E48*Faktor!CK$5</f>
        <v>1930.6210702040257</v>
      </c>
      <c r="CF47">
        <f>Faktor!$E48*Faktor!CL$5</f>
        <v>1395.6526921668737</v>
      </c>
      <c r="CG47">
        <f>Faktor!$E48*Faktor!CM$5</f>
        <v>5892.2891088446049</v>
      </c>
      <c r="CH47">
        <f>Faktor!$E48*Faktor!CN$5</f>
        <v>1654.5453119450244</v>
      </c>
      <c r="CI47">
        <f>Faktor!$E48*Faktor!CO$5</f>
        <v>1930.6210702040257</v>
      </c>
      <c r="CJ47">
        <f>Faktor!$E48*Faktor!CP$5</f>
        <v>2083.7419264444952</v>
      </c>
      <c r="CK47">
        <f>Faktor!$E48*Faktor!CQ$5</f>
        <v>970.65640040716642</v>
      </c>
      <c r="CL47">
        <f>Faktor!$E48*Faktor!CR$5</f>
        <v>2700.4256741461372</v>
      </c>
      <c r="CM47">
        <f>Faktor!$E48*Faktor!CS$5</f>
        <v>4506.9462997662413</v>
      </c>
      <c r="CN47">
        <f>Faktor!$E48*Faktor!CT$5</f>
        <v>6547.5394562477113</v>
      </c>
      <c r="CO47">
        <f>Faktor!$E48*Faktor!CU$5</f>
        <v>2988.3387055808357</v>
      </c>
      <c r="CP47">
        <f>Faktor!$E48*Faktor!CV$5</f>
        <v>2696.6071989281704</v>
      </c>
      <c r="CQ47">
        <f>Faktor!$E48*Faktor!CW$5</f>
        <v>2696.6071989281704</v>
      </c>
      <c r="CR47">
        <f>Faktor!$E48*Faktor!CX$5</f>
        <v>5892.2891088446049</v>
      </c>
      <c r="CS47">
        <f>Faktor!$E48*Faktor!CY$5</f>
        <v>5892.2891088446049</v>
      </c>
      <c r="CT47">
        <f>Faktor!$E48*Faktor!CZ$5</f>
        <v>6547.5394562477113</v>
      </c>
      <c r="CU47">
        <f>Faktor!$E48*Faktor!DA$5</f>
        <v>1928.3299850732456</v>
      </c>
      <c r="CV47">
        <f>Faktor!$E48*Faktor!DB$5</f>
        <v>4608.5177405641589</v>
      </c>
      <c r="CW47">
        <f>Faktor!$E48*Faktor!DC$5</f>
        <v>2083.7419264444952</v>
      </c>
      <c r="CX47">
        <f>Faktor!$E48*Faktor!DD$5</f>
        <v>6547.5394562477113</v>
      </c>
      <c r="CY47">
        <f>Faktor!$E48*Faktor!DE$5</f>
        <v>2876.8392292162043</v>
      </c>
      <c r="CZ47">
        <f>Faktor!$E48*Faktor!DF$5</f>
        <v>2743.9562916309592</v>
      </c>
      <c r="DA47">
        <f>Faktor!$E48*Faktor!DG$5</f>
        <v>2378.1463657497375</v>
      </c>
      <c r="DB47">
        <f>Faktor!$E48*Faktor!DH$5</f>
        <v>1036.7160216779926</v>
      </c>
      <c r="DC47">
        <f>Faktor!$E48*Faktor!DI$5</f>
        <v>2876.8392292162043</v>
      </c>
      <c r="DD47">
        <f>Faktor!$E48*Faktor!DJ$5</f>
        <v>3004.3763014962965</v>
      </c>
      <c r="DE47">
        <f>Faktor!$E48*Faktor!DK$5</f>
        <v>5892.2891088446049</v>
      </c>
      <c r="DF47">
        <f>Faktor!$E48*Faktor!DL$5</f>
        <v>1930.6210702040257</v>
      </c>
      <c r="DG47">
        <f>Faktor!$E48*Faktor!DM$5</f>
        <v>2083.7419264444952</v>
      </c>
    </row>
    <row r="48" spans="1:111" x14ac:dyDescent="0.25">
      <c r="A48" s="1">
        <v>0.47916666666666669</v>
      </c>
      <c r="B48">
        <f>Faktor!$E49*Faktor!H$5</f>
        <v>1046.9208034858598</v>
      </c>
      <c r="C48">
        <f>Faktor!$E49*Faktor!I$5</f>
        <v>2736.0768374915001</v>
      </c>
      <c r="D48">
        <f>Faktor!$E49*Faktor!J$5</f>
        <v>5970.0794229823741</v>
      </c>
      <c r="E48">
        <f>Faktor!$E49*Faktor!K$5</f>
        <v>4508.027051817161</v>
      </c>
      <c r="F48">
        <f>Faktor!$E49*Faktor!L$5</f>
        <v>923.50331039199818</v>
      </c>
      <c r="G48">
        <f>Faktor!$E49*Faktor!M$5</f>
        <v>4508.027051817161</v>
      </c>
      <c r="H48">
        <f>Faktor!$E49*Faktor!N$5</f>
        <v>983.47105782005008</v>
      </c>
      <c r="I48">
        <f>Faktor!$E49*Faktor!O$5</f>
        <v>5970.0794229823741</v>
      </c>
      <c r="J48">
        <f>Faktor!$E49*Faktor!P$5</f>
        <v>1956.1092322337424</v>
      </c>
      <c r="K48">
        <f>Faktor!$E49*Faktor!Q$5</f>
        <v>1956.1092322337424</v>
      </c>
      <c r="L48">
        <f>Faktor!$E49*Faktor!R$5</f>
        <v>4669.3596368332746</v>
      </c>
      <c r="M48">
        <f>Faktor!$E49*Faktor!S$5</f>
        <v>5970.0794229823741</v>
      </c>
      <c r="N48">
        <f>Faktor!$E49*Faktor!T$5</f>
        <v>1050.4028017236176</v>
      </c>
      <c r="O48">
        <f>Faktor!$E49*Faktor!U$5</f>
        <v>6633.9804203148697</v>
      </c>
      <c r="P48">
        <f>Faktor!$E49*Faktor!V$5</f>
        <v>2732.2079505606584</v>
      </c>
      <c r="Q48">
        <f>Faktor!$E49*Faktor!W$5</f>
        <v>4669.3596368332746</v>
      </c>
      <c r="R48">
        <f>Faktor!$E49*Faktor!X$5</f>
        <v>4669.3596368332746</v>
      </c>
      <c r="S48">
        <f>Faktor!$E49*Faktor!Y$5</f>
        <v>4669.3596368332746</v>
      </c>
      <c r="T48">
        <f>Faktor!$E49*Faktor!Z$5</f>
        <v>2111.2515981605088</v>
      </c>
      <c r="U48">
        <f>Faktor!$E49*Faktor!AA$5</f>
        <v>5970.0794229823741</v>
      </c>
      <c r="V48">
        <f>Faktor!$E49*Faktor!AB$5</f>
        <v>5970.0794229823741</v>
      </c>
      <c r="W48">
        <f>Faktor!$E49*Faktor!AC$5</f>
        <v>4508.027051817161</v>
      </c>
      <c r="X48">
        <f>Faktor!$E49*Faktor!AD$5</f>
        <v>3044.040237186528</v>
      </c>
      <c r="Y48">
        <f>Faktor!$E49*Faktor!AE$5</f>
        <v>1956.1092322337424</v>
      </c>
      <c r="Z48">
        <f>Faktor!$E49*Faktor!AF$5</f>
        <v>1956.1092322337424</v>
      </c>
      <c r="AA48">
        <f>Faktor!$E49*Faktor!AG$5</f>
        <v>6633.9804203148697</v>
      </c>
      <c r="AB48">
        <f>Faktor!$E49*Faktor!AH$5</f>
        <v>5970.0794229823741</v>
      </c>
      <c r="AC48">
        <f>Faktor!$E49*Faktor!AI$5</f>
        <v>2111.2515981605088</v>
      </c>
      <c r="AD48">
        <f>Faktor!$E49*Faktor!AJ$5</f>
        <v>4508.027051817161</v>
      </c>
      <c r="AE48">
        <f>Faktor!$E49*Faktor!AK$5</f>
        <v>2732.2079505606584</v>
      </c>
      <c r="AF48">
        <f>Faktor!$E49*Faktor!AL$5</f>
        <v>5970.0794229823741</v>
      </c>
      <c r="AG48">
        <f>Faktor!$E49*Faktor!AM$5</f>
        <v>967.60862140359757</v>
      </c>
      <c r="AH48">
        <f>Faktor!$E49*Faktor!AN$5</f>
        <v>2732.2079505606584</v>
      </c>
      <c r="AI48">
        <f>Faktor!$E49*Faktor!AO$5</f>
        <v>3044.040237186528</v>
      </c>
      <c r="AJ48">
        <f>Faktor!$E49*Faktor!AP$5</f>
        <v>1621.4505127159046</v>
      </c>
      <c r="AK48">
        <f>Faktor!$E49*Faktor!AQ$5</f>
        <v>983.47105782005008</v>
      </c>
      <c r="AL48">
        <f>Faktor!$E49*Faktor!AR$5</f>
        <v>5970.0794229823741</v>
      </c>
      <c r="AM48">
        <f>Faktor!$E49*Faktor!AS$5</f>
        <v>1676.3887071338618</v>
      </c>
      <c r="AN48">
        <f>Faktor!$E49*Faktor!AT$5</f>
        <v>5970.0794229823741</v>
      </c>
      <c r="AO48">
        <f>Faktor!$E49*Faktor!AU$5</f>
        <v>5970.0794229823741</v>
      </c>
      <c r="AP48">
        <f>Faktor!$E49*Faktor!AV$5</f>
        <v>5970.0794229823741</v>
      </c>
      <c r="AQ48">
        <f>Faktor!$E49*Faktor!AW$5</f>
        <v>6633.9804203148697</v>
      </c>
      <c r="AR48">
        <f>Faktor!$E49*Faktor!AX$5</f>
        <v>3028.1778007700755</v>
      </c>
      <c r="AS48">
        <f>Faktor!$E49*Faktor!AY$5</f>
        <v>1676.3887071338618</v>
      </c>
      <c r="AT48">
        <f>Faktor!$E49*Faktor!AZ$5</f>
        <v>983.47105782005008</v>
      </c>
      <c r="AU48">
        <f>Faktor!$E49*Faktor!BA$5</f>
        <v>4566.4472444728763</v>
      </c>
      <c r="AV48">
        <f>Faktor!$E49*Faktor!BB$5</f>
        <v>2914.819413696403</v>
      </c>
      <c r="AW48">
        <f>Faktor!$E49*Faktor!BC$5</f>
        <v>3365.5447411395025</v>
      </c>
      <c r="AX48">
        <f>Faktor!$E49*Faktor!BD$5</f>
        <v>2111.2515981605088</v>
      </c>
      <c r="AY48">
        <f>Faktor!$E49*Faktor!BE$5</f>
        <v>2111.2515981605088</v>
      </c>
      <c r="AZ48">
        <f>Faktor!$E49*Faktor!BF$5</f>
        <v>2111.2515981605088</v>
      </c>
      <c r="BA48">
        <f>Faktor!$E49*Faktor!BG$5</f>
        <v>4669.3596368332746</v>
      </c>
      <c r="BB48">
        <f>Faktor!$E49*Faktor!BH$5</f>
        <v>6633.9804203148697</v>
      </c>
      <c r="BC48">
        <f>Faktor!$E49*Faktor!BI$5</f>
        <v>2111.2515981605088</v>
      </c>
      <c r="BD48">
        <f>Faktor!$E49*Faktor!BJ$5</f>
        <v>3902.5462471403794</v>
      </c>
      <c r="BE48">
        <f>Faktor!$E49*Faktor!BK$5</f>
        <v>4669.3596368332746</v>
      </c>
      <c r="BF48">
        <f>Faktor!$E49*Faktor!BL$5</f>
        <v>2780.1821485031001</v>
      </c>
      <c r="BG48">
        <f>Faktor!$E49*Faktor!BM$5</f>
        <v>4508.027051817161</v>
      </c>
      <c r="BH48">
        <f>Faktor!$E49*Faktor!BN$5</f>
        <v>1676.3887071338618</v>
      </c>
      <c r="BI48">
        <f>Faktor!$E49*Faktor!BO$5</f>
        <v>2914.819413696403</v>
      </c>
      <c r="BJ48">
        <f>Faktor!$E49*Faktor!BP$5</f>
        <v>5970.0794229823741</v>
      </c>
      <c r="BK48">
        <f>Faktor!$E49*Faktor!BQ$5</f>
        <v>983.47105782005008</v>
      </c>
      <c r="BL48">
        <f>Faktor!$E49*Faktor!BR$5</f>
        <v>3028.1778007700755</v>
      </c>
      <c r="BM48">
        <f>Faktor!$E49*Faktor!BS$5</f>
        <v>5138.6556215444161</v>
      </c>
      <c r="BN48">
        <f>Faktor!$E49*Faktor!BT$5</f>
        <v>5970.0794229823741</v>
      </c>
      <c r="BO48">
        <f>Faktor!$E49*Faktor!BU$5</f>
        <v>5970.0794229823741</v>
      </c>
      <c r="BP48">
        <f>Faktor!$E49*Faktor!BV$5</f>
        <v>6633.9804203148697</v>
      </c>
      <c r="BQ48">
        <f>Faktor!$E49*Faktor!BW$5</f>
        <v>923.50331039199818</v>
      </c>
      <c r="BR48">
        <f>Faktor!$E49*Faktor!BX$5</f>
        <v>4669.3596368332746</v>
      </c>
      <c r="BS48">
        <f>Faktor!$E49*Faktor!BY$5</f>
        <v>923.50331039199818</v>
      </c>
      <c r="BT48">
        <f>Faktor!$E49*Faktor!BZ$5</f>
        <v>3027.7909120769909</v>
      </c>
      <c r="BU48">
        <f>Faktor!$E49*Faktor!CA$5</f>
        <v>1964.2338947885107</v>
      </c>
      <c r="BV48">
        <f>Faktor!$E49*Faktor!CB$5</f>
        <v>2780.1821485031001</v>
      </c>
      <c r="BW48">
        <f>Faktor!$E49*Faktor!CC$5</f>
        <v>2712.0897385202798</v>
      </c>
      <c r="BX48">
        <f>Faktor!$E49*Faktor!CD$5</f>
        <v>1317.7428886448035</v>
      </c>
      <c r="BY48">
        <f>Faktor!$E49*Faktor!CE$5</f>
        <v>1050.4028017236176</v>
      </c>
      <c r="BZ48">
        <f>Faktor!$E49*Faktor!CF$5</f>
        <v>3796.9256339283911</v>
      </c>
      <c r="CA48">
        <f>Faktor!$E49*Faktor!CG$5</f>
        <v>5970.0794229823741</v>
      </c>
      <c r="CB48">
        <f>Faktor!$E49*Faktor!CH$5</f>
        <v>3902.5462471403794</v>
      </c>
      <c r="CC48">
        <f>Faktor!$E49*Faktor!CI$5</f>
        <v>2712.0897385202798</v>
      </c>
      <c r="CD48">
        <f>Faktor!$E49*Faktor!CJ$5</f>
        <v>2732.2079505606584</v>
      </c>
      <c r="CE48">
        <f>Faktor!$E49*Faktor!CK$5</f>
        <v>1956.1092322337424</v>
      </c>
      <c r="CF48">
        <f>Faktor!$E49*Faktor!CL$5</f>
        <v>1414.0781732227706</v>
      </c>
      <c r="CG48">
        <f>Faktor!$E49*Faktor!CM$5</f>
        <v>5970.0794229823741</v>
      </c>
      <c r="CH48">
        <f>Faktor!$E49*Faktor!CN$5</f>
        <v>1676.3887071338618</v>
      </c>
      <c r="CI48">
        <f>Faktor!$E49*Faktor!CO$5</f>
        <v>1956.1092322337424</v>
      </c>
      <c r="CJ48">
        <f>Faktor!$E49*Faktor!CP$5</f>
        <v>2111.2515981605088</v>
      </c>
      <c r="CK48">
        <f>Faktor!$E49*Faktor!CQ$5</f>
        <v>983.47105782005008</v>
      </c>
      <c r="CL48">
        <f>Faktor!$E49*Faktor!CR$5</f>
        <v>2736.0768374915001</v>
      </c>
      <c r="CM48">
        <f>Faktor!$E49*Faktor!CS$5</f>
        <v>4566.4472444728763</v>
      </c>
      <c r="CN48">
        <f>Faktor!$E49*Faktor!CT$5</f>
        <v>6633.9804203148697</v>
      </c>
      <c r="CO48">
        <f>Faktor!$E49*Faktor!CU$5</f>
        <v>3027.7909120769909</v>
      </c>
      <c r="CP48">
        <f>Faktor!$E49*Faktor!CV$5</f>
        <v>2732.2079505606584</v>
      </c>
      <c r="CQ48">
        <f>Faktor!$E49*Faktor!CW$5</f>
        <v>2732.2079505606584</v>
      </c>
      <c r="CR48">
        <f>Faktor!$E49*Faktor!CX$5</f>
        <v>5970.0794229823741</v>
      </c>
      <c r="CS48">
        <f>Faktor!$E49*Faktor!CY$5</f>
        <v>5970.0794229823741</v>
      </c>
      <c r="CT48">
        <f>Faktor!$E49*Faktor!CZ$5</f>
        <v>6633.9804203148697</v>
      </c>
      <c r="CU48">
        <f>Faktor!$E49*Faktor!DA$5</f>
        <v>1953.7879000752371</v>
      </c>
      <c r="CV48">
        <f>Faktor!$E49*Faktor!DB$5</f>
        <v>4669.3596368332746</v>
      </c>
      <c r="CW48">
        <f>Faktor!$E49*Faktor!DC$5</f>
        <v>2111.2515981605088</v>
      </c>
      <c r="CX48">
        <f>Faktor!$E49*Faktor!DD$5</f>
        <v>6633.9804203148697</v>
      </c>
      <c r="CY48">
        <f>Faktor!$E49*Faktor!DE$5</f>
        <v>2914.819413696403</v>
      </c>
      <c r="CZ48">
        <f>Faktor!$E49*Faktor!DF$5</f>
        <v>2780.1821485031001</v>
      </c>
      <c r="DA48">
        <f>Faktor!$E49*Faktor!DG$5</f>
        <v>2409.5427805284312</v>
      </c>
      <c r="DB48">
        <f>Faktor!$E49*Faktor!DH$5</f>
        <v>1050.4028017236176</v>
      </c>
      <c r="DC48">
        <f>Faktor!$E49*Faktor!DI$5</f>
        <v>2914.819413696403</v>
      </c>
      <c r="DD48">
        <f>Faktor!$E49*Faktor!DJ$5</f>
        <v>3044.040237186528</v>
      </c>
      <c r="DE48">
        <f>Faktor!$E49*Faktor!DK$5</f>
        <v>5970.0794229823741</v>
      </c>
      <c r="DF48">
        <f>Faktor!$E49*Faktor!DL$5</f>
        <v>1956.1092322337424</v>
      </c>
      <c r="DG48">
        <f>Faktor!$E49*Faktor!DM$5</f>
        <v>2111.2515981605088</v>
      </c>
    </row>
    <row r="49" spans="1:111" x14ac:dyDescent="0.25">
      <c r="A49" s="1">
        <v>0.48958333333333331</v>
      </c>
      <c r="B49">
        <f>Faktor!$E50*Faktor!H$5</f>
        <v>1063.9707145288414</v>
      </c>
      <c r="C49">
        <f>Faktor!$E50*Faktor!I$5</f>
        <v>2780.6359546001354</v>
      </c>
      <c r="D49">
        <f>Faktor!$E50*Faktor!J$5</f>
        <v>6067.306761232282</v>
      </c>
      <c r="E49">
        <f>Faktor!$E50*Faktor!K$5</f>
        <v>4581.4437419401556</v>
      </c>
      <c r="F49">
        <f>Faktor!$E50*Faktor!L$5</f>
        <v>938.54327257218938</v>
      </c>
      <c r="G49">
        <f>Faktor!$E50*Faktor!M$5</f>
        <v>4581.4437419401556</v>
      </c>
      <c r="H49">
        <f>Faktor!$E50*Faktor!N$5</f>
        <v>999.48764092103295</v>
      </c>
      <c r="I49">
        <f>Faktor!$E50*Faktor!O$5</f>
        <v>6067.306761232282</v>
      </c>
      <c r="J49">
        <f>Faktor!$E50*Faktor!P$5</f>
        <v>1987.9659765919523</v>
      </c>
      <c r="K49">
        <f>Faktor!$E50*Faktor!Q$5</f>
        <v>1987.9659765919523</v>
      </c>
      <c r="L49">
        <f>Faktor!$E50*Faktor!R$5</f>
        <v>4745.4037522722056</v>
      </c>
      <c r="M49">
        <f>Faktor!$E50*Faktor!S$5</f>
        <v>6067.306761232282</v>
      </c>
      <c r="N49">
        <f>Faktor!$E50*Faktor!T$5</f>
        <v>1067.5094197878066</v>
      </c>
      <c r="O49">
        <f>Faktor!$E50*Faktor!U$5</f>
        <v>6742.0198972749613</v>
      </c>
      <c r="P49">
        <f>Faktor!$E50*Faktor!V$5</f>
        <v>2776.7040598679523</v>
      </c>
      <c r="Q49">
        <f>Faktor!$E50*Faktor!W$5</f>
        <v>4745.4037522722056</v>
      </c>
      <c r="R49">
        <f>Faktor!$E50*Faktor!X$5</f>
        <v>4745.4037522722056</v>
      </c>
      <c r="S49">
        <f>Faktor!$E50*Faktor!Y$5</f>
        <v>4745.4037522722056</v>
      </c>
      <c r="T49">
        <f>Faktor!$E50*Faktor!Z$5</f>
        <v>2145.6349553525088</v>
      </c>
      <c r="U49">
        <f>Faktor!$E50*Faktor!AA$5</f>
        <v>6067.306761232282</v>
      </c>
      <c r="V49">
        <f>Faktor!$E50*Faktor!AB$5</f>
        <v>6067.306761232282</v>
      </c>
      <c r="W49">
        <f>Faktor!$E50*Faktor!AC$5</f>
        <v>4581.4437419401556</v>
      </c>
      <c r="X49">
        <f>Faktor!$E50*Faktor!AD$5</f>
        <v>3093.6147752819384</v>
      </c>
      <c r="Y49">
        <f>Faktor!$E50*Faktor!AE$5</f>
        <v>1987.9659765919523</v>
      </c>
      <c r="Z49">
        <f>Faktor!$E50*Faktor!AF$5</f>
        <v>1987.9659765919523</v>
      </c>
      <c r="AA49">
        <f>Faktor!$E50*Faktor!AG$5</f>
        <v>6742.0198972749613</v>
      </c>
      <c r="AB49">
        <f>Faktor!$E50*Faktor!AH$5</f>
        <v>6067.306761232282</v>
      </c>
      <c r="AC49">
        <f>Faktor!$E50*Faktor!AI$5</f>
        <v>2145.6349553525088</v>
      </c>
      <c r="AD49">
        <f>Faktor!$E50*Faktor!AJ$5</f>
        <v>4581.4437419401556</v>
      </c>
      <c r="AE49">
        <f>Faktor!$E50*Faktor!AK$5</f>
        <v>2776.7040598679523</v>
      </c>
      <c r="AF49">
        <f>Faktor!$E50*Faktor!AL$5</f>
        <v>6067.306761232282</v>
      </c>
      <c r="AG49">
        <f>Faktor!$E50*Faktor!AM$5</f>
        <v>983.36687251908074</v>
      </c>
      <c r="AH49">
        <f>Faktor!$E50*Faktor!AN$5</f>
        <v>2776.7040598679523</v>
      </c>
      <c r="AI49">
        <f>Faktor!$E50*Faktor!AO$5</f>
        <v>3093.6147752819384</v>
      </c>
      <c r="AJ49">
        <f>Faktor!$E50*Faktor!AP$5</f>
        <v>1647.8570822580837</v>
      </c>
      <c r="AK49">
        <f>Faktor!$E50*Faktor!AQ$5</f>
        <v>999.48764092103295</v>
      </c>
      <c r="AL49">
        <f>Faktor!$E50*Faktor!AR$5</f>
        <v>6067.306761232282</v>
      </c>
      <c r="AM49">
        <f>Faktor!$E50*Faktor!AS$5</f>
        <v>1703.6899874550888</v>
      </c>
      <c r="AN49">
        <f>Faktor!$E50*Faktor!AT$5</f>
        <v>6067.306761232282</v>
      </c>
      <c r="AO49">
        <f>Faktor!$E50*Faktor!AU$5</f>
        <v>6067.306761232282</v>
      </c>
      <c r="AP49">
        <f>Faktor!$E50*Faktor!AV$5</f>
        <v>6067.306761232282</v>
      </c>
      <c r="AQ49">
        <f>Faktor!$E50*Faktor!AW$5</f>
        <v>6742.0198972749613</v>
      </c>
      <c r="AR49">
        <f>Faktor!$E50*Faktor!AX$5</f>
        <v>3077.494006879986</v>
      </c>
      <c r="AS49">
        <f>Faktor!$E50*Faktor!AY$5</f>
        <v>1703.6899874550888</v>
      </c>
      <c r="AT49">
        <f>Faktor!$E50*Faktor!AZ$5</f>
        <v>999.48764092103295</v>
      </c>
      <c r="AU49">
        <f>Faktor!$E50*Faktor!BA$5</f>
        <v>4640.8153523961255</v>
      </c>
      <c r="AV49">
        <f>Faktor!$E50*Faktor!BB$5</f>
        <v>2962.2894912270108</v>
      </c>
      <c r="AW49">
        <f>Faktor!$E50*Faktor!BC$5</f>
        <v>3420.3552275263833</v>
      </c>
      <c r="AX49">
        <f>Faktor!$E50*Faktor!BD$5</f>
        <v>2145.6349553525088</v>
      </c>
      <c r="AY49">
        <f>Faktor!$E50*Faktor!BE$5</f>
        <v>2145.6349553525088</v>
      </c>
      <c r="AZ49">
        <f>Faktor!$E50*Faktor!BF$5</f>
        <v>2145.6349553525088</v>
      </c>
      <c r="BA49">
        <f>Faktor!$E50*Faktor!BG$5</f>
        <v>4745.4037522722056</v>
      </c>
      <c r="BB49">
        <f>Faktor!$E50*Faktor!BH$5</f>
        <v>6742.0198972749613</v>
      </c>
      <c r="BC49">
        <f>Faktor!$E50*Faktor!BI$5</f>
        <v>2145.6349553525088</v>
      </c>
      <c r="BD49">
        <f>Faktor!$E50*Faktor!BJ$5</f>
        <v>3966.1022163534458</v>
      </c>
      <c r="BE49">
        <f>Faktor!$E50*Faktor!BK$5</f>
        <v>4745.4037522722056</v>
      </c>
      <c r="BF49">
        <f>Faktor!$E50*Faktor!BL$5</f>
        <v>2825.459554547027</v>
      </c>
      <c r="BG49">
        <f>Faktor!$E50*Faktor!BM$5</f>
        <v>4581.4437419401556</v>
      </c>
      <c r="BH49">
        <f>Faktor!$E50*Faktor!BN$5</f>
        <v>1703.6899874550888</v>
      </c>
      <c r="BI49">
        <f>Faktor!$E50*Faktor!BO$5</f>
        <v>2962.2894912270108</v>
      </c>
      <c r="BJ49">
        <f>Faktor!$E50*Faktor!BP$5</f>
        <v>6067.306761232282</v>
      </c>
      <c r="BK49">
        <f>Faktor!$E50*Faktor!BQ$5</f>
        <v>999.48764092103295</v>
      </c>
      <c r="BL49">
        <f>Faktor!$E50*Faktor!BR$5</f>
        <v>3077.494006879986</v>
      </c>
      <c r="BM49">
        <f>Faktor!$E50*Faktor!BS$5</f>
        <v>5222.3425832860585</v>
      </c>
      <c r="BN49">
        <f>Faktor!$E50*Faktor!BT$5</f>
        <v>6067.306761232282</v>
      </c>
      <c r="BO49">
        <f>Faktor!$E50*Faktor!BU$5</f>
        <v>6067.306761232282</v>
      </c>
      <c r="BP49">
        <f>Faktor!$E50*Faktor!BV$5</f>
        <v>6742.0198972749613</v>
      </c>
      <c r="BQ49">
        <f>Faktor!$E50*Faktor!BW$5</f>
        <v>938.54327257218938</v>
      </c>
      <c r="BR49">
        <f>Faktor!$E50*Faktor!BX$5</f>
        <v>4745.4037522722056</v>
      </c>
      <c r="BS49">
        <f>Faktor!$E50*Faktor!BY$5</f>
        <v>938.54327257218938</v>
      </c>
      <c r="BT49">
        <f>Faktor!$E50*Faktor!BZ$5</f>
        <v>3077.1008174067674</v>
      </c>
      <c r="BU49">
        <f>Faktor!$E50*Faktor!CA$5</f>
        <v>1996.2229555295376</v>
      </c>
      <c r="BV49">
        <f>Faktor!$E50*Faktor!CB$5</f>
        <v>2825.459554547027</v>
      </c>
      <c r="BW49">
        <f>Faktor!$E50*Faktor!CC$5</f>
        <v>2756.2582072605983</v>
      </c>
      <c r="BX49">
        <f>Faktor!$E50*Faktor!CD$5</f>
        <v>1339.2033457816831</v>
      </c>
      <c r="BY49">
        <f>Faktor!$E50*Faktor!CE$5</f>
        <v>1067.5094197878066</v>
      </c>
      <c r="BZ49">
        <f>Faktor!$E50*Faktor!CF$5</f>
        <v>3858.7614901648371</v>
      </c>
      <c r="CA49">
        <f>Faktor!$E50*Faktor!CG$5</f>
        <v>6067.306761232282</v>
      </c>
      <c r="CB49">
        <f>Faktor!$E50*Faktor!CH$5</f>
        <v>3966.1022163534458</v>
      </c>
      <c r="CC49">
        <f>Faktor!$E50*Faktor!CI$5</f>
        <v>2756.2582072605983</v>
      </c>
      <c r="CD49">
        <f>Faktor!$E50*Faktor!CJ$5</f>
        <v>2776.7040598679523</v>
      </c>
      <c r="CE49">
        <f>Faktor!$E50*Faktor!CK$5</f>
        <v>1987.9659765919523</v>
      </c>
      <c r="CF49">
        <f>Faktor!$E50*Faktor!CL$5</f>
        <v>1437.1075246130508</v>
      </c>
      <c r="CG49">
        <f>Faktor!$E50*Faktor!CM$5</f>
        <v>6067.306761232282</v>
      </c>
      <c r="CH49">
        <f>Faktor!$E50*Faktor!CN$5</f>
        <v>1703.6899874550888</v>
      </c>
      <c r="CI49">
        <f>Faktor!$E50*Faktor!CO$5</f>
        <v>1987.9659765919523</v>
      </c>
      <c r="CJ49">
        <f>Faktor!$E50*Faktor!CP$5</f>
        <v>2145.6349553525088</v>
      </c>
      <c r="CK49">
        <f>Faktor!$E50*Faktor!CQ$5</f>
        <v>999.48764092103295</v>
      </c>
      <c r="CL49">
        <f>Faktor!$E50*Faktor!CR$5</f>
        <v>2780.6359546001354</v>
      </c>
      <c r="CM49">
        <f>Faktor!$E50*Faktor!CS$5</f>
        <v>4640.8153523961255</v>
      </c>
      <c r="CN49">
        <f>Faktor!$E50*Faktor!CT$5</f>
        <v>6742.0198972749613</v>
      </c>
      <c r="CO49">
        <f>Faktor!$E50*Faktor!CU$5</f>
        <v>3077.1008174067674</v>
      </c>
      <c r="CP49">
        <f>Faktor!$E50*Faktor!CV$5</f>
        <v>2776.7040598679523</v>
      </c>
      <c r="CQ49">
        <f>Faktor!$E50*Faktor!CW$5</f>
        <v>2776.7040598679523</v>
      </c>
      <c r="CR49">
        <f>Faktor!$E50*Faktor!CX$5</f>
        <v>6067.306761232282</v>
      </c>
      <c r="CS49">
        <f>Faktor!$E50*Faktor!CY$5</f>
        <v>6067.306761232282</v>
      </c>
      <c r="CT49">
        <f>Faktor!$E50*Faktor!CZ$5</f>
        <v>6742.0198972749613</v>
      </c>
      <c r="CU49">
        <f>Faktor!$E50*Faktor!DA$5</f>
        <v>1985.6068397526421</v>
      </c>
      <c r="CV49">
        <f>Faktor!$E50*Faktor!DB$5</f>
        <v>4745.4037522722056</v>
      </c>
      <c r="CW49">
        <f>Faktor!$E50*Faktor!DC$5</f>
        <v>2145.6349553525088</v>
      </c>
      <c r="CX49">
        <f>Faktor!$E50*Faktor!DD$5</f>
        <v>6742.0198972749613</v>
      </c>
      <c r="CY49">
        <f>Faktor!$E50*Faktor!DE$5</f>
        <v>2962.2894912270108</v>
      </c>
      <c r="CZ49">
        <f>Faktor!$E50*Faktor!DF$5</f>
        <v>2825.459554547027</v>
      </c>
      <c r="DA49">
        <f>Faktor!$E50*Faktor!DG$5</f>
        <v>2448.7840392038524</v>
      </c>
      <c r="DB49">
        <f>Faktor!$E50*Faktor!DH$5</f>
        <v>1067.5094197878066</v>
      </c>
      <c r="DC49">
        <f>Faktor!$E50*Faktor!DI$5</f>
        <v>2962.2894912270108</v>
      </c>
      <c r="DD49">
        <f>Faktor!$E50*Faktor!DJ$5</f>
        <v>3093.6147752819384</v>
      </c>
      <c r="DE49">
        <f>Faktor!$E50*Faktor!DK$5</f>
        <v>6067.306761232282</v>
      </c>
      <c r="DF49">
        <f>Faktor!$E50*Faktor!DL$5</f>
        <v>1987.9659765919523</v>
      </c>
      <c r="DG49">
        <f>Faktor!$E50*Faktor!DM$5</f>
        <v>2145.6349553525088</v>
      </c>
    </row>
    <row r="50" spans="1:111" x14ac:dyDescent="0.25">
      <c r="A50" s="1">
        <v>0.5</v>
      </c>
      <c r="B50">
        <f>Faktor!$E51*Faktor!H$5</f>
        <v>1084.4320884500719</v>
      </c>
      <c r="C50">
        <f>Faktor!$E51*Faktor!I$5</f>
        <v>2834.1107647889535</v>
      </c>
      <c r="D50">
        <f>Faktor!$E51*Faktor!J$5</f>
        <v>6183.9880106700148</v>
      </c>
      <c r="E50">
        <f>Faktor!$E51*Faktor!K$5</f>
        <v>4669.550145831573</v>
      </c>
      <c r="F50">
        <f>Faktor!$E51*Faktor!L$5</f>
        <v>956.59253330758361</v>
      </c>
      <c r="G50">
        <f>Faktor!$E51*Faktor!M$5</f>
        <v>4669.550145831573</v>
      </c>
      <c r="H50">
        <f>Faktor!$E51*Faktor!N$5</f>
        <v>1018.7089315743099</v>
      </c>
      <c r="I50">
        <f>Faktor!$E51*Faktor!O$5</f>
        <v>6183.9880106700148</v>
      </c>
      <c r="J50">
        <f>Faktor!$E51*Faktor!P$5</f>
        <v>2026.1968363649532</v>
      </c>
      <c r="K50">
        <f>Faktor!$E51*Faktor!Q$5</f>
        <v>2026.1968363649532</v>
      </c>
      <c r="L50">
        <f>Faktor!$E51*Faktor!R$5</f>
        <v>4836.6632947168946</v>
      </c>
      <c r="M50">
        <f>Faktor!$E51*Faktor!S$5</f>
        <v>6183.9880106700148</v>
      </c>
      <c r="N50">
        <f>Faktor!$E51*Faktor!T$5</f>
        <v>1088.0388470591076</v>
      </c>
      <c r="O50">
        <f>Faktor!$E51*Faktor!U$5</f>
        <v>6871.676652126157</v>
      </c>
      <c r="P50">
        <f>Faktor!$E51*Faktor!V$5</f>
        <v>2830.1032552233582</v>
      </c>
      <c r="Q50">
        <f>Faktor!$E51*Faktor!W$5</f>
        <v>4836.6632947168946</v>
      </c>
      <c r="R50">
        <f>Faktor!$E51*Faktor!X$5</f>
        <v>4836.6632947168946</v>
      </c>
      <c r="S50">
        <f>Faktor!$E51*Faktor!Y$5</f>
        <v>4836.6632947168946</v>
      </c>
      <c r="T50">
        <f>Faktor!$E51*Faktor!Z$5</f>
        <v>2186.8979699453221</v>
      </c>
      <c r="U50">
        <f>Faktor!$E51*Faktor!AA$5</f>
        <v>6183.9880106700148</v>
      </c>
      <c r="V50">
        <f>Faktor!$E51*Faktor!AB$5</f>
        <v>6183.9880106700148</v>
      </c>
      <c r="W50">
        <f>Faktor!$E51*Faktor!AC$5</f>
        <v>4669.550145831573</v>
      </c>
      <c r="X50">
        <f>Faktor!$E51*Faktor!AD$5</f>
        <v>3153.1085262103343</v>
      </c>
      <c r="Y50">
        <f>Faktor!$E51*Faktor!AE$5</f>
        <v>2026.1968363649532</v>
      </c>
      <c r="Z50">
        <f>Faktor!$E51*Faktor!AF$5</f>
        <v>2026.1968363649532</v>
      </c>
      <c r="AA50">
        <f>Faktor!$E51*Faktor!AG$5</f>
        <v>6871.676652126157</v>
      </c>
      <c r="AB50">
        <f>Faktor!$E51*Faktor!AH$5</f>
        <v>6183.9880106700148</v>
      </c>
      <c r="AC50">
        <f>Faktor!$E51*Faktor!AI$5</f>
        <v>2186.8979699453221</v>
      </c>
      <c r="AD50">
        <f>Faktor!$E51*Faktor!AJ$5</f>
        <v>4669.550145831573</v>
      </c>
      <c r="AE50">
        <f>Faktor!$E51*Faktor!AK$5</f>
        <v>2830.1032552233582</v>
      </c>
      <c r="AF50">
        <f>Faktor!$E51*Faktor!AL$5</f>
        <v>6183.9880106700148</v>
      </c>
      <c r="AG50">
        <f>Faktor!$E51*Faktor!AM$5</f>
        <v>1002.2781423553694</v>
      </c>
      <c r="AH50">
        <f>Faktor!$E51*Faktor!AN$5</f>
        <v>2830.1032552233582</v>
      </c>
      <c r="AI50">
        <f>Faktor!$E51*Faktor!AO$5</f>
        <v>3153.1085262103343</v>
      </c>
      <c r="AJ50">
        <f>Faktor!$E51*Faktor!AP$5</f>
        <v>1679.5472589409649</v>
      </c>
      <c r="AK50">
        <f>Faktor!$E51*Faktor!AQ$5</f>
        <v>1018.7089315743099</v>
      </c>
      <c r="AL50">
        <f>Faktor!$E51*Faktor!AR$5</f>
        <v>6183.9880106700148</v>
      </c>
      <c r="AM50">
        <f>Faktor!$E51*Faktor!AS$5</f>
        <v>1736.4538947724172</v>
      </c>
      <c r="AN50">
        <f>Faktor!$E51*Faktor!AT$5</f>
        <v>6183.9880106700148</v>
      </c>
      <c r="AO50">
        <f>Faktor!$E51*Faktor!AU$5</f>
        <v>6183.9880106700148</v>
      </c>
      <c r="AP50">
        <f>Faktor!$E51*Faktor!AV$5</f>
        <v>6183.9880106700148</v>
      </c>
      <c r="AQ50">
        <f>Faktor!$E51*Faktor!AW$5</f>
        <v>6871.676652126157</v>
      </c>
      <c r="AR50">
        <f>Faktor!$E51*Faktor!AX$5</f>
        <v>3136.6777369913939</v>
      </c>
      <c r="AS50">
        <f>Faktor!$E51*Faktor!AY$5</f>
        <v>1736.4538947724172</v>
      </c>
      <c r="AT50">
        <f>Faktor!$E51*Faktor!AZ$5</f>
        <v>1018.7089315743099</v>
      </c>
      <c r="AU50">
        <f>Faktor!$E51*Faktor!BA$5</f>
        <v>4730.0635402720609</v>
      </c>
      <c r="AV50">
        <f>Faktor!$E51*Faktor!BB$5</f>
        <v>3019.2577067194534</v>
      </c>
      <c r="AW50">
        <f>Faktor!$E51*Faktor!BC$5</f>
        <v>3486.1325711112991</v>
      </c>
      <c r="AX50">
        <f>Faktor!$E51*Faktor!BD$5</f>
        <v>2186.8979699453221</v>
      </c>
      <c r="AY50">
        <f>Faktor!$E51*Faktor!BE$5</f>
        <v>2186.8979699453221</v>
      </c>
      <c r="AZ50">
        <f>Faktor!$E51*Faktor!BF$5</f>
        <v>2186.8979699453221</v>
      </c>
      <c r="BA50">
        <f>Faktor!$E51*Faktor!BG$5</f>
        <v>4836.6632947168946</v>
      </c>
      <c r="BB50">
        <f>Faktor!$E51*Faktor!BH$5</f>
        <v>6871.676652126157</v>
      </c>
      <c r="BC50">
        <f>Faktor!$E51*Faktor!BI$5</f>
        <v>2186.8979699453221</v>
      </c>
      <c r="BD50">
        <f>Faktor!$E51*Faktor!BJ$5</f>
        <v>4042.3748988159182</v>
      </c>
      <c r="BE50">
        <f>Faktor!$E51*Faktor!BK$5</f>
        <v>4836.6632947168946</v>
      </c>
      <c r="BF50">
        <f>Faktor!$E51*Faktor!BL$5</f>
        <v>2879.7963738367393</v>
      </c>
      <c r="BG50">
        <f>Faktor!$E51*Faktor!BM$5</f>
        <v>4669.550145831573</v>
      </c>
      <c r="BH50">
        <f>Faktor!$E51*Faktor!BN$5</f>
        <v>1736.4538947724172</v>
      </c>
      <c r="BI50">
        <f>Faktor!$E51*Faktor!BO$5</f>
        <v>3019.2577067194534</v>
      </c>
      <c r="BJ50">
        <f>Faktor!$E51*Faktor!BP$5</f>
        <v>6183.9880106700148</v>
      </c>
      <c r="BK50">
        <f>Faktor!$E51*Faktor!BQ$5</f>
        <v>1018.7089315743099</v>
      </c>
      <c r="BL50">
        <f>Faktor!$E51*Faktor!BR$5</f>
        <v>3136.6777369913939</v>
      </c>
      <c r="BM50">
        <f>Faktor!$E51*Faktor!BS$5</f>
        <v>5322.7742050235975</v>
      </c>
      <c r="BN50">
        <f>Faktor!$E51*Faktor!BT$5</f>
        <v>6183.9880106700148</v>
      </c>
      <c r="BO50">
        <f>Faktor!$E51*Faktor!BU$5</f>
        <v>6183.9880106700148</v>
      </c>
      <c r="BP50">
        <f>Faktor!$E51*Faktor!BV$5</f>
        <v>6871.676652126157</v>
      </c>
      <c r="BQ50">
        <f>Faktor!$E51*Faktor!BW$5</f>
        <v>956.59253330758361</v>
      </c>
      <c r="BR50">
        <f>Faktor!$E51*Faktor!BX$5</f>
        <v>4836.6632947168946</v>
      </c>
      <c r="BS50">
        <f>Faktor!$E51*Faktor!BY$5</f>
        <v>956.59253330758361</v>
      </c>
      <c r="BT50">
        <f>Faktor!$E51*Faktor!BZ$5</f>
        <v>3136.2769860348344</v>
      </c>
      <c r="BU50">
        <f>Faktor!$E51*Faktor!CA$5</f>
        <v>2034.6126064527032</v>
      </c>
      <c r="BV50">
        <f>Faktor!$E51*Faktor!CB$5</f>
        <v>2879.7963738367393</v>
      </c>
      <c r="BW50">
        <f>Faktor!$E51*Faktor!CC$5</f>
        <v>2809.2642054822627</v>
      </c>
      <c r="BX50">
        <f>Faktor!$E51*Faktor!CD$5</f>
        <v>1364.9577580417385</v>
      </c>
      <c r="BY50">
        <f>Faktor!$E51*Faktor!CE$5</f>
        <v>1088.0388470591076</v>
      </c>
      <c r="BZ50">
        <f>Faktor!$E51*Faktor!CF$5</f>
        <v>3932.9698876751677</v>
      </c>
      <c r="CA50">
        <f>Faktor!$E51*Faktor!CG$5</f>
        <v>6183.9880106700148</v>
      </c>
      <c r="CB50">
        <f>Faktor!$E51*Faktor!CH$5</f>
        <v>4042.3748988159182</v>
      </c>
      <c r="CC50">
        <f>Faktor!$E51*Faktor!CI$5</f>
        <v>2809.2642054822627</v>
      </c>
      <c r="CD50">
        <f>Faktor!$E51*Faktor!CJ$5</f>
        <v>2830.1032552233582</v>
      </c>
      <c r="CE50">
        <f>Faktor!$E51*Faktor!CK$5</f>
        <v>2026.1968363649532</v>
      </c>
      <c r="CF50">
        <f>Faktor!$E51*Faktor!CL$5</f>
        <v>1464.74474622506</v>
      </c>
      <c r="CG50">
        <f>Faktor!$E51*Faktor!CM$5</f>
        <v>6183.9880106700148</v>
      </c>
      <c r="CH50">
        <f>Faktor!$E51*Faktor!CN$5</f>
        <v>1736.4538947724172</v>
      </c>
      <c r="CI50">
        <f>Faktor!$E51*Faktor!CO$5</f>
        <v>2026.1968363649532</v>
      </c>
      <c r="CJ50">
        <f>Faktor!$E51*Faktor!CP$5</f>
        <v>2186.8979699453221</v>
      </c>
      <c r="CK50">
        <f>Faktor!$E51*Faktor!CQ$5</f>
        <v>1018.7089315743099</v>
      </c>
      <c r="CL50">
        <f>Faktor!$E51*Faktor!CR$5</f>
        <v>2834.1107647889535</v>
      </c>
      <c r="CM50">
        <f>Faktor!$E51*Faktor!CS$5</f>
        <v>4730.0635402720609</v>
      </c>
      <c r="CN50">
        <f>Faktor!$E51*Faktor!CT$5</f>
        <v>6871.676652126157</v>
      </c>
      <c r="CO50">
        <f>Faktor!$E51*Faktor!CU$5</f>
        <v>3136.2769860348344</v>
      </c>
      <c r="CP50">
        <f>Faktor!$E51*Faktor!CV$5</f>
        <v>2830.1032552233582</v>
      </c>
      <c r="CQ50">
        <f>Faktor!$E51*Faktor!CW$5</f>
        <v>2830.1032552233582</v>
      </c>
      <c r="CR50">
        <f>Faktor!$E51*Faktor!CX$5</f>
        <v>6183.9880106700148</v>
      </c>
      <c r="CS50">
        <f>Faktor!$E51*Faktor!CY$5</f>
        <v>6183.9880106700148</v>
      </c>
      <c r="CT50">
        <f>Faktor!$E51*Faktor!CZ$5</f>
        <v>6871.676652126157</v>
      </c>
      <c r="CU50">
        <f>Faktor!$E51*Faktor!DA$5</f>
        <v>2023.7923306255959</v>
      </c>
      <c r="CV50">
        <f>Faktor!$E51*Faktor!DB$5</f>
        <v>4836.6632947168946</v>
      </c>
      <c r="CW50">
        <f>Faktor!$E51*Faktor!DC$5</f>
        <v>2186.8979699453221</v>
      </c>
      <c r="CX50">
        <f>Faktor!$E51*Faktor!DD$5</f>
        <v>6871.676652126157</v>
      </c>
      <c r="CY50">
        <f>Faktor!$E51*Faktor!DE$5</f>
        <v>3019.2577067194534</v>
      </c>
      <c r="CZ50">
        <f>Faktor!$E51*Faktor!DF$5</f>
        <v>2879.7963738367393</v>
      </c>
      <c r="DA50">
        <f>Faktor!$E51*Faktor!DG$5</f>
        <v>2495.8769574527155</v>
      </c>
      <c r="DB50">
        <f>Faktor!$E51*Faktor!DH$5</f>
        <v>1088.0388470591076</v>
      </c>
      <c r="DC50">
        <f>Faktor!$E51*Faktor!DI$5</f>
        <v>3019.2577067194534</v>
      </c>
      <c r="DD50">
        <f>Faktor!$E51*Faktor!DJ$5</f>
        <v>3153.1085262103343</v>
      </c>
      <c r="DE50">
        <f>Faktor!$E51*Faktor!DK$5</f>
        <v>6183.9880106700148</v>
      </c>
      <c r="DF50">
        <f>Faktor!$E51*Faktor!DL$5</f>
        <v>2026.1968363649532</v>
      </c>
      <c r="DG50">
        <f>Faktor!$E51*Faktor!DM$5</f>
        <v>2186.8979699453221</v>
      </c>
    </row>
    <row r="51" spans="1:111" x14ac:dyDescent="0.25">
      <c r="A51" s="1">
        <v>0.51041666666666663</v>
      </c>
      <c r="B51">
        <f>Faktor!$E52*Faktor!H$5</f>
        <v>1107.6208558703181</v>
      </c>
      <c r="C51">
        <f>Faktor!$E52*Faktor!I$5</f>
        <v>2894.7134858517702</v>
      </c>
      <c r="D51">
        <f>Faktor!$E52*Faktor!J$5</f>
        <v>6316.2222568125953</v>
      </c>
      <c r="E51">
        <f>Faktor!$E52*Faktor!K$5</f>
        <v>4769.4006698451394</v>
      </c>
      <c r="F51">
        <f>Faktor!$E52*Faktor!L$5</f>
        <v>977.04766554414243</v>
      </c>
      <c r="G51">
        <f>Faktor!$E52*Faktor!M$5</f>
        <v>4769.4006698451394</v>
      </c>
      <c r="H51">
        <f>Faktor!$E52*Faktor!N$5</f>
        <v>1040.4923191509049</v>
      </c>
      <c r="I51">
        <f>Faktor!$E52*Faktor!O$5</f>
        <v>6316.2222568125953</v>
      </c>
      <c r="J51">
        <f>Faktor!$E52*Faktor!P$5</f>
        <v>2069.5236686180078</v>
      </c>
      <c r="K51">
        <f>Faktor!$E52*Faktor!Q$5</f>
        <v>2069.5236686180078</v>
      </c>
      <c r="L51">
        <f>Faktor!$E52*Faktor!R$5</f>
        <v>4940.0872540646233</v>
      </c>
      <c r="M51">
        <f>Faktor!$E52*Faktor!S$5</f>
        <v>6316.2222568125953</v>
      </c>
      <c r="N51">
        <f>Faktor!$E52*Faktor!T$5</f>
        <v>1111.304738982969</v>
      </c>
      <c r="O51">
        <f>Faktor!$E52*Faktor!U$5</f>
        <v>7018.6159702913328</v>
      </c>
      <c r="P51">
        <f>Faktor!$E52*Faktor!V$5</f>
        <v>2890.6202823932695</v>
      </c>
      <c r="Q51">
        <f>Faktor!$E52*Faktor!W$5</f>
        <v>4940.0872540646233</v>
      </c>
      <c r="R51">
        <f>Faktor!$E52*Faktor!X$5</f>
        <v>4940.0872540646233</v>
      </c>
      <c r="S51">
        <f>Faktor!$E52*Faktor!Y$5</f>
        <v>4940.0872540646233</v>
      </c>
      <c r="T51">
        <f>Faktor!$E52*Faktor!Z$5</f>
        <v>2233.6611273038902</v>
      </c>
      <c r="U51">
        <f>Faktor!$E52*Faktor!AA$5</f>
        <v>6316.2222568125953</v>
      </c>
      <c r="V51">
        <f>Faktor!$E52*Faktor!AB$5</f>
        <v>6316.2222568125953</v>
      </c>
      <c r="W51">
        <f>Faktor!$E52*Faktor!AC$5</f>
        <v>4769.4006698451394</v>
      </c>
      <c r="X51">
        <f>Faktor!$E52*Faktor!AD$5</f>
        <v>3220.5324811484343</v>
      </c>
      <c r="Y51">
        <f>Faktor!$E52*Faktor!AE$5</f>
        <v>2069.5236686180078</v>
      </c>
      <c r="Z51">
        <f>Faktor!$E52*Faktor!AF$5</f>
        <v>2069.5236686180078</v>
      </c>
      <c r="AA51">
        <f>Faktor!$E52*Faktor!AG$5</f>
        <v>7018.6159702913328</v>
      </c>
      <c r="AB51">
        <f>Faktor!$E52*Faktor!AH$5</f>
        <v>6316.2222568125953</v>
      </c>
      <c r="AC51">
        <f>Faktor!$E52*Faktor!AI$5</f>
        <v>2233.6611273038902</v>
      </c>
      <c r="AD51">
        <f>Faktor!$E52*Faktor!AJ$5</f>
        <v>4769.4006698451394</v>
      </c>
      <c r="AE51">
        <f>Faktor!$E52*Faktor!AK$5</f>
        <v>2890.6202823932695</v>
      </c>
      <c r="AF51">
        <f>Faktor!$E52*Faktor!AL$5</f>
        <v>6316.2222568125953</v>
      </c>
      <c r="AG51">
        <f>Faktor!$E52*Faktor!AM$5</f>
        <v>1023.7101849710516</v>
      </c>
      <c r="AH51">
        <f>Faktor!$E52*Faktor!AN$5</f>
        <v>2890.6202823932695</v>
      </c>
      <c r="AI51">
        <f>Faktor!$E52*Faktor!AO$5</f>
        <v>3220.5324811484343</v>
      </c>
      <c r="AJ51">
        <f>Faktor!$E52*Faktor!AP$5</f>
        <v>1715.4615694576878</v>
      </c>
      <c r="AK51">
        <f>Faktor!$E52*Faktor!AQ$5</f>
        <v>1040.4923191509049</v>
      </c>
      <c r="AL51">
        <f>Faktor!$E52*Faktor!AR$5</f>
        <v>6316.2222568125953</v>
      </c>
      <c r="AM51">
        <f>Faktor!$E52*Faktor!AS$5</f>
        <v>1773.5850585683993</v>
      </c>
      <c r="AN51">
        <f>Faktor!$E52*Faktor!AT$5</f>
        <v>6316.2222568125953</v>
      </c>
      <c r="AO51">
        <f>Faktor!$E52*Faktor!AU$5</f>
        <v>6316.2222568125953</v>
      </c>
      <c r="AP51">
        <f>Faktor!$E52*Faktor!AV$5</f>
        <v>6316.2222568125953</v>
      </c>
      <c r="AQ51">
        <f>Faktor!$E52*Faktor!AW$5</f>
        <v>7018.6159702913328</v>
      </c>
      <c r="AR51">
        <f>Faktor!$E52*Faktor!AX$5</f>
        <v>3203.7503469685812</v>
      </c>
      <c r="AS51">
        <f>Faktor!$E52*Faktor!AY$5</f>
        <v>1773.5850585683993</v>
      </c>
      <c r="AT51">
        <f>Faktor!$E52*Faktor!AZ$5</f>
        <v>1040.4923191509049</v>
      </c>
      <c r="AU51">
        <f>Faktor!$E52*Faktor!BA$5</f>
        <v>4831.2080420685015</v>
      </c>
      <c r="AV51">
        <f>Faktor!$E52*Faktor!BB$5</f>
        <v>3083.8194856345071</v>
      </c>
      <c r="AW51">
        <f>Faktor!$E52*Faktor!BC$5</f>
        <v>3560.6776885498516</v>
      </c>
      <c r="AX51">
        <f>Faktor!$E52*Faktor!BD$5</f>
        <v>2233.6611273038902</v>
      </c>
      <c r="AY51">
        <f>Faktor!$E52*Faktor!BE$5</f>
        <v>2233.6611273038902</v>
      </c>
      <c r="AZ51">
        <f>Faktor!$E52*Faktor!BF$5</f>
        <v>2233.6611273038902</v>
      </c>
      <c r="BA51">
        <f>Faktor!$E52*Faktor!BG$5</f>
        <v>4940.0872540646233</v>
      </c>
      <c r="BB51">
        <f>Faktor!$E52*Faktor!BH$5</f>
        <v>7018.6159702913328</v>
      </c>
      <c r="BC51">
        <f>Faktor!$E52*Faktor!BI$5</f>
        <v>2233.6611273038902</v>
      </c>
      <c r="BD51">
        <f>Faktor!$E52*Faktor!BJ$5</f>
        <v>4128.8143285897631</v>
      </c>
      <c r="BE51">
        <f>Faktor!$E52*Faktor!BK$5</f>
        <v>4940.0872540646233</v>
      </c>
      <c r="BF51">
        <f>Faktor!$E52*Faktor!BL$5</f>
        <v>2941.3760052786797</v>
      </c>
      <c r="BG51">
        <f>Faktor!$E52*Faktor!BM$5</f>
        <v>4769.4006698451394</v>
      </c>
      <c r="BH51">
        <f>Faktor!$E52*Faktor!BN$5</f>
        <v>1773.5850585683993</v>
      </c>
      <c r="BI51">
        <f>Faktor!$E52*Faktor!BO$5</f>
        <v>3083.8194856345071</v>
      </c>
      <c r="BJ51">
        <f>Faktor!$E52*Faktor!BP$5</f>
        <v>6316.2222568125953</v>
      </c>
      <c r="BK51">
        <f>Faktor!$E52*Faktor!BQ$5</f>
        <v>1040.4923191509049</v>
      </c>
      <c r="BL51">
        <f>Faktor!$E52*Faktor!BR$5</f>
        <v>3203.7503469685812</v>
      </c>
      <c r="BM51">
        <f>Faktor!$E52*Faktor!BS$5</f>
        <v>5436.5928335807712</v>
      </c>
      <c r="BN51">
        <f>Faktor!$E52*Faktor!BT$5</f>
        <v>6316.2222568125953</v>
      </c>
      <c r="BO51">
        <f>Faktor!$E52*Faktor!BU$5</f>
        <v>6316.2222568125953</v>
      </c>
      <c r="BP51">
        <f>Faktor!$E52*Faktor!BV$5</f>
        <v>7018.6159702913328</v>
      </c>
      <c r="BQ51">
        <f>Faktor!$E52*Faktor!BW$5</f>
        <v>977.04766554414243</v>
      </c>
      <c r="BR51">
        <f>Faktor!$E52*Faktor!BX$5</f>
        <v>4940.0872540646233</v>
      </c>
      <c r="BS51">
        <f>Faktor!$E52*Faktor!BY$5</f>
        <v>977.04766554414243</v>
      </c>
      <c r="BT51">
        <f>Faktor!$E52*Faktor!BZ$5</f>
        <v>3203.3410266227311</v>
      </c>
      <c r="BU51">
        <f>Faktor!$E52*Faktor!CA$5</f>
        <v>2078.1193958808594</v>
      </c>
      <c r="BV51">
        <f>Faktor!$E52*Faktor!CB$5</f>
        <v>2941.3760052786797</v>
      </c>
      <c r="BW51">
        <f>Faktor!$E52*Faktor!CC$5</f>
        <v>2869.3356244090651</v>
      </c>
      <c r="BX51">
        <f>Faktor!$E52*Faktor!CD$5</f>
        <v>1394.1450979653746</v>
      </c>
      <c r="BY51">
        <f>Faktor!$E52*Faktor!CE$5</f>
        <v>1111.304738982969</v>
      </c>
      <c r="BZ51">
        <f>Faktor!$E52*Faktor!CF$5</f>
        <v>4017.069874172691</v>
      </c>
      <c r="CA51">
        <f>Faktor!$E52*Faktor!CG$5</f>
        <v>6316.2222568125953</v>
      </c>
      <c r="CB51">
        <f>Faktor!$E52*Faktor!CH$5</f>
        <v>4128.8143285897631</v>
      </c>
      <c r="CC51">
        <f>Faktor!$E52*Faktor!CI$5</f>
        <v>2869.3356244090651</v>
      </c>
      <c r="CD51">
        <f>Faktor!$E52*Faktor!CJ$5</f>
        <v>2890.6202823932695</v>
      </c>
      <c r="CE51">
        <f>Faktor!$E52*Faktor!CK$5</f>
        <v>2069.5236686180078</v>
      </c>
      <c r="CF51">
        <f>Faktor!$E52*Faktor!CL$5</f>
        <v>1496.0658640820448</v>
      </c>
      <c r="CG51">
        <f>Faktor!$E52*Faktor!CM$5</f>
        <v>6316.2222568125953</v>
      </c>
      <c r="CH51">
        <f>Faktor!$E52*Faktor!CN$5</f>
        <v>1773.5850585683993</v>
      </c>
      <c r="CI51">
        <f>Faktor!$E52*Faktor!CO$5</f>
        <v>2069.5236686180078</v>
      </c>
      <c r="CJ51">
        <f>Faktor!$E52*Faktor!CP$5</f>
        <v>2233.6611273038902</v>
      </c>
      <c r="CK51">
        <f>Faktor!$E52*Faktor!CQ$5</f>
        <v>1040.4923191509049</v>
      </c>
      <c r="CL51">
        <f>Faktor!$E52*Faktor!CR$5</f>
        <v>2894.7134858517702</v>
      </c>
      <c r="CM51">
        <f>Faktor!$E52*Faktor!CS$5</f>
        <v>4831.2080420685015</v>
      </c>
      <c r="CN51">
        <f>Faktor!$E52*Faktor!CT$5</f>
        <v>7018.6159702913328</v>
      </c>
      <c r="CO51">
        <f>Faktor!$E52*Faktor!CU$5</f>
        <v>3203.3410266227311</v>
      </c>
      <c r="CP51">
        <f>Faktor!$E52*Faktor!CV$5</f>
        <v>2890.6202823932695</v>
      </c>
      <c r="CQ51">
        <f>Faktor!$E52*Faktor!CW$5</f>
        <v>2890.6202823932695</v>
      </c>
      <c r="CR51">
        <f>Faktor!$E52*Faktor!CX$5</f>
        <v>6316.2222568125953</v>
      </c>
      <c r="CS51">
        <f>Faktor!$E52*Faktor!CY$5</f>
        <v>6316.2222568125953</v>
      </c>
      <c r="CT51">
        <f>Faktor!$E52*Faktor!CZ$5</f>
        <v>7018.6159702913328</v>
      </c>
      <c r="CU51">
        <f>Faktor!$E52*Faktor!DA$5</f>
        <v>2067.0677465429071</v>
      </c>
      <c r="CV51">
        <f>Faktor!$E52*Faktor!DB$5</f>
        <v>4940.0872540646233</v>
      </c>
      <c r="CW51">
        <f>Faktor!$E52*Faktor!DC$5</f>
        <v>2233.6611273038902</v>
      </c>
      <c r="CX51">
        <f>Faktor!$E52*Faktor!DD$5</f>
        <v>7018.6159702913328</v>
      </c>
      <c r="CY51">
        <f>Faktor!$E52*Faktor!DE$5</f>
        <v>3083.8194856345071</v>
      </c>
      <c r="CZ51">
        <f>Faktor!$E52*Faktor!DF$5</f>
        <v>2941.3760052786797</v>
      </c>
      <c r="DA51">
        <f>Faktor!$E52*Faktor!DG$5</f>
        <v>2549.2471139543022</v>
      </c>
      <c r="DB51">
        <f>Faktor!$E52*Faktor!DH$5</f>
        <v>1111.304738982969</v>
      </c>
      <c r="DC51">
        <f>Faktor!$E52*Faktor!DI$5</f>
        <v>3083.8194856345071</v>
      </c>
      <c r="DD51">
        <f>Faktor!$E52*Faktor!DJ$5</f>
        <v>3220.5324811484343</v>
      </c>
      <c r="DE51">
        <f>Faktor!$E52*Faktor!DK$5</f>
        <v>6316.2222568125953</v>
      </c>
      <c r="DF51">
        <f>Faktor!$E52*Faktor!DL$5</f>
        <v>2069.5236686180078</v>
      </c>
      <c r="DG51">
        <f>Faktor!$E52*Faktor!DM$5</f>
        <v>2233.6611273038902</v>
      </c>
    </row>
    <row r="52" spans="1:111" x14ac:dyDescent="0.25">
      <c r="A52" s="1">
        <v>0.52083333333333337</v>
      </c>
      <c r="B52">
        <f>Faktor!$E53*Faktor!H$5</f>
        <v>1130.8111039602168</v>
      </c>
      <c r="C52">
        <f>Faktor!$E53*Faktor!I$5</f>
        <v>2955.3200765730421</v>
      </c>
      <c r="D52">
        <f>Faktor!$E53*Faktor!J$5</f>
        <v>6448.464946493018</v>
      </c>
      <c r="E52">
        <f>Faktor!$E53*Faktor!K$5</f>
        <v>4869.2575696025297</v>
      </c>
      <c r="F52">
        <f>Faktor!$E53*Faktor!L$5</f>
        <v>997.50410389986587</v>
      </c>
      <c r="G52">
        <f>Faktor!$E53*Faktor!M$5</f>
        <v>4869.2575696025297</v>
      </c>
      <c r="H52">
        <f>Faktor!$E53*Faktor!N$5</f>
        <v>1062.2770976595975</v>
      </c>
      <c r="I52">
        <f>Faktor!$E53*Faktor!O$5</f>
        <v>6448.464946493018</v>
      </c>
      <c r="J52">
        <f>Faktor!$E53*Faktor!P$5</f>
        <v>2112.8532674142116</v>
      </c>
      <c r="K52">
        <f>Faktor!$E53*Faktor!Q$5</f>
        <v>2112.8532674142116</v>
      </c>
      <c r="L52">
        <f>Faktor!$E53*Faktor!R$5</f>
        <v>5043.5178173303239</v>
      </c>
      <c r="M52">
        <f>Faktor!$E53*Faktor!S$5</f>
        <v>6448.464946493018</v>
      </c>
      <c r="N52">
        <f>Faktor!$E53*Faktor!T$5</f>
        <v>1134.5721165011043</v>
      </c>
      <c r="O52">
        <f>Faktor!$E53*Faktor!U$5</f>
        <v>7165.564670955594</v>
      </c>
      <c r="P52">
        <f>Faktor!$E53*Faktor!V$5</f>
        <v>2951.1411737498343</v>
      </c>
      <c r="Q52">
        <f>Faktor!$E53*Faktor!W$5</f>
        <v>5043.5178173303239</v>
      </c>
      <c r="R52">
        <f>Faktor!$E53*Faktor!X$5</f>
        <v>5043.5178173303239</v>
      </c>
      <c r="S52">
        <f>Faktor!$E53*Faktor!Y$5</f>
        <v>5043.5178173303239</v>
      </c>
      <c r="T52">
        <f>Faktor!$E53*Faktor!Z$5</f>
        <v>2280.4272706248717</v>
      </c>
      <c r="U52">
        <f>Faktor!$E53*Faktor!AA$5</f>
        <v>6448.464946493018</v>
      </c>
      <c r="V52">
        <f>Faktor!$E53*Faktor!AB$5</f>
        <v>6448.464946493018</v>
      </c>
      <c r="W52">
        <f>Faktor!$E53*Faktor!AC$5</f>
        <v>4869.2575696025297</v>
      </c>
      <c r="X52">
        <f>Faktor!$E53*Faktor!AD$5</f>
        <v>3287.9607413004378</v>
      </c>
      <c r="Y52">
        <f>Faktor!$E53*Faktor!AE$5</f>
        <v>2112.8532674142116</v>
      </c>
      <c r="Z52">
        <f>Faktor!$E53*Faktor!AF$5</f>
        <v>2112.8532674142116</v>
      </c>
      <c r="AA52">
        <f>Faktor!$E53*Faktor!AG$5</f>
        <v>7165.564670955594</v>
      </c>
      <c r="AB52">
        <f>Faktor!$E53*Faktor!AH$5</f>
        <v>6448.464946493018</v>
      </c>
      <c r="AC52">
        <f>Faktor!$E53*Faktor!AI$5</f>
        <v>2280.4272706248717</v>
      </c>
      <c r="AD52">
        <f>Faktor!$E53*Faktor!AJ$5</f>
        <v>4869.2575696025297</v>
      </c>
      <c r="AE52">
        <f>Faktor!$E53*Faktor!AK$5</f>
        <v>2951.1411737498343</v>
      </c>
      <c r="AF52">
        <f>Faktor!$E53*Faktor!AL$5</f>
        <v>6448.464946493018</v>
      </c>
      <c r="AG52">
        <f>Faktor!$E53*Faktor!AM$5</f>
        <v>1045.1435960844426</v>
      </c>
      <c r="AH52">
        <f>Faktor!$E53*Faktor!AN$5</f>
        <v>2951.1411737498343</v>
      </c>
      <c r="AI52">
        <f>Faktor!$E53*Faktor!AO$5</f>
        <v>3287.9607413004378</v>
      </c>
      <c r="AJ52">
        <f>Faktor!$E53*Faktor!AP$5</f>
        <v>1751.378173206677</v>
      </c>
      <c r="AK52">
        <f>Faktor!$E53*Faktor!AQ$5</f>
        <v>1062.2770976595975</v>
      </c>
      <c r="AL52">
        <f>Faktor!$E53*Faktor!AR$5</f>
        <v>6448.464946493018</v>
      </c>
      <c r="AM52">
        <f>Faktor!$E53*Faktor!AS$5</f>
        <v>1810.7185932962377</v>
      </c>
      <c r="AN52">
        <f>Faktor!$E53*Faktor!AT$5</f>
        <v>6448.464946493018</v>
      </c>
      <c r="AO52">
        <f>Faktor!$E53*Faktor!AU$5</f>
        <v>6448.464946493018</v>
      </c>
      <c r="AP52">
        <f>Faktor!$E53*Faktor!AV$5</f>
        <v>6448.464946493018</v>
      </c>
      <c r="AQ52">
        <f>Faktor!$E53*Faktor!AW$5</f>
        <v>7165.564670955594</v>
      </c>
      <c r="AR52">
        <f>Faktor!$E53*Faktor!AX$5</f>
        <v>3270.8272397252836</v>
      </c>
      <c r="AS52">
        <f>Faktor!$E53*Faktor!AY$5</f>
        <v>1810.7185932962377</v>
      </c>
      <c r="AT52">
        <f>Faktor!$E53*Faktor!AZ$5</f>
        <v>1062.2770976595975</v>
      </c>
      <c r="AU52">
        <f>Faktor!$E53*Faktor!BA$5</f>
        <v>4932.3590022329781</v>
      </c>
      <c r="AV52">
        <f>Faktor!$E53*Faktor!BB$5</f>
        <v>3148.3853870052744</v>
      </c>
      <c r="AW52">
        <f>Faktor!$E53*Faktor!BC$5</f>
        <v>3635.2275659090633</v>
      </c>
      <c r="AX52">
        <f>Faktor!$E53*Faktor!BD$5</f>
        <v>2280.4272706248717</v>
      </c>
      <c r="AY52">
        <f>Faktor!$E53*Faktor!BE$5</f>
        <v>2280.4272706248717</v>
      </c>
      <c r="AZ52">
        <f>Faktor!$E53*Faktor!BF$5</f>
        <v>2280.4272706248717</v>
      </c>
      <c r="BA52">
        <f>Faktor!$E53*Faktor!BG$5</f>
        <v>5043.5178173303239</v>
      </c>
      <c r="BB52">
        <f>Faktor!$E53*Faktor!BH$5</f>
        <v>7165.564670955594</v>
      </c>
      <c r="BC52">
        <f>Faktor!$E53*Faktor!BI$5</f>
        <v>2280.4272706248717</v>
      </c>
      <c r="BD52">
        <f>Faktor!$E53*Faktor!BJ$5</f>
        <v>4215.2592777704012</v>
      </c>
      <c r="BE52">
        <f>Faktor!$E53*Faktor!BK$5</f>
        <v>5043.5178173303239</v>
      </c>
      <c r="BF52">
        <f>Faktor!$E53*Faktor!BL$5</f>
        <v>3002.9595687576193</v>
      </c>
      <c r="BG52">
        <f>Faktor!$E53*Faktor!BM$5</f>
        <v>4869.2575696025297</v>
      </c>
      <c r="BH52">
        <f>Faktor!$E53*Faktor!BN$5</f>
        <v>1810.7185932962377</v>
      </c>
      <c r="BI52">
        <f>Faktor!$E53*Faktor!BO$5</f>
        <v>3148.3853870052744</v>
      </c>
      <c r="BJ52">
        <f>Faktor!$E53*Faktor!BP$5</f>
        <v>6448.464946493018</v>
      </c>
      <c r="BK52">
        <f>Faktor!$E53*Faktor!BQ$5</f>
        <v>1062.2770976595975</v>
      </c>
      <c r="BL52">
        <f>Faktor!$E53*Faktor!BR$5</f>
        <v>3270.8272397252836</v>
      </c>
      <c r="BM52">
        <f>Faktor!$E53*Faktor!BS$5</f>
        <v>5550.4187297855133</v>
      </c>
      <c r="BN52">
        <f>Faktor!$E53*Faktor!BT$5</f>
        <v>6448.464946493018</v>
      </c>
      <c r="BO52">
        <f>Faktor!$E53*Faktor!BU$5</f>
        <v>6448.464946493018</v>
      </c>
      <c r="BP52">
        <f>Faktor!$E53*Faktor!BV$5</f>
        <v>7165.564670955594</v>
      </c>
      <c r="BQ52">
        <f>Faktor!$E53*Faktor!BW$5</f>
        <v>997.50410389986587</v>
      </c>
      <c r="BR52">
        <f>Faktor!$E53*Faktor!BX$5</f>
        <v>5043.5178173303239</v>
      </c>
      <c r="BS52">
        <f>Faktor!$E53*Faktor!BY$5</f>
        <v>997.50410389986587</v>
      </c>
      <c r="BT52">
        <f>Faktor!$E53*Faktor!BZ$5</f>
        <v>3270.4093494429621</v>
      </c>
      <c r="BU52">
        <f>Faktor!$E53*Faktor!CA$5</f>
        <v>2121.6289633429492</v>
      </c>
      <c r="BV52">
        <f>Faktor!$E53*Faktor!CB$5</f>
        <v>3002.9595687576193</v>
      </c>
      <c r="BW52">
        <f>Faktor!$E53*Faktor!CC$5</f>
        <v>2929.4108790691498</v>
      </c>
      <c r="BX52">
        <f>Faktor!$E53*Faktor!CD$5</f>
        <v>1423.3343015848109</v>
      </c>
      <c r="BY52">
        <f>Faktor!$E53*Faktor!CE$5</f>
        <v>1134.5721165011043</v>
      </c>
      <c r="BZ52">
        <f>Faktor!$E53*Faktor!CF$5</f>
        <v>4101.1752306968092</v>
      </c>
      <c r="CA52">
        <f>Faktor!$E53*Faktor!CG$5</f>
        <v>6448.464946493018</v>
      </c>
      <c r="CB52">
        <f>Faktor!$E53*Faktor!CH$5</f>
        <v>4215.2592777704012</v>
      </c>
      <c r="CC52">
        <f>Faktor!$E53*Faktor!CI$5</f>
        <v>2929.4108790691498</v>
      </c>
      <c r="CD52">
        <f>Faktor!$E53*Faktor!CJ$5</f>
        <v>2951.1411737498343</v>
      </c>
      <c r="CE52">
        <f>Faktor!$E53*Faktor!CK$5</f>
        <v>2112.8532674142116</v>
      </c>
      <c r="CF52">
        <f>Faktor!$E53*Faktor!CL$5</f>
        <v>1527.3889818827022</v>
      </c>
      <c r="CG52">
        <f>Faktor!$E53*Faktor!CM$5</f>
        <v>6448.464946493018</v>
      </c>
      <c r="CH52">
        <f>Faktor!$E53*Faktor!CN$5</f>
        <v>1810.7185932962377</v>
      </c>
      <c r="CI52">
        <f>Faktor!$E53*Faktor!CO$5</f>
        <v>2112.8532674142116</v>
      </c>
      <c r="CJ52">
        <f>Faktor!$E53*Faktor!CP$5</f>
        <v>2280.4272706248717</v>
      </c>
      <c r="CK52">
        <f>Faktor!$E53*Faktor!CQ$5</f>
        <v>1062.2770976595975</v>
      </c>
      <c r="CL52">
        <f>Faktor!$E53*Faktor!CR$5</f>
        <v>2955.3200765730421</v>
      </c>
      <c r="CM52">
        <f>Faktor!$E53*Faktor!CS$5</f>
        <v>4932.3590022329781</v>
      </c>
      <c r="CN52">
        <f>Faktor!$E53*Faktor!CT$5</f>
        <v>7165.564670955594</v>
      </c>
      <c r="CO52">
        <f>Faktor!$E53*Faktor!CU$5</f>
        <v>3270.4093494429621</v>
      </c>
      <c r="CP52">
        <f>Faktor!$E53*Faktor!CV$5</f>
        <v>2951.1411737498343</v>
      </c>
      <c r="CQ52">
        <f>Faktor!$E53*Faktor!CW$5</f>
        <v>2951.1411737498343</v>
      </c>
      <c r="CR52">
        <f>Faktor!$E53*Faktor!CX$5</f>
        <v>6448.464946493018</v>
      </c>
      <c r="CS52">
        <f>Faktor!$E53*Faktor!CY$5</f>
        <v>6448.464946493018</v>
      </c>
      <c r="CT52">
        <f>Faktor!$E53*Faktor!CZ$5</f>
        <v>7165.564670955594</v>
      </c>
      <c r="CU52">
        <f>Faktor!$E53*Faktor!DA$5</f>
        <v>2110.3459257202862</v>
      </c>
      <c r="CV52">
        <f>Faktor!$E53*Faktor!DB$5</f>
        <v>5043.5178173303239</v>
      </c>
      <c r="CW52">
        <f>Faktor!$E53*Faktor!DC$5</f>
        <v>2280.4272706248717</v>
      </c>
      <c r="CX52">
        <f>Faktor!$E53*Faktor!DD$5</f>
        <v>7165.564670955594</v>
      </c>
      <c r="CY52">
        <f>Faktor!$E53*Faktor!DE$5</f>
        <v>3148.3853870052744</v>
      </c>
      <c r="CZ52">
        <f>Faktor!$E53*Faktor!DF$5</f>
        <v>3002.9595687576193</v>
      </c>
      <c r="DA52">
        <f>Faktor!$E53*Faktor!DG$5</f>
        <v>2602.6206782942463</v>
      </c>
      <c r="DB52">
        <f>Faktor!$E53*Faktor!DH$5</f>
        <v>1134.5721165011043</v>
      </c>
      <c r="DC52">
        <f>Faktor!$E53*Faktor!DI$5</f>
        <v>3148.3853870052744</v>
      </c>
      <c r="DD52">
        <f>Faktor!$E53*Faktor!DJ$5</f>
        <v>3287.9607413004378</v>
      </c>
      <c r="DE52">
        <f>Faktor!$E53*Faktor!DK$5</f>
        <v>6448.464946493018</v>
      </c>
      <c r="DF52">
        <f>Faktor!$E53*Faktor!DL$5</f>
        <v>2112.8532674142116</v>
      </c>
      <c r="DG52">
        <f>Faktor!$E53*Faktor!DM$5</f>
        <v>2280.4272706248717</v>
      </c>
    </row>
    <row r="53" spans="1:111" x14ac:dyDescent="0.25">
      <c r="A53" s="1">
        <v>0.53125</v>
      </c>
      <c r="B53">
        <f>Faktor!$E54*Faktor!H$5</f>
        <v>1148.5436037127786</v>
      </c>
      <c r="C53">
        <f>Faktor!$E54*Faktor!I$5</f>
        <v>3001.663106229405</v>
      </c>
      <c r="D53">
        <f>Faktor!$E54*Faktor!J$5</f>
        <v>6549.5847556880599</v>
      </c>
      <c r="E53">
        <f>Faktor!$E54*Faktor!K$5</f>
        <v>4945.6134776279732</v>
      </c>
      <c r="F53">
        <f>Faktor!$E54*Faktor!L$5</f>
        <v>1013.1461870149307</v>
      </c>
      <c r="G53">
        <f>Faktor!$E54*Faktor!M$5</f>
        <v>4945.6134776279732</v>
      </c>
      <c r="H53">
        <f>Faktor!$E54*Faktor!N$5</f>
        <v>1078.9349004574588</v>
      </c>
      <c r="I53">
        <f>Faktor!$E54*Faktor!O$5</f>
        <v>6549.5847556880599</v>
      </c>
      <c r="J53">
        <f>Faktor!$E54*Faktor!P$5</f>
        <v>2145.9853881640092</v>
      </c>
      <c r="K53">
        <f>Faktor!$E54*Faktor!Q$5</f>
        <v>2145.9853881640092</v>
      </c>
      <c r="L53">
        <f>Faktor!$E54*Faktor!R$5</f>
        <v>5122.6063389540004</v>
      </c>
      <c r="M53">
        <f>Faktor!$E54*Faktor!S$5</f>
        <v>6549.5847556880599</v>
      </c>
      <c r="N53">
        <f>Faktor!$E54*Faktor!T$5</f>
        <v>1152.3635935255706</v>
      </c>
      <c r="O53">
        <f>Faktor!$E54*Faktor!U$5</f>
        <v>7277.9294799937234</v>
      </c>
      <c r="P53">
        <f>Faktor!$E54*Faktor!V$5</f>
        <v>2997.4186731040809</v>
      </c>
      <c r="Q53">
        <f>Faktor!$E54*Faktor!W$5</f>
        <v>5122.6063389540004</v>
      </c>
      <c r="R53">
        <f>Faktor!$E54*Faktor!X$5</f>
        <v>5122.6063389540004</v>
      </c>
      <c r="S53">
        <f>Faktor!$E54*Faktor!Y$5</f>
        <v>5122.6063389540004</v>
      </c>
      <c r="T53">
        <f>Faktor!$E54*Faktor!Z$5</f>
        <v>2316.1871564895168</v>
      </c>
      <c r="U53">
        <f>Faktor!$E54*Faktor!AA$5</f>
        <v>6549.5847556880599</v>
      </c>
      <c r="V53">
        <f>Faktor!$E54*Faktor!AB$5</f>
        <v>6549.5847556880599</v>
      </c>
      <c r="W53">
        <f>Faktor!$E54*Faktor!AC$5</f>
        <v>4945.6134776279732</v>
      </c>
      <c r="X53">
        <f>Faktor!$E54*Faktor!AD$5</f>
        <v>3339.5199830052261</v>
      </c>
      <c r="Y53">
        <f>Faktor!$E54*Faktor!AE$5</f>
        <v>2145.9853881640092</v>
      </c>
      <c r="Z53">
        <f>Faktor!$E54*Faktor!AF$5</f>
        <v>2145.9853881640092</v>
      </c>
      <c r="AA53">
        <f>Faktor!$E54*Faktor!AG$5</f>
        <v>7277.9294799937234</v>
      </c>
      <c r="AB53">
        <f>Faktor!$E54*Faktor!AH$5</f>
        <v>6549.5847556880599</v>
      </c>
      <c r="AC53">
        <f>Faktor!$E54*Faktor!AI$5</f>
        <v>2316.1871564895168</v>
      </c>
      <c r="AD53">
        <f>Faktor!$E54*Faktor!AJ$5</f>
        <v>4945.6134776279732</v>
      </c>
      <c r="AE53">
        <f>Faktor!$E54*Faktor!AK$5</f>
        <v>2997.4186731040809</v>
      </c>
      <c r="AF53">
        <f>Faktor!$E54*Faktor!AL$5</f>
        <v>6549.5847556880599</v>
      </c>
      <c r="AG53">
        <f>Faktor!$E54*Faktor!AM$5</f>
        <v>1061.5327246436286</v>
      </c>
      <c r="AH53">
        <f>Faktor!$E54*Faktor!AN$5</f>
        <v>2997.4186731040809</v>
      </c>
      <c r="AI53">
        <f>Faktor!$E54*Faktor!AO$5</f>
        <v>3339.5199830052261</v>
      </c>
      <c r="AJ53">
        <f>Faktor!$E54*Faktor!AP$5</f>
        <v>1778.8419228234497</v>
      </c>
      <c r="AK53">
        <f>Faktor!$E54*Faktor!AQ$5</f>
        <v>1078.9349004574588</v>
      </c>
      <c r="AL53">
        <f>Faktor!$E54*Faktor!AR$5</f>
        <v>6549.5847556880599</v>
      </c>
      <c r="AM53">
        <f>Faktor!$E54*Faktor!AS$5</f>
        <v>1839.1128732030561</v>
      </c>
      <c r="AN53">
        <f>Faktor!$E54*Faktor!AT$5</f>
        <v>6549.5847556880599</v>
      </c>
      <c r="AO53">
        <f>Faktor!$E54*Faktor!AU$5</f>
        <v>6549.5847556880599</v>
      </c>
      <c r="AP53">
        <f>Faktor!$E54*Faktor!AV$5</f>
        <v>6549.5847556880599</v>
      </c>
      <c r="AQ53">
        <f>Faktor!$E54*Faktor!AW$5</f>
        <v>7277.9294799937234</v>
      </c>
      <c r="AR53">
        <f>Faktor!$E54*Faktor!AX$5</f>
        <v>3322.1178071913964</v>
      </c>
      <c r="AS53">
        <f>Faktor!$E54*Faktor!AY$5</f>
        <v>1839.1128732030561</v>
      </c>
      <c r="AT53">
        <f>Faktor!$E54*Faktor!AZ$5</f>
        <v>1078.9349004574588</v>
      </c>
      <c r="AU53">
        <f>Faktor!$E54*Faktor!BA$5</f>
        <v>5009.7044178203714</v>
      </c>
      <c r="AV53">
        <f>Faktor!$E54*Faktor!BB$5</f>
        <v>3197.7559166193914</v>
      </c>
      <c r="AW53">
        <f>Faktor!$E54*Faktor!BC$5</f>
        <v>3692.2323757196828</v>
      </c>
      <c r="AX53">
        <f>Faktor!$E54*Faktor!BD$5</f>
        <v>2316.1871564895168</v>
      </c>
      <c r="AY53">
        <f>Faktor!$E54*Faktor!BE$5</f>
        <v>2316.1871564895168</v>
      </c>
      <c r="AZ53">
        <f>Faktor!$E54*Faktor!BF$5</f>
        <v>2316.1871564895168</v>
      </c>
      <c r="BA53">
        <f>Faktor!$E54*Faktor!BG$5</f>
        <v>5122.6063389540004</v>
      </c>
      <c r="BB53">
        <f>Faktor!$E54*Faktor!BH$5</f>
        <v>7277.9294799937234</v>
      </c>
      <c r="BC53">
        <f>Faktor!$E54*Faktor!BI$5</f>
        <v>2316.1871564895168</v>
      </c>
      <c r="BD53">
        <f>Faktor!$E54*Faktor!BJ$5</f>
        <v>4281.359693514707</v>
      </c>
      <c r="BE53">
        <f>Faktor!$E54*Faktor!BK$5</f>
        <v>5122.6063389540004</v>
      </c>
      <c r="BF53">
        <f>Faktor!$E54*Faktor!BL$5</f>
        <v>3050.0496438581031</v>
      </c>
      <c r="BG53">
        <f>Faktor!$E54*Faktor!BM$5</f>
        <v>4945.6134776279732</v>
      </c>
      <c r="BH53">
        <f>Faktor!$E54*Faktor!BN$5</f>
        <v>1839.1128732030561</v>
      </c>
      <c r="BI53">
        <f>Faktor!$E54*Faktor!BO$5</f>
        <v>3197.7559166193914</v>
      </c>
      <c r="BJ53">
        <f>Faktor!$E54*Faktor!BP$5</f>
        <v>6549.5847556880599</v>
      </c>
      <c r="BK53">
        <f>Faktor!$E54*Faktor!BQ$5</f>
        <v>1078.9349004574588</v>
      </c>
      <c r="BL53">
        <f>Faktor!$E54*Faktor!BR$5</f>
        <v>3322.1178071913964</v>
      </c>
      <c r="BM53">
        <f>Faktor!$E54*Faktor!BS$5</f>
        <v>5637.4560770558483</v>
      </c>
      <c r="BN53">
        <f>Faktor!$E54*Faktor!BT$5</f>
        <v>6549.5847556880599</v>
      </c>
      <c r="BO53">
        <f>Faktor!$E54*Faktor!BU$5</f>
        <v>6549.5847556880599</v>
      </c>
      <c r="BP53">
        <f>Faktor!$E54*Faktor!BV$5</f>
        <v>7277.9294799937234</v>
      </c>
      <c r="BQ53">
        <f>Faktor!$E54*Faktor!BW$5</f>
        <v>1013.1461870149307</v>
      </c>
      <c r="BR53">
        <f>Faktor!$E54*Faktor!BX$5</f>
        <v>5122.6063389540004</v>
      </c>
      <c r="BS53">
        <f>Faktor!$E54*Faktor!BY$5</f>
        <v>1013.1461870149307</v>
      </c>
      <c r="BT53">
        <f>Faktor!$E54*Faktor!BZ$5</f>
        <v>3321.6933638788637</v>
      </c>
      <c r="BU53">
        <f>Faktor!$E54*Faktor!CA$5</f>
        <v>2154.8986977271907</v>
      </c>
      <c r="BV53">
        <f>Faktor!$E54*Faktor!CB$5</f>
        <v>3050.0496438581031</v>
      </c>
      <c r="BW53">
        <f>Faktor!$E54*Faktor!CC$5</f>
        <v>2975.3476208523939</v>
      </c>
      <c r="BX53">
        <f>Faktor!$E54*Faktor!CD$5</f>
        <v>1445.6539224854855</v>
      </c>
      <c r="BY53">
        <f>Faktor!$E54*Faktor!CE$5</f>
        <v>1152.3635935255706</v>
      </c>
      <c r="BZ53">
        <f>Faktor!$E54*Faktor!CF$5</f>
        <v>4165.4866691933512</v>
      </c>
      <c r="CA53">
        <f>Faktor!$E54*Faktor!CG$5</f>
        <v>6549.5847556880599</v>
      </c>
      <c r="CB53">
        <f>Faktor!$E54*Faktor!CH$5</f>
        <v>4281.359693514707</v>
      </c>
      <c r="CC53">
        <f>Faktor!$E54*Faktor!CI$5</f>
        <v>2975.3476208523939</v>
      </c>
      <c r="CD53">
        <f>Faktor!$E54*Faktor!CJ$5</f>
        <v>2997.4186731040809</v>
      </c>
      <c r="CE53">
        <f>Faktor!$E54*Faktor!CK$5</f>
        <v>2145.9853881640092</v>
      </c>
      <c r="CF53">
        <f>Faktor!$E54*Faktor!CL$5</f>
        <v>1551.3403073060629</v>
      </c>
      <c r="CG53">
        <f>Faktor!$E54*Faktor!CM$5</f>
        <v>6549.5847556880599</v>
      </c>
      <c r="CH53">
        <f>Faktor!$E54*Faktor!CN$5</f>
        <v>1839.1128732030561</v>
      </c>
      <c r="CI53">
        <f>Faktor!$E54*Faktor!CO$5</f>
        <v>2145.9853881640092</v>
      </c>
      <c r="CJ53">
        <f>Faktor!$E54*Faktor!CP$5</f>
        <v>2316.1871564895168</v>
      </c>
      <c r="CK53">
        <f>Faktor!$E54*Faktor!CQ$5</f>
        <v>1078.9349004574588</v>
      </c>
      <c r="CL53">
        <f>Faktor!$E54*Faktor!CR$5</f>
        <v>3001.663106229405</v>
      </c>
      <c r="CM53">
        <f>Faktor!$E54*Faktor!CS$5</f>
        <v>5009.7044178203714</v>
      </c>
      <c r="CN53">
        <f>Faktor!$E54*Faktor!CT$5</f>
        <v>7277.9294799937234</v>
      </c>
      <c r="CO53">
        <f>Faktor!$E54*Faktor!CU$5</f>
        <v>3321.6933638788637</v>
      </c>
      <c r="CP53">
        <f>Faktor!$E54*Faktor!CV$5</f>
        <v>2997.4186731040809</v>
      </c>
      <c r="CQ53">
        <f>Faktor!$E54*Faktor!CW$5</f>
        <v>2997.4186731040809</v>
      </c>
      <c r="CR53">
        <f>Faktor!$E54*Faktor!CX$5</f>
        <v>6549.5847556880599</v>
      </c>
      <c r="CS53">
        <f>Faktor!$E54*Faktor!CY$5</f>
        <v>6549.5847556880599</v>
      </c>
      <c r="CT53">
        <f>Faktor!$E54*Faktor!CZ$5</f>
        <v>7277.9294799937234</v>
      </c>
      <c r="CU53">
        <f>Faktor!$E54*Faktor!DA$5</f>
        <v>2143.4387282888142</v>
      </c>
      <c r="CV53">
        <f>Faktor!$E54*Faktor!DB$5</f>
        <v>5122.6063389540004</v>
      </c>
      <c r="CW53">
        <f>Faktor!$E54*Faktor!DC$5</f>
        <v>2316.1871564895168</v>
      </c>
      <c r="CX53">
        <f>Faktor!$E54*Faktor!DD$5</f>
        <v>7277.9294799937234</v>
      </c>
      <c r="CY53">
        <f>Faktor!$E54*Faktor!DE$5</f>
        <v>3197.7559166193914</v>
      </c>
      <c r="CZ53">
        <f>Faktor!$E54*Faktor!DF$5</f>
        <v>3050.0496438581031</v>
      </c>
      <c r="DA53">
        <f>Faktor!$E54*Faktor!DG$5</f>
        <v>2643.4329504520274</v>
      </c>
      <c r="DB53">
        <f>Faktor!$E54*Faktor!DH$5</f>
        <v>1152.3635935255706</v>
      </c>
      <c r="DC53">
        <f>Faktor!$E54*Faktor!DI$5</f>
        <v>3197.7559166193914</v>
      </c>
      <c r="DD53">
        <f>Faktor!$E54*Faktor!DJ$5</f>
        <v>3339.5199830052261</v>
      </c>
      <c r="DE53">
        <f>Faktor!$E54*Faktor!DK$5</f>
        <v>6549.5847556880599</v>
      </c>
      <c r="DF53">
        <f>Faktor!$E54*Faktor!DL$5</f>
        <v>2145.9853881640092</v>
      </c>
      <c r="DG53">
        <f>Faktor!$E54*Faktor!DM$5</f>
        <v>2316.1871564895168</v>
      </c>
    </row>
    <row r="54" spans="1:111" x14ac:dyDescent="0.25">
      <c r="A54" s="1">
        <v>0.54166666666666663</v>
      </c>
      <c r="B54">
        <f>Faktor!$E55*Faktor!H$5</f>
        <v>1158.0924422986395</v>
      </c>
      <c r="C54">
        <f>Faktor!$E55*Faktor!I$5</f>
        <v>3026.6185336053136</v>
      </c>
      <c r="D54">
        <f>Faktor!$E55*Faktor!J$5</f>
        <v>6604.0371312307134</v>
      </c>
      <c r="E54">
        <f>Faktor!$E55*Faktor!K$5</f>
        <v>4986.730649543144</v>
      </c>
      <c r="F54">
        <f>Faktor!$E55*Faktor!L$5</f>
        <v>1021.5693495073365</v>
      </c>
      <c r="G54">
        <f>Faktor!$E55*Faktor!M$5</f>
        <v>4986.730649543144</v>
      </c>
      <c r="H54">
        <f>Faktor!$E55*Faktor!N$5</f>
        <v>1087.9050215532675</v>
      </c>
      <c r="I54">
        <f>Faktor!$E55*Faktor!O$5</f>
        <v>6604.0371312307134</v>
      </c>
      <c r="J54">
        <f>Faktor!$E55*Faktor!P$5</f>
        <v>2163.8268249304961</v>
      </c>
      <c r="K54">
        <f>Faktor!$E55*Faktor!Q$5</f>
        <v>2163.8268249304961</v>
      </c>
      <c r="L54">
        <f>Faktor!$E55*Faktor!R$5</f>
        <v>5165.1950059505843</v>
      </c>
      <c r="M54">
        <f>Faktor!$E55*Faktor!S$5</f>
        <v>6604.0371312307134</v>
      </c>
      <c r="N54">
        <f>Faktor!$E55*Faktor!T$5</f>
        <v>1161.9441909980808</v>
      </c>
      <c r="O54">
        <f>Faktor!$E55*Faktor!U$5</f>
        <v>7338.4372165908253</v>
      </c>
      <c r="P54">
        <f>Faktor!$E55*Faktor!V$5</f>
        <v>3022.3388128281572</v>
      </c>
      <c r="Q54">
        <f>Faktor!$E55*Faktor!W$5</f>
        <v>5165.1950059505843</v>
      </c>
      <c r="R54">
        <f>Faktor!$E55*Faktor!X$5</f>
        <v>5165.1950059505843</v>
      </c>
      <c r="S54">
        <f>Faktor!$E55*Faktor!Y$5</f>
        <v>5165.1950059505843</v>
      </c>
      <c r="T54">
        <f>Faktor!$E55*Faktor!Z$5</f>
        <v>2335.4436280944851</v>
      </c>
      <c r="U54">
        <f>Faktor!$E55*Faktor!AA$5</f>
        <v>6604.0371312307134</v>
      </c>
      <c r="V54">
        <f>Faktor!$E55*Faktor!AB$5</f>
        <v>6604.0371312307134</v>
      </c>
      <c r="W54">
        <f>Faktor!$E55*Faktor!AC$5</f>
        <v>4986.730649543144</v>
      </c>
      <c r="X54">
        <f>Faktor!$E55*Faktor!AD$5</f>
        <v>3367.2843074669977</v>
      </c>
      <c r="Y54">
        <f>Faktor!$E55*Faktor!AE$5</f>
        <v>2163.8268249304961</v>
      </c>
      <c r="Z54">
        <f>Faktor!$E55*Faktor!AF$5</f>
        <v>2163.8268249304961</v>
      </c>
      <c r="AA54">
        <f>Faktor!$E55*Faktor!AG$5</f>
        <v>7338.4372165908253</v>
      </c>
      <c r="AB54">
        <f>Faktor!$E55*Faktor!AH$5</f>
        <v>6604.0371312307134</v>
      </c>
      <c r="AC54">
        <f>Faktor!$E55*Faktor!AI$5</f>
        <v>2335.4436280944851</v>
      </c>
      <c r="AD54">
        <f>Faktor!$E55*Faktor!AJ$5</f>
        <v>4986.730649543144</v>
      </c>
      <c r="AE54">
        <f>Faktor!$E55*Faktor!AK$5</f>
        <v>3022.3388128281572</v>
      </c>
      <c r="AF54">
        <f>Faktor!$E55*Faktor!AL$5</f>
        <v>6604.0371312307134</v>
      </c>
      <c r="AG54">
        <f>Faktor!$E55*Faktor!AM$5</f>
        <v>1070.3581663669245</v>
      </c>
      <c r="AH54">
        <f>Faktor!$E55*Faktor!AN$5</f>
        <v>3022.3388128281572</v>
      </c>
      <c r="AI54">
        <f>Faktor!$E55*Faktor!AO$5</f>
        <v>3367.2843074669977</v>
      </c>
      <c r="AJ54">
        <f>Faktor!$E55*Faktor!AP$5</f>
        <v>1793.6309777064296</v>
      </c>
      <c r="AK54">
        <f>Faktor!$E55*Faktor!AQ$5</f>
        <v>1087.9050215532675</v>
      </c>
      <c r="AL54">
        <f>Faktor!$E55*Faktor!AR$5</f>
        <v>6604.0371312307134</v>
      </c>
      <c r="AM54">
        <f>Faktor!$E55*Faktor!AS$5</f>
        <v>1854.4030127420567</v>
      </c>
      <c r="AN54">
        <f>Faktor!$E55*Faktor!AT$5</f>
        <v>6604.0371312307134</v>
      </c>
      <c r="AO54">
        <f>Faktor!$E55*Faktor!AU$5</f>
        <v>6604.0371312307134</v>
      </c>
      <c r="AP54">
        <f>Faktor!$E55*Faktor!AV$5</f>
        <v>6604.0371312307134</v>
      </c>
      <c r="AQ54">
        <f>Faktor!$E55*Faktor!AW$5</f>
        <v>7338.4372165908253</v>
      </c>
      <c r="AR54">
        <f>Faktor!$E55*Faktor!AX$5</f>
        <v>3349.7374522806549</v>
      </c>
      <c r="AS54">
        <f>Faktor!$E55*Faktor!AY$5</f>
        <v>1854.4030127420567</v>
      </c>
      <c r="AT54">
        <f>Faktor!$E55*Faktor!AZ$5</f>
        <v>1087.9050215532675</v>
      </c>
      <c r="AU54">
        <f>Faktor!$E55*Faktor!BA$5</f>
        <v>5051.3544332782121</v>
      </c>
      <c r="AV54">
        <f>Faktor!$E55*Faktor!BB$5</f>
        <v>3224.3416335099596</v>
      </c>
      <c r="AW54">
        <f>Faktor!$E55*Faktor!BC$5</f>
        <v>3722.929104048731</v>
      </c>
      <c r="AX54">
        <f>Faktor!$E55*Faktor!BD$5</f>
        <v>2335.4436280944851</v>
      </c>
      <c r="AY54">
        <f>Faktor!$E55*Faktor!BE$5</f>
        <v>2335.4436280944851</v>
      </c>
      <c r="AZ54">
        <f>Faktor!$E55*Faktor!BF$5</f>
        <v>2335.4436280944851</v>
      </c>
      <c r="BA54">
        <f>Faktor!$E55*Faktor!BG$5</f>
        <v>5165.1950059505843</v>
      </c>
      <c r="BB54">
        <f>Faktor!$E55*Faktor!BH$5</f>
        <v>7338.4372165908253</v>
      </c>
      <c r="BC54">
        <f>Faktor!$E55*Faktor!BI$5</f>
        <v>2335.4436280944851</v>
      </c>
      <c r="BD54">
        <f>Faktor!$E55*Faktor!BJ$5</f>
        <v>4316.9543479180993</v>
      </c>
      <c r="BE54">
        <f>Faktor!$E55*Faktor!BK$5</f>
        <v>5165.1950059505843</v>
      </c>
      <c r="BF54">
        <f>Faktor!$E55*Faktor!BL$5</f>
        <v>3075.4073504649018</v>
      </c>
      <c r="BG54">
        <f>Faktor!$E55*Faktor!BM$5</f>
        <v>4986.730649543144</v>
      </c>
      <c r="BH54">
        <f>Faktor!$E55*Faktor!BN$5</f>
        <v>1854.4030127420567</v>
      </c>
      <c r="BI54">
        <f>Faktor!$E55*Faktor!BO$5</f>
        <v>3224.3416335099596</v>
      </c>
      <c r="BJ54">
        <f>Faktor!$E55*Faktor!BP$5</f>
        <v>6604.0371312307134</v>
      </c>
      <c r="BK54">
        <f>Faktor!$E55*Faktor!BQ$5</f>
        <v>1087.9050215532675</v>
      </c>
      <c r="BL54">
        <f>Faktor!$E55*Faktor!BR$5</f>
        <v>3349.7374522806549</v>
      </c>
      <c r="BM54">
        <f>Faktor!$E55*Faktor!BS$5</f>
        <v>5684.3251362197088</v>
      </c>
      <c r="BN54">
        <f>Faktor!$E55*Faktor!BT$5</f>
        <v>6604.0371312307134</v>
      </c>
      <c r="BO54">
        <f>Faktor!$E55*Faktor!BU$5</f>
        <v>6604.0371312307134</v>
      </c>
      <c r="BP54">
        <f>Faktor!$E55*Faktor!BV$5</f>
        <v>7338.4372165908253</v>
      </c>
      <c r="BQ54">
        <f>Faktor!$E55*Faktor!BW$5</f>
        <v>1021.5693495073365</v>
      </c>
      <c r="BR54">
        <f>Faktor!$E55*Faktor!BX$5</f>
        <v>5165.1950059505843</v>
      </c>
      <c r="BS54">
        <f>Faktor!$E55*Faktor!BY$5</f>
        <v>1021.5693495073365</v>
      </c>
      <c r="BT54">
        <f>Faktor!$E55*Faktor!BZ$5</f>
        <v>3349.3094802029391</v>
      </c>
      <c r="BU54">
        <f>Faktor!$E55*Faktor!CA$5</f>
        <v>2172.8142385625256</v>
      </c>
      <c r="BV54">
        <f>Faktor!$E55*Faktor!CB$5</f>
        <v>3075.4073504649018</v>
      </c>
      <c r="BW54">
        <f>Faktor!$E55*Faktor!CC$5</f>
        <v>3000.0842647869413</v>
      </c>
      <c r="BX54">
        <f>Faktor!$E55*Faktor!CD$5</f>
        <v>1457.6728966996181</v>
      </c>
      <c r="BY54">
        <f>Faktor!$E55*Faktor!CE$5</f>
        <v>1161.9441909980808</v>
      </c>
      <c r="BZ54">
        <f>Faktor!$E55*Faktor!CF$5</f>
        <v>4200.1179707017181</v>
      </c>
      <c r="CA54">
        <f>Faktor!$E55*Faktor!CG$5</f>
        <v>6604.0371312307134</v>
      </c>
      <c r="CB54">
        <f>Faktor!$E55*Faktor!CH$5</f>
        <v>4316.9543479180993</v>
      </c>
      <c r="CC54">
        <f>Faktor!$E55*Faktor!CI$5</f>
        <v>3000.0842647869413</v>
      </c>
      <c r="CD54">
        <f>Faktor!$E55*Faktor!CJ$5</f>
        <v>3022.3388128281572</v>
      </c>
      <c r="CE54">
        <f>Faktor!$E55*Faktor!CK$5</f>
        <v>2163.8268249304961</v>
      </c>
      <c r="CF54">
        <f>Faktor!$E55*Faktor!CL$5</f>
        <v>1564.2379440508232</v>
      </c>
      <c r="CG54">
        <f>Faktor!$E55*Faktor!CM$5</f>
        <v>6604.0371312307134</v>
      </c>
      <c r="CH54">
        <f>Faktor!$E55*Faktor!CN$5</f>
        <v>1854.4030127420567</v>
      </c>
      <c r="CI54">
        <f>Faktor!$E55*Faktor!CO$5</f>
        <v>2163.8268249304961</v>
      </c>
      <c r="CJ54">
        <f>Faktor!$E55*Faktor!CP$5</f>
        <v>2335.4436280944851</v>
      </c>
      <c r="CK54">
        <f>Faktor!$E55*Faktor!CQ$5</f>
        <v>1087.9050215532675</v>
      </c>
      <c r="CL54">
        <f>Faktor!$E55*Faktor!CR$5</f>
        <v>3026.6185336053136</v>
      </c>
      <c r="CM54">
        <f>Faktor!$E55*Faktor!CS$5</f>
        <v>5051.3544332782121</v>
      </c>
      <c r="CN54">
        <f>Faktor!$E55*Faktor!CT$5</f>
        <v>7338.4372165908253</v>
      </c>
      <c r="CO54">
        <f>Faktor!$E55*Faktor!CU$5</f>
        <v>3349.3094802029391</v>
      </c>
      <c r="CP54">
        <f>Faktor!$E55*Faktor!CV$5</f>
        <v>3022.3388128281572</v>
      </c>
      <c r="CQ54">
        <f>Faktor!$E55*Faktor!CW$5</f>
        <v>3022.3388128281572</v>
      </c>
      <c r="CR54">
        <f>Faktor!$E55*Faktor!CX$5</f>
        <v>6604.0371312307134</v>
      </c>
      <c r="CS54">
        <f>Faktor!$E55*Faktor!CY$5</f>
        <v>6604.0371312307134</v>
      </c>
      <c r="CT54">
        <f>Faktor!$E55*Faktor!CZ$5</f>
        <v>7338.4372165908253</v>
      </c>
      <c r="CU54">
        <f>Faktor!$E55*Faktor!DA$5</f>
        <v>2161.2589924642016</v>
      </c>
      <c r="CV54">
        <f>Faktor!$E55*Faktor!DB$5</f>
        <v>5165.1950059505843</v>
      </c>
      <c r="CW54">
        <f>Faktor!$E55*Faktor!DC$5</f>
        <v>2335.4436280944851</v>
      </c>
      <c r="CX54">
        <f>Faktor!$E55*Faktor!DD$5</f>
        <v>7338.4372165908253</v>
      </c>
      <c r="CY54">
        <f>Faktor!$E55*Faktor!DE$5</f>
        <v>3224.3416335099596</v>
      </c>
      <c r="CZ54">
        <f>Faktor!$E55*Faktor!DF$5</f>
        <v>3075.4073504649018</v>
      </c>
      <c r="DA54">
        <f>Faktor!$E55*Faktor!DG$5</f>
        <v>2665.4101000132769</v>
      </c>
      <c r="DB54">
        <f>Faktor!$E55*Faktor!DH$5</f>
        <v>1161.9441909980808</v>
      </c>
      <c r="DC54">
        <f>Faktor!$E55*Faktor!DI$5</f>
        <v>3224.3416335099596</v>
      </c>
      <c r="DD54">
        <f>Faktor!$E55*Faktor!DJ$5</f>
        <v>3367.2843074669977</v>
      </c>
      <c r="DE54">
        <f>Faktor!$E55*Faktor!DK$5</f>
        <v>6604.0371312307134</v>
      </c>
      <c r="DF54">
        <f>Faktor!$E55*Faktor!DL$5</f>
        <v>2163.8268249304961</v>
      </c>
      <c r="DG54">
        <f>Faktor!$E55*Faktor!DM$5</f>
        <v>2335.4436280944851</v>
      </c>
    </row>
    <row r="55" spans="1:111" x14ac:dyDescent="0.25">
      <c r="A55" s="1">
        <v>0.55208333333333337</v>
      </c>
      <c r="B55">
        <f>Faktor!$E56*Faktor!H$5</f>
        <v>1155.3635681299713</v>
      </c>
      <c r="C55">
        <f>Faktor!$E56*Faktor!I$5</f>
        <v>3019.4867530728593</v>
      </c>
      <c r="D55">
        <f>Faktor!$E56*Faktor!J$5</f>
        <v>6588.4756909880225</v>
      </c>
      <c r="E55">
        <f>Faktor!$E56*Faktor!K$5</f>
        <v>4974.9801536771711</v>
      </c>
      <c r="F55">
        <f>Faktor!$E56*Faktor!L$5</f>
        <v>1019.1621718870072</v>
      </c>
      <c r="G55">
        <f>Faktor!$E56*Faktor!M$5</f>
        <v>4974.9801536771711</v>
      </c>
      <c r="H55">
        <f>Faktor!$E56*Faktor!N$5</f>
        <v>1085.3415336978519</v>
      </c>
      <c r="I55">
        <f>Faktor!$E56*Faktor!O$5</f>
        <v>6588.4756909880225</v>
      </c>
      <c r="J55">
        <f>Faktor!$E56*Faktor!P$5</f>
        <v>2158.728085907293</v>
      </c>
      <c r="K55">
        <f>Faktor!$E56*Faktor!Q$5</f>
        <v>2158.728085907293</v>
      </c>
      <c r="L55">
        <f>Faktor!$E56*Faktor!R$5</f>
        <v>5153.0239851295728</v>
      </c>
      <c r="M55">
        <f>Faktor!$E56*Faktor!S$5</f>
        <v>6588.4756909880225</v>
      </c>
      <c r="N55">
        <f>Faktor!$E56*Faktor!T$5</f>
        <v>1159.2062407512462</v>
      </c>
      <c r="O55">
        <f>Faktor!$E56*Faktor!U$5</f>
        <v>7321.1452707777598</v>
      </c>
      <c r="P55">
        <f>Faktor!$E56*Faktor!V$5</f>
        <v>3015.2171168269988</v>
      </c>
      <c r="Q55">
        <f>Faktor!$E56*Faktor!W$5</f>
        <v>5153.0239851295728</v>
      </c>
      <c r="R55">
        <f>Faktor!$E56*Faktor!X$5</f>
        <v>5153.0239851295728</v>
      </c>
      <c r="S55">
        <f>Faktor!$E56*Faktor!Y$5</f>
        <v>5153.0239851295728</v>
      </c>
      <c r="T55">
        <f>Faktor!$E56*Faktor!Z$5</f>
        <v>2329.940499366317</v>
      </c>
      <c r="U55">
        <f>Faktor!$E56*Faktor!AA$5</f>
        <v>6588.4756909880225</v>
      </c>
      <c r="V55">
        <f>Faktor!$E56*Faktor!AB$5</f>
        <v>6588.4756909880225</v>
      </c>
      <c r="W55">
        <f>Faktor!$E56*Faktor!AC$5</f>
        <v>4974.9801536771711</v>
      </c>
      <c r="X55">
        <f>Faktor!$E56*Faktor!AD$5</f>
        <v>3359.3497982433905</v>
      </c>
      <c r="Y55">
        <f>Faktor!$E56*Faktor!AE$5</f>
        <v>2158.728085907293</v>
      </c>
      <c r="Z55">
        <f>Faktor!$E56*Faktor!AF$5</f>
        <v>2158.728085907293</v>
      </c>
      <c r="AA55">
        <f>Faktor!$E56*Faktor!AG$5</f>
        <v>7321.1452707777598</v>
      </c>
      <c r="AB55">
        <f>Faktor!$E56*Faktor!AH$5</f>
        <v>6588.4756909880225</v>
      </c>
      <c r="AC55">
        <f>Faktor!$E56*Faktor!AI$5</f>
        <v>2329.940499366317</v>
      </c>
      <c r="AD55">
        <f>Faktor!$E56*Faktor!AJ$5</f>
        <v>4974.9801536771711</v>
      </c>
      <c r="AE55">
        <f>Faktor!$E56*Faktor!AK$5</f>
        <v>3015.2171168269988</v>
      </c>
      <c r="AF55">
        <f>Faktor!$E56*Faktor!AL$5</f>
        <v>6588.4756909880225</v>
      </c>
      <c r="AG55">
        <f>Faktor!$E56*Faktor!AM$5</f>
        <v>1067.836025089822</v>
      </c>
      <c r="AH55">
        <f>Faktor!$E56*Faktor!AN$5</f>
        <v>3015.2171168269988</v>
      </c>
      <c r="AI55">
        <f>Faktor!$E56*Faktor!AO$5</f>
        <v>3359.3497982433905</v>
      </c>
      <c r="AJ55">
        <f>Faktor!$E56*Faktor!AP$5</f>
        <v>1789.4045506403213</v>
      </c>
      <c r="AK55">
        <f>Faktor!$E56*Faktor!AQ$5</f>
        <v>1085.3415336978519</v>
      </c>
      <c r="AL55">
        <f>Faktor!$E56*Faktor!AR$5</f>
        <v>6588.4756909880225</v>
      </c>
      <c r="AM55">
        <f>Faktor!$E56*Faktor!AS$5</f>
        <v>1850.0333853315469</v>
      </c>
      <c r="AN55">
        <f>Faktor!$E56*Faktor!AT$5</f>
        <v>6588.4756909880225</v>
      </c>
      <c r="AO55">
        <f>Faktor!$E56*Faktor!AU$5</f>
        <v>6588.4756909880225</v>
      </c>
      <c r="AP55">
        <f>Faktor!$E56*Faktor!AV$5</f>
        <v>6588.4756909880225</v>
      </c>
      <c r="AQ55">
        <f>Faktor!$E56*Faktor!AW$5</f>
        <v>7321.1452707777598</v>
      </c>
      <c r="AR55">
        <f>Faktor!$E56*Faktor!AX$5</f>
        <v>3341.8442896353608</v>
      </c>
      <c r="AS55">
        <f>Faktor!$E56*Faktor!AY$5</f>
        <v>1850.0333853315469</v>
      </c>
      <c r="AT55">
        <f>Faktor!$E56*Faktor!AZ$5</f>
        <v>1085.3415336978519</v>
      </c>
      <c r="AU55">
        <f>Faktor!$E56*Faktor!BA$5</f>
        <v>5039.4516609896718</v>
      </c>
      <c r="AV55">
        <f>Faktor!$E56*Faktor!BB$5</f>
        <v>3216.7439476316349</v>
      </c>
      <c r="AW55">
        <f>Faktor!$E56*Faktor!BC$5</f>
        <v>3714.1565702744351</v>
      </c>
      <c r="AX55">
        <f>Faktor!$E56*Faktor!BD$5</f>
        <v>2329.940499366317</v>
      </c>
      <c r="AY55">
        <f>Faktor!$E56*Faktor!BE$5</f>
        <v>2329.940499366317</v>
      </c>
      <c r="AZ55">
        <f>Faktor!$E56*Faktor!BF$5</f>
        <v>2329.940499366317</v>
      </c>
      <c r="BA55">
        <f>Faktor!$E56*Faktor!BG$5</f>
        <v>5153.0239851295728</v>
      </c>
      <c r="BB55">
        <f>Faktor!$E56*Faktor!BH$5</f>
        <v>7321.1452707777598</v>
      </c>
      <c r="BC55">
        <f>Faktor!$E56*Faktor!BI$5</f>
        <v>2329.940499366317</v>
      </c>
      <c r="BD55">
        <f>Faktor!$E56*Faktor!BJ$5</f>
        <v>4306.7820811999336</v>
      </c>
      <c r="BE55">
        <f>Faktor!$E56*Faktor!BK$5</f>
        <v>5153.0239851295728</v>
      </c>
      <c r="BF55">
        <f>Faktor!$E56*Faktor!BL$5</f>
        <v>3068.1606062756741</v>
      </c>
      <c r="BG55">
        <f>Faktor!$E56*Faktor!BM$5</f>
        <v>4974.9801536771711</v>
      </c>
      <c r="BH55">
        <f>Faktor!$E56*Faktor!BN$5</f>
        <v>1850.0333853315469</v>
      </c>
      <c r="BI55">
        <f>Faktor!$E56*Faktor!BO$5</f>
        <v>3216.7439476316349</v>
      </c>
      <c r="BJ55">
        <f>Faktor!$E56*Faktor!BP$5</f>
        <v>6588.4756909880225</v>
      </c>
      <c r="BK55">
        <f>Faktor!$E56*Faktor!BQ$5</f>
        <v>1085.3415336978519</v>
      </c>
      <c r="BL55">
        <f>Faktor!$E56*Faktor!BR$5</f>
        <v>3341.8442896353608</v>
      </c>
      <c r="BM55">
        <f>Faktor!$E56*Faktor!BS$5</f>
        <v>5670.9308617525057</v>
      </c>
      <c r="BN55">
        <f>Faktor!$E56*Faktor!BT$5</f>
        <v>6588.4756909880225</v>
      </c>
      <c r="BO55">
        <f>Faktor!$E56*Faktor!BU$5</f>
        <v>6588.4756909880225</v>
      </c>
      <c r="BP55">
        <f>Faktor!$E56*Faktor!BV$5</f>
        <v>7321.1452707777598</v>
      </c>
      <c r="BQ55">
        <f>Faktor!$E56*Faktor!BW$5</f>
        <v>1019.1621718870072</v>
      </c>
      <c r="BR55">
        <f>Faktor!$E56*Faktor!BX$5</f>
        <v>5153.0239851295728</v>
      </c>
      <c r="BS55">
        <f>Faktor!$E56*Faktor!BY$5</f>
        <v>1019.1621718870072</v>
      </c>
      <c r="BT55">
        <f>Faktor!$E56*Faktor!BZ$5</f>
        <v>3341.4173260107741</v>
      </c>
      <c r="BU55">
        <f>Faktor!$E56*Faktor!CA$5</f>
        <v>2167.6943220236012</v>
      </c>
      <c r="BV55">
        <f>Faktor!$E56*Faktor!CB$5</f>
        <v>3068.1606062756741</v>
      </c>
      <c r="BW55">
        <f>Faktor!$E56*Faktor!CC$5</f>
        <v>2993.0150083485214</v>
      </c>
      <c r="BX55">
        <f>Faktor!$E56*Faktor!CD$5</f>
        <v>1454.2381053402373</v>
      </c>
      <c r="BY55">
        <f>Faktor!$E56*Faktor!CE$5</f>
        <v>1159.2062407512462</v>
      </c>
      <c r="BZ55">
        <f>Faktor!$E56*Faktor!CF$5</f>
        <v>4190.2210116879296</v>
      </c>
      <c r="CA55">
        <f>Faktor!$E56*Faktor!CG$5</f>
        <v>6588.4756909880225</v>
      </c>
      <c r="CB55">
        <f>Faktor!$E56*Faktor!CH$5</f>
        <v>4306.7820811999336</v>
      </c>
      <c r="CC55">
        <f>Faktor!$E56*Faktor!CI$5</f>
        <v>2993.0150083485214</v>
      </c>
      <c r="CD55">
        <f>Faktor!$E56*Faktor!CJ$5</f>
        <v>3015.2171168269988</v>
      </c>
      <c r="CE55">
        <f>Faktor!$E56*Faktor!CK$5</f>
        <v>2158.728085907293</v>
      </c>
      <c r="CF55">
        <f>Faktor!$E56*Faktor!CL$5</f>
        <v>1560.552047862175</v>
      </c>
      <c r="CG55">
        <f>Faktor!$E56*Faktor!CM$5</f>
        <v>6588.4756909880225</v>
      </c>
      <c r="CH55">
        <f>Faktor!$E56*Faktor!CN$5</f>
        <v>1850.0333853315469</v>
      </c>
      <c r="CI55">
        <f>Faktor!$E56*Faktor!CO$5</f>
        <v>2158.728085907293</v>
      </c>
      <c r="CJ55">
        <f>Faktor!$E56*Faktor!CP$5</f>
        <v>2329.940499366317</v>
      </c>
      <c r="CK55">
        <f>Faktor!$E56*Faktor!CQ$5</f>
        <v>1085.3415336978519</v>
      </c>
      <c r="CL55">
        <f>Faktor!$E56*Faktor!CR$5</f>
        <v>3019.4867530728593</v>
      </c>
      <c r="CM55">
        <f>Faktor!$E56*Faktor!CS$5</f>
        <v>5039.4516609896718</v>
      </c>
      <c r="CN55">
        <f>Faktor!$E56*Faktor!CT$5</f>
        <v>7321.1452707777598</v>
      </c>
      <c r="CO55">
        <f>Faktor!$E56*Faktor!CU$5</f>
        <v>3341.4173260107741</v>
      </c>
      <c r="CP55">
        <f>Faktor!$E56*Faktor!CV$5</f>
        <v>3015.2171168269988</v>
      </c>
      <c r="CQ55">
        <f>Faktor!$E56*Faktor!CW$5</f>
        <v>3015.2171168269988</v>
      </c>
      <c r="CR55">
        <f>Faktor!$E56*Faktor!CX$5</f>
        <v>6588.4756909880225</v>
      </c>
      <c r="CS55">
        <f>Faktor!$E56*Faktor!CY$5</f>
        <v>6588.4756909880225</v>
      </c>
      <c r="CT55">
        <f>Faktor!$E56*Faktor!CZ$5</f>
        <v>7321.1452707777598</v>
      </c>
      <c r="CU55">
        <f>Faktor!$E56*Faktor!DA$5</f>
        <v>2156.1663041597762</v>
      </c>
      <c r="CV55">
        <f>Faktor!$E56*Faktor!DB$5</f>
        <v>5153.0239851295728</v>
      </c>
      <c r="CW55">
        <f>Faktor!$E56*Faktor!DC$5</f>
        <v>2329.940499366317</v>
      </c>
      <c r="CX55">
        <f>Faktor!$E56*Faktor!DD$5</f>
        <v>7321.1452707777598</v>
      </c>
      <c r="CY55">
        <f>Faktor!$E56*Faktor!DE$5</f>
        <v>3216.7439476316349</v>
      </c>
      <c r="CZ55">
        <f>Faktor!$E56*Faktor!DF$5</f>
        <v>3068.1606062756741</v>
      </c>
      <c r="DA55">
        <f>Faktor!$E56*Faktor!DG$5</f>
        <v>2659.1294539221958</v>
      </c>
      <c r="DB55">
        <f>Faktor!$E56*Faktor!DH$5</f>
        <v>1159.2062407512462</v>
      </c>
      <c r="DC55">
        <f>Faktor!$E56*Faktor!DI$5</f>
        <v>3216.7439476316349</v>
      </c>
      <c r="DD55">
        <f>Faktor!$E56*Faktor!DJ$5</f>
        <v>3359.3497982433905</v>
      </c>
      <c r="DE55">
        <f>Faktor!$E56*Faktor!DK$5</f>
        <v>6588.4756909880225</v>
      </c>
      <c r="DF55">
        <f>Faktor!$E56*Faktor!DL$5</f>
        <v>2158.728085907293</v>
      </c>
      <c r="DG55">
        <f>Faktor!$E56*Faktor!DM$5</f>
        <v>2329.940499366317</v>
      </c>
    </row>
    <row r="56" spans="1:111" x14ac:dyDescent="0.25">
      <c r="A56" s="1">
        <v>0.5625</v>
      </c>
      <c r="B56">
        <f>Faktor!$E57*Faktor!H$5</f>
        <v>1143.0873360450939</v>
      </c>
      <c r="C56">
        <f>Faktor!$E57*Faktor!I$5</f>
        <v>2987.4034148229507</v>
      </c>
      <c r="D56">
        <f>Faktor!$E57*Faktor!J$5</f>
        <v>6518.4703187405203</v>
      </c>
      <c r="E56">
        <f>Faktor!$E57*Faktor!K$5</f>
        <v>4922.1188616398504</v>
      </c>
      <c r="F56">
        <f>Faktor!$E57*Faktor!L$5</f>
        <v>1008.3331378934365</v>
      </c>
      <c r="G56">
        <f>Faktor!$E57*Faktor!M$5</f>
        <v>4922.1188616398504</v>
      </c>
      <c r="H56">
        <f>Faktor!$E57*Faktor!N$5</f>
        <v>1073.8093156787247</v>
      </c>
      <c r="I56">
        <f>Faktor!$E57*Faktor!O$5</f>
        <v>6518.4703187405203</v>
      </c>
      <c r="J56">
        <f>Faktor!$E57*Faktor!P$5</f>
        <v>2135.7906766607521</v>
      </c>
      <c r="K56">
        <f>Faktor!$E57*Faktor!Q$5</f>
        <v>2135.7906766607521</v>
      </c>
      <c r="L56">
        <f>Faktor!$E57*Faktor!R$5</f>
        <v>5098.2709012299474</v>
      </c>
      <c r="M56">
        <f>Faktor!$E57*Faktor!S$5</f>
        <v>6518.4703187405203</v>
      </c>
      <c r="N56">
        <f>Faktor!$E57*Faktor!T$5</f>
        <v>1146.8891786261752</v>
      </c>
      <c r="O56">
        <f>Faktor!$E57*Faktor!U$5</f>
        <v>7243.354970866676</v>
      </c>
      <c r="P56">
        <f>Faktor!$E57*Faktor!V$5</f>
        <v>2983.1791452884163</v>
      </c>
      <c r="Q56">
        <f>Faktor!$E57*Faktor!W$5</f>
        <v>5098.2709012299474</v>
      </c>
      <c r="R56">
        <f>Faktor!$E57*Faktor!X$5</f>
        <v>5098.2709012299474</v>
      </c>
      <c r="S56">
        <f>Faktor!$E57*Faktor!Y$5</f>
        <v>5098.2709012299474</v>
      </c>
      <c r="T56">
        <f>Faktor!$E57*Faktor!Z$5</f>
        <v>2305.1838849955943</v>
      </c>
      <c r="U56">
        <f>Faktor!$E57*Faktor!AA$5</f>
        <v>6518.4703187405203</v>
      </c>
      <c r="V56">
        <f>Faktor!$E57*Faktor!AB$5</f>
        <v>6518.4703187405203</v>
      </c>
      <c r="W56">
        <f>Faktor!$E57*Faktor!AC$5</f>
        <v>4922.1188616398504</v>
      </c>
      <c r="X56">
        <f>Faktor!$E57*Faktor!AD$5</f>
        <v>3323.6552697719139</v>
      </c>
      <c r="Y56">
        <f>Faktor!$E57*Faktor!AE$5</f>
        <v>2135.7906766607521</v>
      </c>
      <c r="Z56">
        <f>Faktor!$E57*Faktor!AF$5</f>
        <v>2135.7906766607521</v>
      </c>
      <c r="AA56">
        <f>Faktor!$E57*Faktor!AG$5</f>
        <v>7243.354970866676</v>
      </c>
      <c r="AB56">
        <f>Faktor!$E57*Faktor!AH$5</f>
        <v>6518.4703187405203</v>
      </c>
      <c r="AC56">
        <f>Faktor!$E57*Faktor!AI$5</f>
        <v>2305.1838849955943</v>
      </c>
      <c r="AD56">
        <f>Faktor!$E57*Faktor!AJ$5</f>
        <v>4922.1188616398504</v>
      </c>
      <c r="AE56">
        <f>Faktor!$E57*Faktor!AK$5</f>
        <v>2983.1791452884163</v>
      </c>
      <c r="AF56">
        <f>Faktor!$E57*Faktor!AL$5</f>
        <v>6518.4703187405203</v>
      </c>
      <c r="AG56">
        <f>Faktor!$E57*Faktor!AM$5</f>
        <v>1056.4898105871323</v>
      </c>
      <c r="AH56">
        <f>Faktor!$E57*Faktor!AN$5</f>
        <v>2983.1791452884163</v>
      </c>
      <c r="AI56">
        <f>Faktor!$E57*Faktor!AO$5</f>
        <v>3323.6552697719139</v>
      </c>
      <c r="AJ56">
        <f>Faktor!$E57*Faktor!AP$5</f>
        <v>1770.3913619234991</v>
      </c>
      <c r="AK56">
        <f>Faktor!$E57*Faktor!AQ$5</f>
        <v>1073.8093156787247</v>
      </c>
      <c r="AL56">
        <f>Faktor!$E57*Faktor!AR$5</f>
        <v>6518.4703187405203</v>
      </c>
      <c r="AM56">
        <f>Faktor!$E57*Faktor!AS$5</f>
        <v>1830.3759893138922</v>
      </c>
      <c r="AN56">
        <f>Faktor!$E57*Faktor!AT$5</f>
        <v>6518.4703187405203</v>
      </c>
      <c r="AO56">
        <f>Faktor!$E57*Faktor!AU$5</f>
        <v>6518.4703187405203</v>
      </c>
      <c r="AP56">
        <f>Faktor!$E57*Faktor!AV$5</f>
        <v>6518.4703187405203</v>
      </c>
      <c r="AQ56">
        <f>Faktor!$E57*Faktor!AW$5</f>
        <v>7243.354970866676</v>
      </c>
      <c r="AR56">
        <f>Faktor!$E57*Faktor!AX$5</f>
        <v>3306.335764680322</v>
      </c>
      <c r="AS56">
        <f>Faktor!$E57*Faktor!AY$5</f>
        <v>1830.3759893138922</v>
      </c>
      <c r="AT56">
        <f>Faktor!$E57*Faktor!AZ$5</f>
        <v>1073.8093156787247</v>
      </c>
      <c r="AU56">
        <f>Faktor!$E57*Faktor!BA$5</f>
        <v>4985.9053316113241</v>
      </c>
      <c r="AV56">
        <f>Faktor!$E57*Faktor!BB$5</f>
        <v>3182.5646673184542</v>
      </c>
      <c r="AW56">
        <f>Faktor!$E57*Faktor!BC$5</f>
        <v>3674.6920680917488</v>
      </c>
      <c r="AX56">
        <f>Faktor!$E57*Faktor!BD$5</f>
        <v>2305.1838849955943</v>
      </c>
      <c r="AY56">
        <f>Faktor!$E57*Faktor!BE$5</f>
        <v>2305.1838849955943</v>
      </c>
      <c r="AZ56">
        <f>Faktor!$E57*Faktor!BF$5</f>
        <v>2305.1838849955943</v>
      </c>
      <c r="BA56">
        <f>Faktor!$E57*Faktor!BG$5</f>
        <v>5098.2709012299474</v>
      </c>
      <c r="BB56">
        <f>Faktor!$E57*Faktor!BH$5</f>
        <v>7243.354970866676</v>
      </c>
      <c r="BC56">
        <f>Faktor!$E57*Faktor!BI$5</f>
        <v>2305.1838849955943</v>
      </c>
      <c r="BD56">
        <f>Faktor!$E57*Faktor!BJ$5</f>
        <v>4261.0206794851674</v>
      </c>
      <c r="BE56">
        <f>Faktor!$E57*Faktor!BK$5</f>
        <v>5098.2709012299474</v>
      </c>
      <c r="BF56">
        <f>Faktor!$E57*Faktor!BL$5</f>
        <v>3035.5600875166465</v>
      </c>
      <c r="BG56">
        <f>Faktor!$E57*Faktor!BM$5</f>
        <v>4922.1188616398504</v>
      </c>
      <c r="BH56">
        <f>Faktor!$E57*Faktor!BN$5</f>
        <v>1830.3759893138922</v>
      </c>
      <c r="BI56">
        <f>Faktor!$E57*Faktor!BO$5</f>
        <v>3182.5646673184542</v>
      </c>
      <c r="BJ56">
        <f>Faktor!$E57*Faktor!BP$5</f>
        <v>6518.4703187405203</v>
      </c>
      <c r="BK56">
        <f>Faktor!$E57*Faktor!BQ$5</f>
        <v>1073.8093156787247</v>
      </c>
      <c r="BL56">
        <f>Faktor!$E57*Faktor!BR$5</f>
        <v>3306.335764680322</v>
      </c>
      <c r="BM56">
        <f>Faktor!$E57*Faktor!BS$5</f>
        <v>5610.6747957690095</v>
      </c>
      <c r="BN56">
        <f>Faktor!$E57*Faktor!BT$5</f>
        <v>6518.4703187405203</v>
      </c>
      <c r="BO56">
        <f>Faktor!$E57*Faktor!BU$5</f>
        <v>6518.4703187405203</v>
      </c>
      <c r="BP56">
        <f>Faktor!$E57*Faktor!BV$5</f>
        <v>7243.354970866676</v>
      </c>
      <c r="BQ56">
        <f>Faktor!$E57*Faktor!BW$5</f>
        <v>1008.3331378934365</v>
      </c>
      <c r="BR56">
        <f>Faktor!$E57*Faktor!BX$5</f>
        <v>5098.2709012299474</v>
      </c>
      <c r="BS56">
        <f>Faktor!$E57*Faktor!BY$5</f>
        <v>1008.3331378934365</v>
      </c>
      <c r="BT56">
        <f>Faktor!$E57*Faktor!BZ$5</f>
        <v>3305.9133377268681</v>
      </c>
      <c r="BU56">
        <f>Faktor!$E57*Faktor!CA$5</f>
        <v>2144.6616426832752</v>
      </c>
      <c r="BV56">
        <f>Faktor!$E57*Faktor!CB$5</f>
        <v>3035.5600875166465</v>
      </c>
      <c r="BW56">
        <f>Faktor!$E57*Faktor!CC$5</f>
        <v>2961.2129437088352</v>
      </c>
      <c r="BX56">
        <f>Faktor!$E57*Faktor!CD$5</f>
        <v>1438.7862034625241</v>
      </c>
      <c r="BY56">
        <f>Faktor!$E57*Faktor!CE$5</f>
        <v>1146.8891786261752</v>
      </c>
      <c r="BZ56">
        <f>Faktor!$E57*Faktor!CF$5</f>
        <v>4145.6981211923694</v>
      </c>
      <c r="CA56">
        <f>Faktor!$E57*Faktor!CG$5</f>
        <v>6518.4703187405203</v>
      </c>
      <c r="CB56">
        <f>Faktor!$E57*Faktor!CH$5</f>
        <v>4261.0206794851674</v>
      </c>
      <c r="CC56">
        <f>Faktor!$E57*Faktor!CI$5</f>
        <v>2961.2129437088352</v>
      </c>
      <c r="CD56">
        <f>Faktor!$E57*Faktor!CJ$5</f>
        <v>2983.1791452884163</v>
      </c>
      <c r="CE56">
        <f>Faktor!$E57*Faktor!CK$5</f>
        <v>2135.7906766607521</v>
      </c>
      <c r="CF56">
        <f>Faktor!$E57*Faktor!CL$5</f>
        <v>1543.9705148724383</v>
      </c>
      <c r="CG56">
        <f>Faktor!$E57*Faktor!CM$5</f>
        <v>6518.4703187405203</v>
      </c>
      <c r="CH56">
        <f>Faktor!$E57*Faktor!CN$5</f>
        <v>1830.3759893138922</v>
      </c>
      <c r="CI56">
        <f>Faktor!$E57*Faktor!CO$5</f>
        <v>2135.7906766607521</v>
      </c>
      <c r="CJ56">
        <f>Faktor!$E57*Faktor!CP$5</f>
        <v>2305.1838849955943</v>
      </c>
      <c r="CK56">
        <f>Faktor!$E57*Faktor!CQ$5</f>
        <v>1073.8093156787247</v>
      </c>
      <c r="CL56">
        <f>Faktor!$E57*Faktor!CR$5</f>
        <v>2987.4034148229507</v>
      </c>
      <c r="CM56">
        <f>Faktor!$E57*Faktor!CS$5</f>
        <v>4985.9053316113241</v>
      </c>
      <c r="CN56">
        <f>Faktor!$E57*Faktor!CT$5</f>
        <v>7243.354970866676</v>
      </c>
      <c r="CO56">
        <f>Faktor!$E57*Faktor!CU$5</f>
        <v>3305.9133377268681</v>
      </c>
      <c r="CP56">
        <f>Faktor!$E57*Faktor!CV$5</f>
        <v>2983.1791452884163</v>
      </c>
      <c r="CQ56">
        <f>Faktor!$E57*Faktor!CW$5</f>
        <v>2983.1791452884163</v>
      </c>
      <c r="CR56">
        <f>Faktor!$E57*Faktor!CX$5</f>
        <v>6518.4703187405203</v>
      </c>
      <c r="CS56">
        <f>Faktor!$E57*Faktor!CY$5</f>
        <v>6518.4703187405203</v>
      </c>
      <c r="CT56">
        <f>Faktor!$E57*Faktor!CZ$5</f>
        <v>7243.354970866676</v>
      </c>
      <c r="CU56">
        <f>Faktor!$E57*Faktor!DA$5</f>
        <v>2133.2561149400312</v>
      </c>
      <c r="CV56">
        <f>Faktor!$E57*Faktor!DB$5</f>
        <v>5098.2709012299474</v>
      </c>
      <c r="CW56">
        <f>Faktor!$E57*Faktor!DC$5</f>
        <v>2305.1838849955943</v>
      </c>
      <c r="CX56">
        <f>Faktor!$E57*Faktor!DD$5</f>
        <v>7243.354970866676</v>
      </c>
      <c r="CY56">
        <f>Faktor!$E57*Faktor!DE$5</f>
        <v>3182.5646673184542</v>
      </c>
      <c r="CZ56">
        <f>Faktor!$E57*Faktor!DF$5</f>
        <v>3035.5600875166465</v>
      </c>
      <c r="DA56">
        <f>Faktor!$E57*Faktor!DG$5</f>
        <v>2630.8750661082208</v>
      </c>
      <c r="DB56">
        <f>Faktor!$E57*Faktor!DH$5</f>
        <v>1146.8891786261752</v>
      </c>
      <c r="DC56">
        <f>Faktor!$E57*Faktor!DI$5</f>
        <v>3182.5646673184542</v>
      </c>
      <c r="DD56">
        <f>Faktor!$E57*Faktor!DJ$5</f>
        <v>3323.6552697719139</v>
      </c>
      <c r="DE56">
        <f>Faktor!$E57*Faktor!DK$5</f>
        <v>6518.4703187405203</v>
      </c>
      <c r="DF56">
        <f>Faktor!$E57*Faktor!DL$5</f>
        <v>2135.7906766607521</v>
      </c>
      <c r="DG56">
        <f>Faktor!$E57*Faktor!DM$5</f>
        <v>2305.1838849955943</v>
      </c>
    </row>
    <row r="57" spans="1:111" x14ac:dyDescent="0.25">
      <c r="A57" s="1">
        <v>0.57291666666666663</v>
      </c>
      <c r="B57">
        <f>Faktor!$E58*Faktor!H$5</f>
        <v>1123.989658873372</v>
      </c>
      <c r="C57">
        <f>Faktor!$E58*Faktor!I$5</f>
        <v>2937.4925600711335</v>
      </c>
      <c r="D57">
        <f>Faktor!$E58*Faktor!J$5</f>
        <v>6409.5655676552133</v>
      </c>
      <c r="E57">
        <f>Faktor!$E58*Faktor!K$5</f>
        <v>4839.8845178095089</v>
      </c>
      <c r="F57">
        <f>Faktor!$E58*Faktor!L$5</f>
        <v>991.48681290862487</v>
      </c>
      <c r="G57">
        <f>Faktor!$E58*Faktor!M$5</f>
        <v>4839.8845178095089</v>
      </c>
      <c r="H57">
        <f>Faktor!$E58*Faktor!N$5</f>
        <v>1055.869073487107</v>
      </c>
      <c r="I57">
        <f>Faktor!$E58*Faktor!O$5</f>
        <v>6409.5655676552133</v>
      </c>
      <c r="J57">
        <f>Faktor!$E58*Faktor!P$5</f>
        <v>2100.1078031277789</v>
      </c>
      <c r="K57">
        <f>Faktor!$E58*Faktor!Q$5</f>
        <v>2100.1078031277789</v>
      </c>
      <c r="L57">
        <f>Faktor!$E58*Faktor!R$5</f>
        <v>5013.0935672367805</v>
      </c>
      <c r="M57">
        <f>Faktor!$E58*Faktor!S$5</f>
        <v>6409.5655676552133</v>
      </c>
      <c r="N57">
        <f>Faktor!$E58*Faktor!T$5</f>
        <v>1127.7279836811549</v>
      </c>
      <c r="O57">
        <f>Faktor!$E58*Faktor!U$5</f>
        <v>7122.3394976724721</v>
      </c>
      <c r="P57">
        <f>Faktor!$E58*Faktor!V$5</f>
        <v>2933.3388658402637</v>
      </c>
      <c r="Q57">
        <f>Faktor!$E58*Faktor!W$5</f>
        <v>5013.0935672367805</v>
      </c>
      <c r="R57">
        <f>Faktor!$E58*Faktor!X$5</f>
        <v>5013.0935672367805</v>
      </c>
      <c r="S57">
        <f>Faktor!$E58*Faktor!Y$5</f>
        <v>5013.0935672367805</v>
      </c>
      <c r="T57">
        <f>Faktor!$E58*Faktor!Z$5</f>
        <v>2266.6709417856582</v>
      </c>
      <c r="U57">
        <f>Faktor!$E58*Faktor!AA$5</f>
        <v>6409.5655676552133</v>
      </c>
      <c r="V57">
        <f>Faktor!$E58*Faktor!AB$5</f>
        <v>6409.5655676552133</v>
      </c>
      <c r="W57">
        <f>Faktor!$E58*Faktor!AC$5</f>
        <v>4839.8845178095089</v>
      </c>
      <c r="X57">
        <f>Faktor!$E58*Faktor!AD$5</f>
        <v>3268.1266208483707</v>
      </c>
      <c r="Y57">
        <f>Faktor!$E58*Faktor!AE$5</f>
        <v>2100.1078031277789</v>
      </c>
      <c r="Z57">
        <f>Faktor!$E58*Faktor!AF$5</f>
        <v>2100.1078031277789</v>
      </c>
      <c r="AA57">
        <f>Faktor!$E58*Faktor!AG$5</f>
        <v>7122.3394976724721</v>
      </c>
      <c r="AB57">
        <f>Faktor!$E58*Faktor!AH$5</f>
        <v>6409.5655676552133</v>
      </c>
      <c r="AC57">
        <f>Faktor!$E58*Faktor!AI$5</f>
        <v>2266.6709417856582</v>
      </c>
      <c r="AD57">
        <f>Faktor!$E58*Faktor!AJ$5</f>
        <v>4839.8845178095089</v>
      </c>
      <c r="AE57">
        <f>Faktor!$E58*Faktor!AK$5</f>
        <v>2933.3388658402637</v>
      </c>
      <c r="AF57">
        <f>Faktor!$E58*Faktor!AL$5</f>
        <v>6409.5655676552133</v>
      </c>
      <c r="AG57">
        <f>Faktor!$E58*Faktor!AM$5</f>
        <v>1038.8389271405408</v>
      </c>
      <c r="AH57">
        <f>Faktor!$E58*Faktor!AN$5</f>
        <v>2933.3388658402637</v>
      </c>
      <c r="AI57">
        <f>Faktor!$E58*Faktor!AO$5</f>
        <v>3268.1266208483707</v>
      </c>
      <c r="AJ57">
        <f>Faktor!$E58*Faktor!AP$5</f>
        <v>1740.8132521575396</v>
      </c>
      <c r="AK57">
        <f>Faktor!$E58*Faktor!AQ$5</f>
        <v>1055.869073487107</v>
      </c>
      <c r="AL57">
        <f>Faktor!$E58*Faktor!AR$5</f>
        <v>6409.5655676552133</v>
      </c>
      <c r="AM57">
        <f>Faktor!$E58*Faktor!AS$5</f>
        <v>1799.795710235891</v>
      </c>
      <c r="AN57">
        <f>Faktor!$E58*Faktor!AT$5</f>
        <v>6409.5655676552133</v>
      </c>
      <c r="AO57">
        <f>Faktor!$E58*Faktor!AU$5</f>
        <v>6409.5655676552133</v>
      </c>
      <c r="AP57">
        <f>Faktor!$E58*Faktor!AV$5</f>
        <v>6409.5655676552133</v>
      </c>
      <c r="AQ57">
        <f>Faktor!$E58*Faktor!AW$5</f>
        <v>7122.3394976724721</v>
      </c>
      <c r="AR57">
        <f>Faktor!$E58*Faktor!AX$5</f>
        <v>3251.0964745018046</v>
      </c>
      <c r="AS57">
        <f>Faktor!$E58*Faktor!AY$5</f>
        <v>1799.795710235891</v>
      </c>
      <c r="AT57">
        <f>Faktor!$E58*Faktor!AZ$5</f>
        <v>1055.869073487107</v>
      </c>
      <c r="AU57">
        <f>Faktor!$E58*Faktor!BA$5</f>
        <v>4902.6053006956427</v>
      </c>
      <c r="AV57">
        <f>Faktor!$E58*Faktor!BB$5</f>
        <v>3129.3932335373188</v>
      </c>
      <c r="AW57">
        <f>Faktor!$E58*Faktor!BC$5</f>
        <v>3613.2986114336527</v>
      </c>
      <c r="AX57">
        <f>Faktor!$E58*Faktor!BD$5</f>
        <v>2266.6709417856582</v>
      </c>
      <c r="AY57">
        <f>Faktor!$E58*Faktor!BE$5</f>
        <v>2266.6709417856582</v>
      </c>
      <c r="AZ57">
        <f>Faktor!$E58*Faktor!BF$5</f>
        <v>2266.6709417856582</v>
      </c>
      <c r="BA57">
        <f>Faktor!$E58*Faktor!BG$5</f>
        <v>5013.0935672367805</v>
      </c>
      <c r="BB57">
        <f>Faktor!$E58*Faktor!BH$5</f>
        <v>7122.3394976724721</v>
      </c>
      <c r="BC57">
        <f>Faktor!$E58*Faktor!BI$5</f>
        <v>2266.6709417856582</v>
      </c>
      <c r="BD57">
        <f>Faktor!$E58*Faktor!BJ$5</f>
        <v>4189.8313706783829</v>
      </c>
      <c r="BE57">
        <f>Faktor!$E58*Faktor!BK$5</f>
        <v>5013.0935672367805</v>
      </c>
      <c r="BF57">
        <f>Faktor!$E58*Faktor!BL$5</f>
        <v>2984.8446743030495</v>
      </c>
      <c r="BG57">
        <f>Faktor!$E58*Faktor!BM$5</f>
        <v>4839.8845178095089</v>
      </c>
      <c r="BH57">
        <f>Faktor!$E58*Faktor!BN$5</f>
        <v>1799.795710235891</v>
      </c>
      <c r="BI57">
        <f>Faktor!$E58*Faktor!BO$5</f>
        <v>3129.3932335373188</v>
      </c>
      <c r="BJ57">
        <f>Faktor!$E58*Faktor!BP$5</f>
        <v>6409.5655676552133</v>
      </c>
      <c r="BK57">
        <f>Faktor!$E58*Faktor!BQ$5</f>
        <v>1055.869073487107</v>
      </c>
      <c r="BL57">
        <f>Faktor!$E58*Faktor!BR$5</f>
        <v>3251.0964745018046</v>
      </c>
      <c r="BM57">
        <f>Faktor!$E58*Faktor!BS$5</f>
        <v>5516.9366774412892</v>
      </c>
      <c r="BN57">
        <f>Faktor!$E58*Faktor!BT$5</f>
        <v>6409.5655676552133</v>
      </c>
      <c r="BO57">
        <f>Faktor!$E58*Faktor!BU$5</f>
        <v>6409.5655676552133</v>
      </c>
      <c r="BP57">
        <f>Faktor!$E58*Faktor!BV$5</f>
        <v>7122.3394976724721</v>
      </c>
      <c r="BQ57">
        <f>Faktor!$E58*Faktor!BW$5</f>
        <v>991.48681290862487</v>
      </c>
      <c r="BR57">
        <f>Faktor!$E58*Faktor!BX$5</f>
        <v>5013.0935672367805</v>
      </c>
      <c r="BS57">
        <f>Faktor!$E58*Faktor!BY$5</f>
        <v>991.48681290862487</v>
      </c>
      <c r="BT57">
        <f>Faktor!$E58*Faktor!BZ$5</f>
        <v>3250.6811050787173</v>
      </c>
      <c r="BU57">
        <f>Faktor!$E58*Faktor!CA$5</f>
        <v>2108.8305610126054</v>
      </c>
      <c r="BV57">
        <f>Faktor!$E58*Faktor!CB$5</f>
        <v>2984.8446743030495</v>
      </c>
      <c r="BW57">
        <f>Faktor!$E58*Faktor!CC$5</f>
        <v>2911.7396558397404</v>
      </c>
      <c r="BX57">
        <f>Faktor!$E58*Faktor!CD$5</f>
        <v>1414.748255034259</v>
      </c>
      <c r="BY57">
        <f>Faktor!$E58*Faktor!CE$5</f>
        <v>1127.7279836811549</v>
      </c>
      <c r="BZ57">
        <f>Faktor!$E58*Faktor!CF$5</f>
        <v>4076.4355181756364</v>
      </c>
      <c r="CA57">
        <f>Faktor!$E58*Faktor!CG$5</f>
        <v>6409.5655676552133</v>
      </c>
      <c r="CB57">
        <f>Faktor!$E58*Faktor!CH$5</f>
        <v>4189.8313706783829</v>
      </c>
      <c r="CC57">
        <f>Faktor!$E58*Faktor!CI$5</f>
        <v>2911.7396558397404</v>
      </c>
      <c r="CD57">
        <f>Faktor!$E58*Faktor!CJ$5</f>
        <v>2933.3388658402637</v>
      </c>
      <c r="CE57">
        <f>Faktor!$E58*Faktor!CK$5</f>
        <v>2100.1078031277789</v>
      </c>
      <c r="CF57">
        <f>Faktor!$E58*Faktor!CL$5</f>
        <v>1518.1752413829174</v>
      </c>
      <c r="CG57">
        <f>Faktor!$E58*Faktor!CM$5</f>
        <v>6409.5655676552133</v>
      </c>
      <c r="CH57">
        <f>Faktor!$E58*Faktor!CN$5</f>
        <v>1799.795710235891</v>
      </c>
      <c r="CI57">
        <f>Faktor!$E58*Faktor!CO$5</f>
        <v>2100.1078031277789</v>
      </c>
      <c r="CJ57">
        <f>Faktor!$E58*Faktor!CP$5</f>
        <v>2266.6709417856582</v>
      </c>
      <c r="CK57">
        <f>Faktor!$E58*Faktor!CQ$5</f>
        <v>1055.869073487107</v>
      </c>
      <c r="CL57">
        <f>Faktor!$E58*Faktor!CR$5</f>
        <v>2937.4925600711335</v>
      </c>
      <c r="CM57">
        <f>Faktor!$E58*Faktor!CS$5</f>
        <v>4902.6053006956427</v>
      </c>
      <c r="CN57">
        <f>Faktor!$E58*Faktor!CT$5</f>
        <v>7122.3394976724721</v>
      </c>
      <c r="CO57">
        <f>Faktor!$E58*Faktor!CU$5</f>
        <v>3250.6811050787173</v>
      </c>
      <c r="CP57">
        <f>Faktor!$E58*Faktor!CV$5</f>
        <v>2933.3388658402637</v>
      </c>
      <c r="CQ57">
        <f>Faktor!$E58*Faktor!CW$5</f>
        <v>2933.3388658402637</v>
      </c>
      <c r="CR57">
        <f>Faktor!$E58*Faktor!CX$5</f>
        <v>6409.5655676552133</v>
      </c>
      <c r="CS57">
        <f>Faktor!$E58*Faktor!CY$5</f>
        <v>6409.5655676552133</v>
      </c>
      <c r="CT57">
        <f>Faktor!$E58*Faktor!CZ$5</f>
        <v>7122.3394976724721</v>
      </c>
      <c r="CU57">
        <f>Faktor!$E58*Faktor!DA$5</f>
        <v>2097.6155865892565</v>
      </c>
      <c r="CV57">
        <f>Faktor!$E58*Faktor!DB$5</f>
        <v>5013.0935672367805</v>
      </c>
      <c r="CW57">
        <f>Faktor!$E58*Faktor!DC$5</f>
        <v>2266.6709417856582</v>
      </c>
      <c r="CX57">
        <f>Faktor!$E58*Faktor!DD$5</f>
        <v>7122.3394976724721</v>
      </c>
      <c r="CY57">
        <f>Faktor!$E58*Faktor!DE$5</f>
        <v>3129.3932335373188</v>
      </c>
      <c r="CZ57">
        <f>Faktor!$E58*Faktor!DF$5</f>
        <v>2984.8446743030495</v>
      </c>
      <c r="DA57">
        <f>Faktor!$E58*Faktor!DG$5</f>
        <v>2586.920766985721</v>
      </c>
      <c r="DB57">
        <f>Faktor!$E58*Faktor!DH$5</f>
        <v>1127.7279836811549</v>
      </c>
      <c r="DC57">
        <f>Faktor!$E58*Faktor!DI$5</f>
        <v>3129.3932335373188</v>
      </c>
      <c r="DD57">
        <f>Faktor!$E58*Faktor!DJ$5</f>
        <v>3268.1266208483707</v>
      </c>
      <c r="DE57">
        <f>Faktor!$E58*Faktor!DK$5</f>
        <v>6409.5655676552133</v>
      </c>
      <c r="DF57">
        <f>Faktor!$E58*Faktor!DL$5</f>
        <v>2100.1078031277789</v>
      </c>
      <c r="DG57">
        <f>Faktor!$E58*Faktor!DM$5</f>
        <v>2266.6709417856582</v>
      </c>
    </row>
    <row r="58" spans="1:111" x14ac:dyDescent="0.25">
      <c r="A58" s="1">
        <v>0.58333333333333337</v>
      </c>
      <c r="B58">
        <f>Faktor!$E59*Faktor!H$5</f>
        <v>1101.4834801627055</v>
      </c>
      <c r="C58">
        <f>Faktor!$E59*Faktor!I$5</f>
        <v>2878.6737515560435</v>
      </c>
      <c r="D58">
        <f>Faktor!$E59*Faktor!J$5</f>
        <v>6281.2237924577648</v>
      </c>
      <c r="E58">
        <f>Faktor!$E59*Faktor!K$5</f>
        <v>4742.9732116983905</v>
      </c>
      <c r="F58">
        <f>Faktor!$E59*Faktor!L$5</f>
        <v>971.63380160693941</v>
      </c>
      <c r="G58">
        <f>Faktor!$E59*Faktor!M$5</f>
        <v>4742.9732116983905</v>
      </c>
      <c r="H58">
        <f>Faktor!$E59*Faktor!N$5</f>
        <v>1034.7269056073901</v>
      </c>
      <c r="I58">
        <f>Faktor!$E59*Faktor!O$5</f>
        <v>6281.2237924577648</v>
      </c>
      <c r="J58">
        <f>Faktor!$E59*Faktor!P$5</f>
        <v>2058.0563472663116</v>
      </c>
      <c r="K58">
        <f>Faktor!$E59*Faktor!Q$5</f>
        <v>2058.0563472663116</v>
      </c>
      <c r="L58">
        <f>Faktor!$E59*Faktor!R$5</f>
        <v>4912.7140140737965</v>
      </c>
      <c r="M58">
        <f>Faktor!$E59*Faktor!S$5</f>
        <v>6281.2237924577648</v>
      </c>
      <c r="N58">
        <f>Faktor!$E59*Faktor!T$5</f>
        <v>1105.1469507175705</v>
      </c>
      <c r="O58">
        <f>Faktor!$E59*Faktor!U$5</f>
        <v>6979.7255115853341</v>
      </c>
      <c r="P58">
        <f>Faktor!$E59*Faktor!V$5</f>
        <v>2874.6032287173048</v>
      </c>
      <c r="Q58">
        <f>Faktor!$E59*Faktor!W$5</f>
        <v>4912.7140140737965</v>
      </c>
      <c r="R58">
        <f>Faktor!$E59*Faktor!X$5</f>
        <v>4912.7140140737965</v>
      </c>
      <c r="S58">
        <f>Faktor!$E59*Faktor!Y$5</f>
        <v>4912.7140140737965</v>
      </c>
      <c r="T58">
        <f>Faktor!$E59*Faktor!Z$5</f>
        <v>2221.2843130997358</v>
      </c>
      <c r="U58">
        <f>Faktor!$E59*Faktor!AA$5</f>
        <v>6281.2237924577648</v>
      </c>
      <c r="V58">
        <f>Faktor!$E59*Faktor!AB$5</f>
        <v>6281.2237924577648</v>
      </c>
      <c r="W58">
        <f>Faktor!$E59*Faktor!AC$5</f>
        <v>4742.9732116983905</v>
      </c>
      <c r="X58">
        <f>Faktor!$E59*Faktor!AD$5</f>
        <v>3202.6873695196482</v>
      </c>
      <c r="Y58">
        <f>Faktor!$E59*Faktor!AE$5</f>
        <v>2058.0563472663116</v>
      </c>
      <c r="Z58">
        <f>Faktor!$E59*Faktor!AF$5</f>
        <v>2058.0563472663116</v>
      </c>
      <c r="AA58">
        <f>Faktor!$E59*Faktor!AG$5</f>
        <v>6979.7255115853341</v>
      </c>
      <c r="AB58">
        <f>Faktor!$E59*Faktor!AH$5</f>
        <v>6281.2237924577648</v>
      </c>
      <c r="AC58">
        <f>Faktor!$E59*Faktor!AI$5</f>
        <v>2221.2843130997358</v>
      </c>
      <c r="AD58">
        <f>Faktor!$E59*Faktor!AJ$5</f>
        <v>4742.9732116983905</v>
      </c>
      <c r="AE58">
        <f>Faktor!$E59*Faktor!AK$5</f>
        <v>2874.6032287173048</v>
      </c>
      <c r="AF58">
        <f>Faktor!$E59*Faktor!AL$5</f>
        <v>6281.2237924577648</v>
      </c>
      <c r="AG58">
        <f>Faktor!$E59*Faktor!AM$5</f>
        <v>1018.0377619685612</v>
      </c>
      <c r="AH58">
        <f>Faktor!$E59*Faktor!AN$5</f>
        <v>2874.6032287173048</v>
      </c>
      <c r="AI58">
        <f>Faktor!$E59*Faktor!AO$5</f>
        <v>3202.6873695196482</v>
      </c>
      <c r="AJ58">
        <f>Faktor!$E59*Faktor!AP$5</f>
        <v>1705.9561217154098</v>
      </c>
      <c r="AK58">
        <f>Faktor!$E59*Faktor!AQ$5</f>
        <v>1034.7269056073901</v>
      </c>
      <c r="AL58">
        <f>Faktor!$E59*Faktor!AR$5</f>
        <v>6281.2237924577648</v>
      </c>
      <c r="AM58">
        <f>Faktor!$E59*Faktor!AS$5</f>
        <v>1763.7575460255</v>
      </c>
      <c r="AN58">
        <f>Faktor!$E59*Faktor!AT$5</f>
        <v>6281.2237924577648</v>
      </c>
      <c r="AO58">
        <f>Faktor!$E59*Faktor!AU$5</f>
        <v>6281.2237924577648</v>
      </c>
      <c r="AP58">
        <f>Faktor!$E59*Faktor!AV$5</f>
        <v>6281.2237924577648</v>
      </c>
      <c r="AQ58">
        <f>Faktor!$E59*Faktor!AW$5</f>
        <v>6979.7255115853341</v>
      </c>
      <c r="AR58">
        <f>Faktor!$E59*Faktor!AX$5</f>
        <v>3185.9982258808191</v>
      </c>
      <c r="AS58">
        <f>Faktor!$E59*Faktor!AY$5</f>
        <v>1763.7575460255</v>
      </c>
      <c r="AT58">
        <f>Faktor!$E59*Faktor!AZ$5</f>
        <v>1034.7269056073901</v>
      </c>
      <c r="AU58">
        <f>Faktor!$E59*Faktor!BA$5</f>
        <v>4804.4381065633461</v>
      </c>
      <c r="AV58">
        <f>Faktor!$E59*Faktor!BB$5</f>
        <v>3066.7319067057738</v>
      </c>
      <c r="AW58">
        <f>Faktor!$E59*Faktor!BC$5</f>
        <v>3540.947817418838</v>
      </c>
      <c r="AX58">
        <f>Faktor!$E59*Faktor!BD$5</f>
        <v>2221.2843130997358</v>
      </c>
      <c r="AY58">
        <f>Faktor!$E59*Faktor!BE$5</f>
        <v>2221.2843130997358</v>
      </c>
      <c r="AZ58">
        <f>Faktor!$E59*Faktor!BF$5</f>
        <v>2221.2843130997358</v>
      </c>
      <c r="BA58">
        <f>Faktor!$E59*Faktor!BG$5</f>
        <v>4912.7140140737965</v>
      </c>
      <c r="BB58">
        <f>Faktor!$E59*Faktor!BH$5</f>
        <v>6979.7255115853341</v>
      </c>
      <c r="BC58">
        <f>Faktor!$E59*Faktor!BI$5</f>
        <v>2221.2843130997358</v>
      </c>
      <c r="BD58">
        <f>Faktor!$E59*Faktor!BJ$5</f>
        <v>4105.9363874357759</v>
      </c>
      <c r="BE58">
        <f>Faktor!$E59*Faktor!BK$5</f>
        <v>4912.7140140737965</v>
      </c>
      <c r="BF58">
        <f>Faktor!$E59*Faktor!BL$5</f>
        <v>2925.0777119176655</v>
      </c>
      <c r="BG58">
        <f>Faktor!$E59*Faktor!BM$5</f>
        <v>4742.9732116983905</v>
      </c>
      <c r="BH58">
        <f>Faktor!$E59*Faktor!BN$5</f>
        <v>1763.7575460255</v>
      </c>
      <c r="BI58">
        <f>Faktor!$E59*Faktor!BO$5</f>
        <v>3066.7319067057738</v>
      </c>
      <c r="BJ58">
        <f>Faktor!$E59*Faktor!BP$5</f>
        <v>6281.2237924577648</v>
      </c>
      <c r="BK58">
        <f>Faktor!$E59*Faktor!BQ$5</f>
        <v>1034.7269056073901</v>
      </c>
      <c r="BL58">
        <f>Faktor!$E59*Faktor!BR$5</f>
        <v>3185.9982258808191</v>
      </c>
      <c r="BM58">
        <f>Faktor!$E59*Faktor!BS$5</f>
        <v>5406.4684344128073</v>
      </c>
      <c r="BN58">
        <f>Faktor!$E59*Faktor!BT$5</f>
        <v>6281.2237924577648</v>
      </c>
      <c r="BO58">
        <f>Faktor!$E59*Faktor!BU$5</f>
        <v>6281.2237924577648</v>
      </c>
      <c r="BP58">
        <f>Faktor!$E59*Faktor!BV$5</f>
        <v>6979.7255115853341</v>
      </c>
      <c r="BQ58">
        <f>Faktor!$E59*Faktor!BW$5</f>
        <v>971.63380160693941</v>
      </c>
      <c r="BR58">
        <f>Faktor!$E59*Faktor!BX$5</f>
        <v>4912.7140140737965</v>
      </c>
      <c r="BS58">
        <f>Faktor!$E59*Faktor!BY$5</f>
        <v>971.63380160693941</v>
      </c>
      <c r="BT58">
        <f>Faktor!$E59*Faktor!BZ$5</f>
        <v>3185.5911735969453</v>
      </c>
      <c r="BU58">
        <f>Faktor!$E59*Faktor!CA$5</f>
        <v>2066.6044452276633</v>
      </c>
      <c r="BV58">
        <f>Faktor!$E59*Faktor!CB$5</f>
        <v>2925.0777119176655</v>
      </c>
      <c r="BW58">
        <f>Faktor!$E59*Faktor!CC$5</f>
        <v>2853.4365099558631</v>
      </c>
      <c r="BX58">
        <f>Faktor!$E59*Faktor!CD$5</f>
        <v>1386.4200788744181</v>
      </c>
      <c r="BY58">
        <f>Faktor!$E59*Faktor!CE$5</f>
        <v>1105.1469507175705</v>
      </c>
      <c r="BZ58">
        <f>Faktor!$E59*Faktor!CF$5</f>
        <v>3994.8111139382086</v>
      </c>
      <c r="CA58">
        <f>Faktor!$E59*Faktor!CG$5</f>
        <v>6281.2237924577648</v>
      </c>
      <c r="CB58">
        <f>Faktor!$E59*Faktor!CH$5</f>
        <v>4105.9363874357759</v>
      </c>
      <c r="CC58">
        <f>Faktor!$E59*Faktor!CI$5</f>
        <v>2853.4365099558631</v>
      </c>
      <c r="CD58">
        <f>Faktor!$E59*Faktor!CJ$5</f>
        <v>2874.6032287173048</v>
      </c>
      <c r="CE58">
        <f>Faktor!$E59*Faktor!CK$5</f>
        <v>2058.0563472663116</v>
      </c>
      <c r="CF58">
        <f>Faktor!$E59*Faktor!CL$5</f>
        <v>1487.7760975590129</v>
      </c>
      <c r="CG58">
        <f>Faktor!$E59*Faktor!CM$5</f>
        <v>6281.2237924577648</v>
      </c>
      <c r="CH58">
        <f>Faktor!$E59*Faktor!CN$5</f>
        <v>1763.7575460255</v>
      </c>
      <c r="CI58">
        <f>Faktor!$E59*Faktor!CO$5</f>
        <v>2058.0563472663116</v>
      </c>
      <c r="CJ58">
        <f>Faktor!$E59*Faktor!CP$5</f>
        <v>2221.2843130997358</v>
      </c>
      <c r="CK58">
        <f>Faktor!$E59*Faktor!CQ$5</f>
        <v>1034.7269056073901</v>
      </c>
      <c r="CL58">
        <f>Faktor!$E59*Faktor!CR$5</f>
        <v>2878.6737515560435</v>
      </c>
      <c r="CM58">
        <f>Faktor!$E59*Faktor!CS$5</f>
        <v>4804.4381065633461</v>
      </c>
      <c r="CN58">
        <f>Faktor!$E59*Faktor!CT$5</f>
        <v>6979.7255115853341</v>
      </c>
      <c r="CO58">
        <f>Faktor!$E59*Faktor!CU$5</f>
        <v>3185.5911735969453</v>
      </c>
      <c r="CP58">
        <f>Faktor!$E59*Faktor!CV$5</f>
        <v>2874.6032287173048</v>
      </c>
      <c r="CQ58">
        <f>Faktor!$E59*Faktor!CW$5</f>
        <v>2874.6032287173048</v>
      </c>
      <c r="CR58">
        <f>Faktor!$E59*Faktor!CX$5</f>
        <v>6281.2237924577648</v>
      </c>
      <c r="CS58">
        <f>Faktor!$E59*Faktor!CY$5</f>
        <v>6281.2237924577648</v>
      </c>
      <c r="CT58">
        <f>Faktor!$E59*Faktor!CZ$5</f>
        <v>6979.7255115853341</v>
      </c>
      <c r="CU58">
        <f>Faktor!$E59*Faktor!DA$5</f>
        <v>2055.6140335630685</v>
      </c>
      <c r="CV58">
        <f>Faktor!$E59*Faktor!DB$5</f>
        <v>4912.7140140737965</v>
      </c>
      <c r="CW58">
        <f>Faktor!$E59*Faktor!DC$5</f>
        <v>2221.2843130997358</v>
      </c>
      <c r="CX58">
        <f>Faktor!$E59*Faktor!DD$5</f>
        <v>6979.7255115853341</v>
      </c>
      <c r="CY58">
        <f>Faktor!$E59*Faktor!DE$5</f>
        <v>3066.7319067057738</v>
      </c>
      <c r="CZ58">
        <f>Faktor!$E59*Faktor!DF$5</f>
        <v>2925.0777119176655</v>
      </c>
      <c r="DA58">
        <f>Faktor!$E59*Faktor!DG$5</f>
        <v>2535.1216239664932</v>
      </c>
      <c r="DB58">
        <f>Faktor!$E59*Faktor!DH$5</f>
        <v>1105.1469507175705</v>
      </c>
      <c r="DC58">
        <f>Faktor!$E59*Faktor!DI$5</f>
        <v>3066.7319067057738</v>
      </c>
      <c r="DD58">
        <f>Faktor!$E59*Faktor!DJ$5</f>
        <v>3202.6873695196482</v>
      </c>
      <c r="DE58">
        <f>Faktor!$E59*Faktor!DK$5</f>
        <v>6281.2237924577648</v>
      </c>
      <c r="DF58">
        <f>Faktor!$E59*Faktor!DL$5</f>
        <v>2058.0563472663116</v>
      </c>
      <c r="DG58">
        <f>Faktor!$E59*Faktor!DM$5</f>
        <v>2221.2843130997358</v>
      </c>
    </row>
    <row r="59" spans="1:111" x14ac:dyDescent="0.25">
      <c r="A59" s="1">
        <v>0.59375</v>
      </c>
      <c r="B59">
        <f>Faktor!$E60*Faktor!H$5</f>
        <v>1078.2947127424591</v>
      </c>
      <c r="C59">
        <f>Faktor!$E60*Faktor!I$5</f>
        <v>2818.0710304932268</v>
      </c>
      <c r="D59">
        <f>Faktor!$E60*Faktor!J$5</f>
        <v>6148.9895463151843</v>
      </c>
      <c r="E59">
        <f>Faktor!$E60*Faktor!K$5</f>
        <v>4643.1226876848241</v>
      </c>
      <c r="F59">
        <f>Faktor!$E60*Faktor!L$5</f>
        <v>951.17866937038059</v>
      </c>
      <c r="G59">
        <f>Faktor!$E60*Faktor!M$5</f>
        <v>4643.1226876848241</v>
      </c>
      <c r="H59">
        <f>Faktor!$E60*Faktor!N$5</f>
        <v>1012.943518030795</v>
      </c>
      <c r="I59">
        <f>Faktor!$E60*Faktor!O$5</f>
        <v>6148.9895463151843</v>
      </c>
      <c r="J59">
        <f>Faktor!$E60*Faktor!P$5</f>
        <v>2014.7295150132572</v>
      </c>
      <c r="K59">
        <f>Faktor!$E60*Faktor!Q$5</f>
        <v>2014.7295150132572</v>
      </c>
      <c r="L59">
        <f>Faktor!$E60*Faktor!R$5</f>
        <v>4809.2900547260679</v>
      </c>
      <c r="M59">
        <f>Faktor!$E60*Faktor!S$5</f>
        <v>6148.9895463151843</v>
      </c>
      <c r="N59">
        <f>Faktor!$E60*Faktor!T$5</f>
        <v>1081.8810587937091</v>
      </c>
      <c r="O59">
        <f>Faktor!$E60*Faktor!U$5</f>
        <v>6832.7861934201583</v>
      </c>
      <c r="P59">
        <f>Faktor!$E60*Faktor!V$5</f>
        <v>2814.0862015473936</v>
      </c>
      <c r="Q59">
        <f>Faktor!$E60*Faktor!W$5</f>
        <v>4809.2900547260679</v>
      </c>
      <c r="R59">
        <f>Faktor!$E60*Faktor!X$5</f>
        <v>4809.2900547260679</v>
      </c>
      <c r="S59">
        <f>Faktor!$E60*Faktor!Y$5</f>
        <v>4809.2900547260679</v>
      </c>
      <c r="T59">
        <f>Faktor!$E60*Faktor!Z$5</f>
        <v>2174.5211557411676</v>
      </c>
      <c r="U59">
        <f>Faktor!$E60*Faktor!AA$5</f>
        <v>6148.9895463151843</v>
      </c>
      <c r="V59">
        <f>Faktor!$E60*Faktor!AB$5</f>
        <v>6148.9895463151843</v>
      </c>
      <c r="W59">
        <f>Faktor!$E60*Faktor!AC$5</f>
        <v>4643.1226876848241</v>
      </c>
      <c r="X59">
        <f>Faktor!$E60*Faktor!AD$5</f>
        <v>3135.2634145815482</v>
      </c>
      <c r="Y59">
        <f>Faktor!$E60*Faktor!AE$5</f>
        <v>2014.7295150132572</v>
      </c>
      <c r="Z59">
        <f>Faktor!$E60*Faktor!AF$5</f>
        <v>2014.7295150132572</v>
      </c>
      <c r="AA59">
        <f>Faktor!$E60*Faktor!AG$5</f>
        <v>6832.7861934201583</v>
      </c>
      <c r="AB59">
        <f>Faktor!$E60*Faktor!AH$5</f>
        <v>6148.9895463151843</v>
      </c>
      <c r="AC59">
        <f>Faktor!$E60*Faktor!AI$5</f>
        <v>2174.5211557411676</v>
      </c>
      <c r="AD59">
        <f>Faktor!$E60*Faktor!AJ$5</f>
        <v>4643.1226876848241</v>
      </c>
      <c r="AE59">
        <f>Faktor!$E60*Faktor!AK$5</f>
        <v>2814.0862015473936</v>
      </c>
      <c r="AF59">
        <f>Faktor!$E60*Faktor!AL$5</f>
        <v>6148.9895463151843</v>
      </c>
      <c r="AG59">
        <f>Faktor!$E60*Faktor!AM$5</f>
        <v>996.60571935287896</v>
      </c>
      <c r="AH59">
        <f>Faktor!$E60*Faktor!AN$5</f>
        <v>2814.0862015473936</v>
      </c>
      <c r="AI59">
        <f>Faktor!$E60*Faktor!AO$5</f>
        <v>3135.2634145815482</v>
      </c>
      <c r="AJ59">
        <f>Faktor!$E60*Faktor!AP$5</f>
        <v>1670.0418111986867</v>
      </c>
      <c r="AK59">
        <f>Faktor!$E60*Faktor!AQ$5</f>
        <v>1012.943518030795</v>
      </c>
      <c r="AL59">
        <f>Faktor!$E60*Faktor!AR$5</f>
        <v>6148.9895463151843</v>
      </c>
      <c r="AM59">
        <f>Faktor!$E60*Faktor!AS$5</f>
        <v>1726.626382229518</v>
      </c>
      <c r="AN59">
        <f>Faktor!$E60*Faktor!AT$5</f>
        <v>6148.9895463151843</v>
      </c>
      <c r="AO59">
        <f>Faktor!$E60*Faktor!AU$5</f>
        <v>6148.9895463151843</v>
      </c>
      <c r="AP59">
        <f>Faktor!$E60*Faktor!AV$5</f>
        <v>6148.9895463151843</v>
      </c>
      <c r="AQ59">
        <f>Faktor!$E60*Faktor!AW$5</f>
        <v>6832.7861934201583</v>
      </c>
      <c r="AR59">
        <f>Faktor!$E60*Faktor!AX$5</f>
        <v>3118.9256159036322</v>
      </c>
      <c r="AS59">
        <f>Faktor!$E60*Faktor!AY$5</f>
        <v>1726.626382229518</v>
      </c>
      <c r="AT59">
        <f>Faktor!$E60*Faktor!AZ$5</f>
        <v>1012.943518030795</v>
      </c>
      <c r="AU59">
        <f>Faktor!$E60*Faktor!BA$5</f>
        <v>4703.2936047669054</v>
      </c>
      <c r="AV59">
        <f>Faktor!$E60*Faktor!BB$5</f>
        <v>3002.1701277907196</v>
      </c>
      <c r="AW59">
        <f>Faktor!$E60*Faktor!BC$5</f>
        <v>3466.4026999802854</v>
      </c>
      <c r="AX59">
        <f>Faktor!$E60*Faktor!BD$5</f>
        <v>2174.5211557411676</v>
      </c>
      <c r="AY59">
        <f>Faktor!$E60*Faktor!BE$5</f>
        <v>2174.5211557411676</v>
      </c>
      <c r="AZ59">
        <f>Faktor!$E60*Faktor!BF$5</f>
        <v>2174.5211557411676</v>
      </c>
      <c r="BA59">
        <f>Faktor!$E60*Faktor!BG$5</f>
        <v>4809.2900547260679</v>
      </c>
      <c r="BB59">
        <f>Faktor!$E60*Faktor!BH$5</f>
        <v>6832.7861934201583</v>
      </c>
      <c r="BC59">
        <f>Faktor!$E60*Faktor!BI$5</f>
        <v>2174.5211557411676</v>
      </c>
      <c r="BD59">
        <f>Faktor!$E60*Faktor!BJ$5</f>
        <v>4019.496957661931</v>
      </c>
      <c r="BE59">
        <f>Faktor!$E60*Faktor!BK$5</f>
        <v>4809.2900547260679</v>
      </c>
      <c r="BF59">
        <f>Faktor!$E60*Faktor!BL$5</f>
        <v>2863.4980804757251</v>
      </c>
      <c r="BG59">
        <f>Faktor!$E60*Faktor!BM$5</f>
        <v>4643.1226876848241</v>
      </c>
      <c r="BH59">
        <f>Faktor!$E60*Faktor!BN$5</f>
        <v>1726.626382229518</v>
      </c>
      <c r="BI59">
        <f>Faktor!$E60*Faktor!BO$5</f>
        <v>3002.1701277907196</v>
      </c>
      <c r="BJ59">
        <f>Faktor!$E60*Faktor!BP$5</f>
        <v>6148.9895463151843</v>
      </c>
      <c r="BK59">
        <f>Faktor!$E60*Faktor!BQ$5</f>
        <v>1012.943518030795</v>
      </c>
      <c r="BL59">
        <f>Faktor!$E60*Faktor!BR$5</f>
        <v>3118.9256159036322</v>
      </c>
      <c r="BM59">
        <f>Faktor!$E60*Faktor!BS$5</f>
        <v>5292.6498058556335</v>
      </c>
      <c r="BN59">
        <f>Faktor!$E60*Faktor!BT$5</f>
        <v>6148.9895463151843</v>
      </c>
      <c r="BO59">
        <f>Faktor!$E60*Faktor!BU$5</f>
        <v>6148.9895463151843</v>
      </c>
      <c r="BP59">
        <f>Faktor!$E60*Faktor!BV$5</f>
        <v>6832.7861934201583</v>
      </c>
      <c r="BQ59">
        <f>Faktor!$E60*Faktor!BW$5</f>
        <v>951.17866937038059</v>
      </c>
      <c r="BR59">
        <f>Faktor!$E60*Faktor!BX$5</f>
        <v>4809.2900547260679</v>
      </c>
      <c r="BS59">
        <f>Faktor!$E60*Faktor!BY$5</f>
        <v>951.17866937038059</v>
      </c>
      <c r="BT59">
        <f>Faktor!$E60*Faktor!BZ$5</f>
        <v>3118.5271330090486</v>
      </c>
      <c r="BU59">
        <f>Faktor!$E60*Faktor!CA$5</f>
        <v>2023.097655799507</v>
      </c>
      <c r="BV59">
        <f>Faktor!$E60*Faktor!CB$5</f>
        <v>2863.4980804757251</v>
      </c>
      <c r="BW59">
        <f>Faktor!$E60*Faktor!CC$5</f>
        <v>2793.3650910290607</v>
      </c>
      <c r="BX59">
        <f>Faktor!$E60*Faktor!CD$5</f>
        <v>1357.232738950782</v>
      </c>
      <c r="BY59">
        <f>Faktor!$E60*Faktor!CE$5</f>
        <v>1081.8810587937091</v>
      </c>
      <c r="BZ59">
        <f>Faktor!$E60*Faktor!CF$5</f>
        <v>3910.7111274406852</v>
      </c>
      <c r="CA59">
        <f>Faktor!$E60*Faktor!CG$5</f>
        <v>6148.9895463151843</v>
      </c>
      <c r="CB59">
        <f>Faktor!$E60*Faktor!CH$5</f>
        <v>4019.496957661931</v>
      </c>
      <c r="CC59">
        <f>Faktor!$E60*Faktor!CI$5</f>
        <v>2793.3650910290607</v>
      </c>
      <c r="CD59">
        <f>Faktor!$E60*Faktor!CJ$5</f>
        <v>2814.0862015473936</v>
      </c>
      <c r="CE59">
        <f>Faktor!$E60*Faktor!CK$5</f>
        <v>2014.7295150132572</v>
      </c>
      <c r="CF59">
        <f>Faktor!$E60*Faktor!CL$5</f>
        <v>1456.4549797020281</v>
      </c>
      <c r="CG59">
        <f>Faktor!$E60*Faktor!CM$5</f>
        <v>6148.9895463151843</v>
      </c>
      <c r="CH59">
        <f>Faktor!$E60*Faktor!CN$5</f>
        <v>1726.626382229518</v>
      </c>
      <c r="CI59">
        <f>Faktor!$E60*Faktor!CO$5</f>
        <v>2014.7295150132572</v>
      </c>
      <c r="CJ59">
        <f>Faktor!$E60*Faktor!CP$5</f>
        <v>2174.5211557411676</v>
      </c>
      <c r="CK59">
        <f>Faktor!$E60*Faktor!CQ$5</f>
        <v>1012.943518030795</v>
      </c>
      <c r="CL59">
        <f>Faktor!$E60*Faktor!CR$5</f>
        <v>2818.0710304932268</v>
      </c>
      <c r="CM59">
        <f>Faktor!$E60*Faktor!CS$5</f>
        <v>4703.2936047669054</v>
      </c>
      <c r="CN59">
        <f>Faktor!$E60*Faktor!CT$5</f>
        <v>6832.7861934201583</v>
      </c>
      <c r="CO59">
        <f>Faktor!$E60*Faktor!CU$5</f>
        <v>3118.5271330090486</v>
      </c>
      <c r="CP59">
        <f>Faktor!$E60*Faktor!CV$5</f>
        <v>2814.0862015473936</v>
      </c>
      <c r="CQ59">
        <f>Faktor!$E60*Faktor!CW$5</f>
        <v>2814.0862015473936</v>
      </c>
      <c r="CR59">
        <f>Faktor!$E60*Faktor!CX$5</f>
        <v>6148.9895463151843</v>
      </c>
      <c r="CS59">
        <f>Faktor!$E60*Faktor!CY$5</f>
        <v>6148.9895463151843</v>
      </c>
      <c r="CT59">
        <f>Faktor!$E60*Faktor!CZ$5</f>
        <v>6832.7861934201583</v>
      </c>
      <c r="CU59">
        <f>Faktor!$E60*Faktor!DA$5</f>
        <v>2012.338617645757</v>
      </c>
      <c r="CV59">
        <f>Faktor!$E60*Faktor!DB$5</f>
        <v>4809.2900547260679</v>
      </c>
      <c r="CW59">
        <f>Faktor!$E60*Faktor!DC$5</f>
        <v>2174.5211557411676</v>
      </c>
      <c r="CX59">
        <f>Faktor!$E60*Faktor!DD$5</f>
        <v>6832.7861934201583</v>
      </c>
      <c r="CY59">
        <f>Faktor!$E60*Faktor!DE$5</f>
        <v>3002.1701277907196</v>
      </c>
      <c r="CZ59">
        <f>Faktor!$E60*Faktor!DF$5</f>
        <v>2863.4980804757251</v>
      </c>
      <c r="DA59">
        <f>Faktor!$E60*Faktor!DG$5</f>
        <v>2481.751467464906</v>
      </c>
      <c r="DB59">
        <f>Faktor!$E60*Faktor!DH$5</f>
        <v>1081.8810587937091</v>
      </c>
      <c r="DC59">
        <f>Faktor!$E60*Faktor!DI$5</f>
        <v>3002.1701277907196</v>
      </c>
      <c r="DD59">
        <f>Faktor!$E60*Faktor!DJ$5</f>
        <v>3135.2634145815482</v>
      </c>
      <c r="DE59">
        <f>Faktor!$E60*Faktor!DK$5</f>
        <v>6148.9895463151843</v>
      </c>
      <c r="DF59">
        <f>Faktor!$E60*Faktor!DL$5</f>
        <v>2014.7295150132572</v>
      </c>
      <c r="DG59">
        <f>Faktor!$E60*Faktor!DM$5</f>
        <v>2174.5211557411676</v>
      </c>
    </row>
    <row r="60" spans="1:111" x14ac:dyDescent="0.25">
      <c r="A60" s="1">
        <v>0.60416666666666663</v>
      </c>
      <c r="B60">
        <f>Faktor!$E61*Faktor!H$5</f>
        <v>1056.4696420717207</v>
      </c>
      <c r="C60">
        <f>Faktor!$E61*Faktor!I$5</f>
        <v>2761.0322648674091</v>
      </c>
      <c r="D60">
        <f>Faktor!$E61*Faktor!J$5</f>
        <v>6024.5317985250285</v>
      </c>
      <c r="E60">
        <f>Faktor!$E61*Faktor!K$5</f>
        <v>4549.1442237323317</v>
      </c>
      <c r="F60">
        <f>Faktor!$E61*Faktor!L$5</f>
        <v>931.92647288440412</v>
      </c>
      <c r="G60">
        <f>Faktor!$E61*Faktor!M$5</f>
        <v>4549.1442237323317</v>
      </c>
      <c r="H60">
        <f>Faktor!$E61*Faktor!N$5</f>
        <v>992.44117891585893</v>
      </c>
      <c r="I60">
        <f>Faktor!$E61*Faktor!O$5</f>
        <v>6024.5317985250285</v>
      </c>
      <c r="J60">
        <f>Faktor!$E61*Faktor!P$5</f>
        <v>1973.9506690002295</v>
      </c>
      <c r="K60">
        <f>Faktor!$E61*Faktor!Q$5</f>
        <v>1973.9506690002295</v>
      </c>
      <c r="L60">
        <f>Faktor!$E61*Faktor!R$5</f>
        <v>4711.9483038298595</v>
      </c>
      <c r="M60">
        <f>Faktor!$E61*Faktor!S$5</f>
        <v>6024.5317985250285</v>
      </c>
      <c r="N60">
        <f>Faktor!$E61*Faktor!T$5</f>
        <v>1059.9833991961279</v>
      </c>
      <c r="O60">
        <f>Faktor!$E61*Faktor!U$5</f>
        <v>6694.4881569119725</v>
      </c>
      <c r="P60">
        <f>Faktor!$E61*Faktor!V$5</f>
        <v>2757.1280902847352</v>
      </c>
      <c r="Q60">
        <f>Faktor!$E61*Faktor!W$5</f>
        <v>4711.9483038298595</v>
      </c>
      <c r="R60">
        <f>Faktor!$E61*Faktor!X$5</f>
        <v>4711.9483038298595</v>
      </c>
      <c r="S60">
        <f>Faktor!$E61*Faktor!Y$5</f>
        <v>4711.9483038298595</v>
      </c>
      <c r="T60">
        <f>Faktor!$E61*Faktor!Z$5</f>
        <v>2130.5080697654771</v>
      </c>
      <c r="U60">
        <f>Faktor!$E61*Faktor!AA$5</f>
        <v>6024.5317985250285</v>
      </c>
      <c r="V60">
        <f>Faktor!$E61*Faktor!AB$5</f>
        <v>6024.5317985250285</v>
      </c>
      <c r="W60">
        <f>Faktor!$E61*Faktor!AC$5</f>
        <v>4549.1442237323317</v>
      </c>
      <c r="X60">
        <f>Faktor!$E61*Faktor!AD$5</f>
        <v>3071.8045616483</v>
      </c>
      <c r="Y60">
        <f>Faktor!$E61*Faktor!AE$5</f>
        <v>1973.9506690002295</v>
      </c>
      <c r="Z60">
        <f>Faktor!$E61*Faktor!AF$5</f>
        <v>1973.9506690002295</v>
      </c>
      <c r="AA60">
        <f>Faktor!$E61*Faktor!AG$5</f>
        <v>6694.4881569119725</v>
      </c>
      <c r="AB60">
        <f>Faktor!$E61*Faktor!AH$5</f>
        <v>6024.5317985250285</v>
      </c>
      <c r="AC60">
        <f>Faktor!$E61*Faktor!AI$5</f>
        <v>2130.5080697654771</v>
      </c>
      <c r="AD60">
        <f>Faktor!$E61*Faktor!AJ$5</f>
        <v>4549.1442237323317</v>
      </c>
      <c r="AE60">
        <f>Faktor!$E61*Faktor!AK$5</f>
        <v>2757.1280902847352</v>
      </c>
      <c r="AF60">
        <f>Faktor!$E61*Faktor!AL$5</f>
        <v>6024.5317985250285</v>
      </c>
      <c r="AG60">
        <f>Faktor!$E61*Faktor!AM$5</f>
        <v>976.43406312689342</v>
      </c>
      <c r="AH60">
        <f>Faktor!$E61*Faktor!AN$5</f>
        <v>2757.1280902847352</v>
      </c>
      <c r="AI60">
        <f>Faktor!$E61*Faktor!AO$5</f>
        <v>3071.8045616483</v>
      </c>
      <c r="AJ60">
        <f>Faktor!$E61*Faktor!AP$5</f>
        <v>1636.2395675988846</v>
      </c>
      <c r="AK60">
        <f>Faktor!$E61*Faktor!AQ$5</f>
        <v>992.44117891585893</v>
      </c>
      <c r="AL60">
        <f>Faktor!$E61*Faktor!AR$5</f>
        <v>6024.5317985250285</v>
      </c>
      <c r="AM60">
        <f>Faktor!$E61*Faktor!AS$5</f>
        <v>1691.6788466728626</v>
      </c>
      <c r="AN60">
        <f>Faktor!$E61*Faktor!AT$5</f>
        <v>6024.5317985250285</v>
      </c>
      <c r="AO60">
        <f>Faktor!$E61*Faktor!AU$5</f>
        <v>6024.5317985250285</v>
      </c>
      <c r="AP60">
        <f>Faktor!$E61*Faktor!AV$5</f>
        <v>6024.5317985250285</v>
      </c>
      <c r="AQ60">
        <f>Faktor!$E61*Faktor!AW$5</f>
        <v>6694.4881569119725</v>
      </c>
      <c r="AR60">
        <f>Faktor!$E61*Faktor!AX$5</f>
        <v>3055.7974458593344</v>
      </c>
      <c r="AS60">
        <f>Faktor!$E61*Faktor!AY$5</f>
        <v>1691.6788466728626</v>
      </c>
      <c r="AT60">
        <f>Faktor!$E61*Faktor!AZ$5</f>
        <v>992.44117891585893</v>
      </c>
      <c r="AU60">
        <f>Faktor!$E61*Faktor!BA$5</f>
        <v>4608.097259930717</v>
      </c>
      <c r="AV60">
        <f>Faktor!$E61*Faktor!BB$5</f>
        <v>2941.4051305869712</v>
      </c>
      <c r="AW60">
        <f>Faktor!$E61*Faktor!BC$5</f>
        <v>3396.2414694685513</v>
      </c>
      <c r="AX60">
        <f>Faktor!$E61*Faktor!BD$5</f>
        <v>2130.5080697654771</v>
      </c>
      <c r="AY60">
        <f>Faktor!$E61*Faktor!BE$5</f>
        <v>2130.5080697654771</v>
      </c>
      <c r="AZ60">
        <f>Faktor!$E61*Faktor!BF$5</f>
        <v>2130.5080697654771</v>
      </c>
      <c r="BA60">
        <f>Faktor!$E61*Faktor!BG$5</f>
        <v>4711.9483038298595</v>
      </c>
      <c r="BB60">
        <f>Faktor!$E61*Faktor!BH$5</f>
        <v>6694.4881569119725</v>
      </c>
      <c r="BC60">
        <f>Faktor!$E61*Faktor!BI$5</f>
        <v>2130.5080697654771</v>
      </c>
      <c r="BD60">
        <f>Faktor!$E61*Faktor!BJ$5</f>
        <v>3938.1409015437721</v>
      </c>
      <c r="BE60">
        <f>Faktor!$E61*Faktor!BK$5</f>
        <v>4711.9483038298595</v>
      </c>
      <c r="BF60">
        <f>Faktor!$E61*Faktor!BL$5</f>
        <v>2805.5398551098988</v>
      </c>
      <c r="BG60">
        <f>Faktor!$E61*Faktor!BM$5</f>
        <v>4549.1442237323317</v>
      </c>
      <c r="BH60">
        <f>Faktor!$E61*Faktor!BN$5</f>
        <v>1691.6788466728626</v>
      </c>
      <c r="BI60">
        <f>Faktor!$E61*Faktor!BO$5</f>
        <v>2941.4051305869712</v>
      </c>
      <c r="BJ60">
        <f>Faktor!$E61*Faktor!BP$5</f>
        <v>6024.5317985250285</v>
      </c>
      <c r="BK60">
        <f>Faktor!$E61*Faktor!BQ$5</f>
        <v>992.44117891585893</v>
      </c>
      <c r="BL60">
        <f>Faktor!$E61*Faktor!BR$5</f>
        <v>3055.7974458593344</v>
      </c>
      <c r="BM60">
        <f>Faktor!$E61*Faktor!BS$5</f>
        <v>5185.5246807082767</v>
      </c>
      <c r="BN60">
        <f>Faktor!$E61*Faktor!BT$5</f>
        <v>6024.5317985250285</v>
      </c>
      <c r="BO60">
        <f>Faktor!$E61*Faktor!BU$5</f>
        <v>6024.5317985250285</v>
      </c>
      <c r="BP60">
        <f>Faktor!$E61*Faktor!BV$5</f>
        <v>6694.4881569119725</v>
      </c>
      <c r="BQ60">
        <f>Faktor!$E61*Faktor!BW$5</f>
        <v>931.92647288440412</v>
      </c>
      <c r="BR60">
        <f>Faktor!$E61*Faktor!BX$5</f>
        <v>4711.9483038298595</v>
      </c>
      <c r="BS60">
        <f>Faktor!$E61*Faktor!BY$5</f>
        <v>931.92647288440412</v>
      </c>
      <c r="BT60">
        <f>Faktor!$E61*Faktor!BZ$5</f>
        <v>3055.4070284010668</v>
      </c>
      <c r="BU60">
        <f>Faktor!$E61*Faktor!CA$5</f>
        <v>1982.1494356238459</v>
      </c>
      <c r="BV60">
        <f>Faktor!$E61*Faktor!CB$5</f>
        <v>2805.5398551098988</v>
      </c>
      <c r="BW60">
        <f>Faktor!$E61*Faktor!CC$5</f>
        <v>2736.8263824548276</v>
      </c>
      <c r="BX60">
        <f>Faktor!$E61*Faktor!CD$5</f>
        <v>1329.7618628589362</v>
      </c>
      <c r="BY60">
        <f>Faktor!$E61*Faktor!CE$5</f>
        <v>1059.9833991961279</v>
      </c>
      <c r="BZ60">
        <f>Faktor!$E61*Faktor!CF$5</f>
        <v>3831.5569354367581</v>
      </c>
      <c r="CA60">
        <f>Faktor!$E61*Faktor!CG$5</f>
        <v>6024.5317985250285</v>
      </c>
      <c r="CB60">
        <f>Faktor!$E61*Faktor!CH$5</f>
        <v>3938.1409015437721</v>
      </c>
      <c r="CC60">
        <f>Faktor!$E61*Faktor!CI$5</f>
        <v>2736.8263824548276</v>
      </c>
      <c r="CD60">
        <f>Faktor!$E61*Faktor!CJ$5</f>
        <v>2757.1280902847352</v>
      </c>
      <c r="CE60">
        <f>Faktor!$E61*Faktor!CK$5</f>
        <v>1973.9506690002295</v>
      </c>
      <c r="CF60">
        <f>Faktor!$E61*Faktor!CL$5</f>
        <v>1426.9758099675314</v>
      </c>
      <c r="CG60">
        <f>Faktor!$E61*Faktor!CM$5</f>
        <v>6024.5317985250285</v>
      </c>
      <c r="CH60">
        <f>Faktor!$E61*Faktor!CN$5</f>
        <v>1691.6788466728626</v>
      </c>
      <c r="CI60">
        <f>Faktor!$E61*Faktor!CO$5</f>
        <v>1973.9506690002295</v>
      </c>
      <c r="CJ60">
        <f>Faktor!$E61*Faktor!CP$5</f>
        <v>2130.5080697654771</v>
      </c>
      <c r="CK60">
        <f>Faktor!$E61*Faktor!CQ$5</f>
        <v>992.44117891585893</v>
      </c>
      <c r="CL60">
        <f>Faktor!$E61*Faktor!CR$5</f>
        <v>2761.0322648674091</v>
      </c>
      <c r="CM60">
        <f>Faktor!$E61*Faktor!CS$5</f>
        <v>4608.097259930717</v>
      </c>
      <c r="CN60">
        <f>Faktor!$E61*Faktor!CT$5</f>
        <v>6694.4881569119725</v>
      </c>
      <c r="CO60">
        <f>Faktor!$E61*Faktor!CU$5</f>
        <v>3055.4070284010668</v>
      </c>
      <c r="CP60">
        <f>Faktor!$E61*Faktor!CV$5</f>
        <v>2757.1280902847352</v>
      </c>
      <c r="CQ60">
        <f>Faktor!$E61*Faktor!CW$5</f>
        <v>2757.1280902847352</v>
      </c>
      <c r="CR60">
        <f>Faktor!$E61*Faktor!CX$5</f>
        <v>6024.5317985250285</v>
      </c>
      <c r="CS60">
        <f>Faktor!$E61*Faktor!CY$5</f>
        <v>6024.5317985250285</v>
      </c>
      <c r="CT60">
        <f>Faktor!$E61*Faktor!CZ$5</f>
        <v>6694.4881569119725</v>
      </c>
      <c r="CU60">
        <f>Faktor!$E61*Faktor!DA$5</f>
        <v>1971.6081642506247</v>
      </c>
      <c r="CV60">
        <f>Faktor!$E61*Faktor!DB$5</f>
        <v>4711.9483038298595</v>
      </c>
      <c r="CW60">
        <f>Faktor!$E61*Faktor!DC$5</f>
        <v>2130.5080697654771</v>
      </c>
      <c r="CX60">
        <f>Faktor!$E61*Faktor!DD$5</f>
        <v>6694.4881569119725</v>
      </c>
      <c r="CY60">
        <f>Faktor!$E61*Faktor!DE$5</f>
        <v>2941.4051305869712</v>
      </c>
      <c r="CZ60">
        <f>Faktor!$E61*Faktor!DF$5</f>
        <v>2805.5398551098988</v>
      </c>
      <c r="DA60">
        <f>Faktor!$E61*Faktor!DG$5</f>
        <v>2431.5199300896816</v>
      </c>
      <c r="DB60">
        <f>Faktor!$E61*Faktor!DH$5</f>
        <v>1059.9833991961279</v>
      </c>
      <c r="DC60">
        <f>Faktor!$E61*Faktor!DI$5</f>
        <v>2941.4051305869712</v>
      </c>
      <c r="DD60">
        <f>Faktor!$E61*Faktor!DJ$5</f>
        <v>3071.8045616483</v>
      </c>
      <c r="DE60">
        <f>Faktor!$E61*Faktor!DK$5</f>
        <v>6024.5317985250285</v>
      </c>
      <c r="DF60">
        <f>Faktor!$E61*Faktor!DL$5</f>
        <v>1973.9506690002295</v>
      </c>
      <c r="DG60">
        <f>Faktor!$E61*Faktor!DM$5</f>
        <v>2130.5080697654771</v>
      </c>
    </row>
    <row r="61" spans="1:111" x14ac:dyDescent="0.25">
      <c r="A61" s="1">
        <v>0.61458333333333337</v>
      </c>
      <c r="B61">
        <f>Faktor!$E62*Faktor!H$5</f>
        <v>1035.3256794409103</v>
      </c>
      <c r="C61">
        <f>Faktor!$E62*Faktor!I$5</f>
        <v>2705.7735421308644</v>
      </c>
      <c r="D61">
        <f>Faktor!$E62*Faktor!J$5</f>
        <v>5903.9580781421619</v>
      </c>
      <c r="E61">
        <f>Faktor!$E62*Faktor!K$5</f>
        <v>4458.0986019384654</v>
      </c>
      <c r="F61">
        <f>Faktor!$E62*Faktor!L$5</f>
        <v>913.27509121413641</v>
      </c>
      <c r="G61">
        <f>Faktor!$E62*Faktor!M$5</f>
        <v>4458.0986019384654</v>
      </c>
      <c r="H61">
        <f>Faktor!$E62*Faktor!N$5</f>
        <v>972.57866856570377</v>
      </c>
      <c r="I61">
        <f>Faktor!$E62*Faktor!O$5</f>
        <v>5903.9580781421619</v>
      </c>
      <c r="J61">
        <f>Faktor!$E62*Faktor!P$5</f>
        <v>1934.4444328356406</v>
      </c>
      <c r="K61">
        <f>Faktor!$E62*Faktor!Q$5</f>
        <v>1934.4444328356406</v>
      </c>
      <c r="L61">
        <f>Faktor!$E62*Faktor!R$5</f>
        <v>4617.6443552004239</v>
      </c>
      <c r="M61">
        <f>Faktor!$E62*Faktor!S$5</f>
        <v>5903.9580781421619</v>
      </c>
      <c r="N61">
        <f>Faktor!$E62*Faktor!T$5</f>
        <v>1038.76911296455</v>
      </c>
      <c r="O61">
        <f>Faktor!$E62*Faktor!U$5</f>
        <v>6560.5060699827391</v>
      </c>
      <c r="P61">
        <f>Faktor!$E62*Faktor!V$5</f>
        <v>2701.9475048823761</v>
      </c>
      <c r="Q61">
        <f>Faktor!$E62*Faktor!W$5</f>
        <v>4617.6443552004239</v>
      </c>
      <c r="R61">
        <f>Faktor!$E62*Faktor!X$5</f>
        <v>4617.6443552004239</v>
      </c>
      <c r="S61">
        <f>Faktor!$E62*Faktor!Y$5</f>
        <v>4617.6443552004239</v>
      </c>
      <c r="T61">
        <f>Faktor!$E62*Faktor!Z$5</f>
        <v>2087.8685265000181</v>
      </c>
      <c r="U61">
        <f>Faktor!$E62*Faktor!AA$5</f>
        <v>5903.9580781421619</v>
      </c>
      <c r="V61">
        <f>Faktor!$E62*Faktor!AB$5</f>
        <v>5903.9580781421619</v>
      </c>
      <c r="W61">
        <f>Faktor!$E62*Faktor!AC$5</f>
        <v>4458.0986019384654</v>
      </c>
      <c r="X61">
        <f>Faktor!$E62*Faktor!AD$5</f>
        <v>3010.3261071105262</v>
      </c>
      <c r="Y61">
        <f>Faktor!$E62*Faktor!AE$5</f>
        <v>1934.4444328356406</v>
      </c>
      <c r="Z61">
        <f>Faktor!$E62*Faktor!AF$5</f>
        <v>1934.4444328356406</v>
      </c>
      <c r="AA61">
        <f>Faktor!$E62*Faktor!AG$5</f>
        <v>6560.5060699827391</v>
      </c>
      <c r="AB61">
        <f>Faktor!$E62*Faktor!AH$5</f>
        <v>5903.9580781421619</v>
      </c>
      <c r="AC61">
        <f>Faktor!$E62*Faktor!AI$5</f>
        <v>2087.8685265000181</v>
      </c>
      <c r="AD61">
        <f>Faktor!$E62*Faktor!AJ$5</f>
        <v>4458.0986019384654</v>
      </c>
      <c r="AE61">
        <f>Faktor!$E62*Faktor!AK$5</f>
        <v>2701.9475048823761</v>
      </c>
      <c r="AF61">
        <f>Faktor!$E62*Faktor!AL$5</f>
        <v>5903.9580781421619</v>
      </c>
      <c r="AG61">
        <f>Faktor!$E62*Faktor!AM$5</f>
        <v>956.89191584690207</v>
      </c>
      <c r="AH61">
        <f>Faktor!$E62*Faktor!AN$5</f>
        <v>2701.9475048823761</v>
      </c>
      <c r="AI61">
        <f>Faktor!$E62*Faktor!AO$5</f>
        <v>3010.3261071105262</v>
      </c>
      <c r="AJ61">
        <f>Faktor!$E62*Faktor!AP$5</f>
        <v>1603.49221084141</v>
      </c>
      <c r="AK61">
        <f>Faktor!$E62*Faktor!AQ$5</f>
        <v>972.57866856570377</v>
      </c>
      <c r="AL61">
        <f>Faktor!$E62*Faktor!AR$5</f>
        <v>5903.9580781421619</v>
      </c>
      <c r="AM61">
        <f>Faktor!$E62*Faktor!AS$5</f>
        <v>1657.8219397699427</v>
      </c>
      <c r="AN61">
        <f>Faktor!$E62*Faktor!AT$5</f>
        <v>5903.9580781421619</v>
      </c>
      <c r="AO61">
        <f>Faktor!$E62*Faktor!AU$5</f>
        <v>5903.9580781421619</v>
      </c>
      <c r="AP61">
        <f>Faktor!$E62*Faktor!AV$5</f>
        <v>5903.9580781421619</v>
      </c>
      <c r="AQ61">
        <f>Faktor!$E62*Faktor!AW$5</f>
        <v>6560.5060699827391</v>
      </c>
      <c r="AR61">
        <f>Faktor!$E62*Faktor!AX$5</f>
        <v>2994.6393543917243</v>
      </c>
      <c r="AS61">
        <f>Faktor!$E62*Faktor!AY$5</f>
        <v>1657.8219397699427</v>
      </c>
      <c r="AT61">
        <f>Faktor!$E62*Faktor!AZ$5</f>
        <v>972.57866856570377</v>
      </c>
      <c r="AU61">
        <f>Faktor!$E62*Faktor!BA$5</f>
        <v>4515.8717643906375</v>
      </c>
      <c r="AV61">
        <f>Faktor!$E62*Faktor!BB$5</f>
        <v>2882.5364630110194</v>
      </c>
      <c r="AW61">
        <f>Faktor!$E62*Faktor!BC$5</f>
        <v>3328.2698024598967</v>
      </c>
      <c r="AX61">
        <f>Faktor!$E62*Faktor!BD$5</f>
        <v>2087.8685265000181</v>
      </c>
      <c r="AY61">
        <f>Faktor!$E62*Faktor!BE$5</f>
        <v>2087.8685265000181</v>
      </c>
      <c r="AZ61">
        <f>Faktor!$E62*Faktor!BF$5</f>
        <v>2087.8685265000181</v>
      </c>
      <c r="BA61">
        <f>Faktor!$E62*Faktor!BG$5</f>
        <v>4617.6443552004239</v>
      </c>
      <c r="BB61">
        <f>Faktor!$E62*Faktor!BH$5</f>
        <v>6560.5060699827391</v>
      </c>
      <c r="BC61">
        <f>Faktor!$E62*Faktor!BI$5</f>
        <v>2087.8685265000181</v>
      </c>
      <c r="BD61">
        <f>Faktor!$E62*Faktor!BJ$5</f>
        <v>3859.3237725500603</v>
      </c>
      <c r="BE61">
        <f>Faktor!$E62*Faktor!BK$5</f>
        <v>4617.6443552004239</v>
      </c>
      <c r="BF61">
        <f>Faktor!$E62*Faktor!BL$5</f>
        <v>2749.39036676363</v>
      </c>
      <c r="BG61">
        <f>Faktor!$E62*Faktor!BM$5</f>
        <v>4458.0986019384654</v>
      </c>
      <c r="BH61">
        <f>Faktor!$E62*Faktor!BN$5</f>
        <v>1657.8219397699427</v>
      </c>
      <c r="BI61">
        <f>Faktor!$E62*Faktor!BO$5</f>
        <v>2882.5364630110194</v>
      </c>
      <c r="BJ61">
        <f>Faktor!$E62*Faktor!BP$5</f>
        <v>5903.9580781421619</v>
      </c>
      <c r="BK61">
        <f>Faktor!$E62*Faktor!BQ$5</f>
        <v>972.57866856570377</v>
      </c>
      <c r="BL61">
        <f>Faktor!$E62*Faktor!BR$5</f>
        <v>2994.6393543917243</v>
      </c>
      <c r="BM61">
        <f>Faktor!$E62*Faktor!BS$5</f>
        <v>5081.7426734420451</v>
      </c>
      <c r="BN61">
        <f>Faktor!$E62*Faktor!BT$5</f>
        <v>5903.9580781421619</v>
      </c>
      <c r="BO61">
        <f>Faktor!$E62*Faktor!BU$5</f>
        <v>5903.9580781421619</v>
      </c>
      <c r="BP61">
        <f>Faktor!$E62*Faktor!BV$5</f>
        <v>6560.5060699827391</v>
      </c>
      <c r="BQ61">
        <f>Faktor!$E62*Faktor!BW$5</f>
        <v>913.27509121413641</v>
      </c>
      <c r="BR61">
        <f>Faktor!$E62*Faktor!BX$5</f>
        <v>4617.6443552004239</v>
      </c>
      <c r="BS61">
        <f>Faktor!$E62*Faktor!BY$5</f>
        <v>913.27509121413641</v>
      </c>
      <c r="BT61">
        <f>Faktor!$E62*Faktor!BZ$5</f>
        <v>2994.2567506668752</v>
      </c>
      <c r="BU61">
        <f>Faktor!$E62*Faktor!CA$5</f>
        <v>1942.4791110574658</v>
      </c>
      <c r="BV61">
        <f>Faktor!$E62*Faktor!CB$5</f>
        <v>2749.39036676363</v>
      </c>
      <c r="BW61">
        <f>Faktor!$E62*Faktor!CC$5</f>
        <v>2682.0521111902372</v>
      </c>
      <c r="BX61">
        <f>Faktor!$E62*Faktor!CD$5</f>
        <v>1303.1482868350854</v>
      </c>
      <c r="BY61">
        <f>Faktor!$E62*Faktor!CE$5</f>
        <v>1038.76911296455</v>
      </c>
      <c r="BZ61">
        <f>Faktor!$E62*Faktor!CF$5</f>
        <v>3754.872955666332</v>
      </c>
      <c r="CA61">
        <f>Faktor!$E62*Faktor!CG$5</f>
        <v>5903.9580781421619</v>
      </c>
      <c r="CB61">
        <f>Faktor!$E62*Faktor!CH$5</f>
        <v>3859.3237725500603</v>
      </c>
      <c r="CC61">
        <f>Faktor!$E62*Faktor!CI$5</f>
        <v>2682.0521111902372</v>
      </c>
      <c r="CD61">
        <f>Faktor!$E62*Faktor!CJ$5</f>
        <v>2701.9475048823761</v>
      </c>
      <c r="CE61">
        <f>Faktor!$E62*Faktor!CK$5</f>
        <v>1934.4444328356406</v>
      </c>
      <c r="CF61">
        <f>Faktor!$E62*Faktor!CL$5</f>
        <v>1398.4166143224418</v>
      </c>
      <c r="CG61">
        <f>Faktor!$E62*Faktor!CM$5</f>
        <v>5903.9580781421619</v>
      </c>
      <c r="CH61">
        <f>Faktor!$E62*Faktor!CN$5</f>
        <v>1657.8219397699427</v>
      </c>
      <c r="CI61">
        <f>Faktor!$E62*Faktor!CO$5</f>
        <v>1934.4444328356406</v>
      </c>
      <c r="CJ61">
        <f>Faktor!$E62*Faktor!CP$5</f>
        <v>2087.8685265000181</v>
      </c>
      <c r="CK61">
        <f>Faktor!$E62*Faktor!CQ$5</f>
        <v>972.57866856570377</v>
      </c>
      <c r="CL61">
        <f>Faktor!$E62*Faktor!CR$5</f>
        <v>2705.7735421308644</v>
      </c>
      <c r="CM61">
        <f>Faktor!$E62*Faktor!CS$5</f>
        <v>4515.8717643906375</v>
      </c>
      <c r="CN61">
        <f>Faktor!$E62*Faktor!CT$5</f>
        <v>6560.5060699827391</v>
      </c>
      <c r="CO61">
        <f>Faktor!$E62*Faktor!CU$5</f>
        <v>2994.2567506668752</v>
      </c>
      <c r="CP61">
        <f>Faktor!$E62*Faktor!CV$5</f>
        <v>2701.9475048823761</v>
      </c>
      <c r="CQ61">
        <f>Faktor!$E62*Faktor!CW$5</f>
        <v>2701.9475048823761</v>
      </c>
      <c r="CR61">
        <f>Faktor!$E62*Faktor!CX$5</f>
        <v>5903.9580781421619</v>
      </c>
      <c r="CS61">
        <f>Faktor!$E62*Faktor!CY$5</f>
        <v>5903.9580781421619</v>
      </c>
      <c r="CT61">
        <f>Faktor!$E62*Faktor!CZ$5</f>
        <v>6560.5060699827391</v>
      </c>
      <c r="CU61">
        <f>Faktor!$E62*Faktor!DA$5</f>
        <v>1932.1488104865475</v>
      </c>
      <c r="CV61">
        <f>Faktor!$E62*Faktor!DB$5</f>
        <v>4617.6443552004239</v>
      </c>
      <c r="CW61">
        <f>Faktor!$E62*Faktor!DC$5</f>
        <v>2087.8685265000181</v>
      </c>
      <c r="CX61">
        <f>Faktor!$E62*Faktor!DD$5</f>
        <v>6560.5060699827391</v>
      </c>
      <c r="CY61">
        <f>Faktor!$E62*Faktor!DE$5</f>
        <v>2882.5364630110194</v>
      </c>
      <c r="CZ61">
        <f>Faktor!$E62*Faktor!DF$5</f>
        <v>2749.39036676363</v>
      </c>
      <c r="DA61">
        <f>Faktor!$E62*Faktor!DG$5</f>
        <v>2382.8559983584591</v>
      </c>
      <c r="DB61">
        <f>Faktor!$E62*Faktor!DH$5</f>
        <v>1038.76911296455</v>
      </c>
      <c r="DC61">
        <f>Faktor!$E62*Faktor!DI$5</f>
        <v>2882.5364630110194</v>
      </c>
      <c r="DD61">
        <f>Faktor!$E62*Faktor!DJ$5</f>
        <v>3010.3261071105262</v>
      </c>
      <c r="DE61">
        <f>Faktor!$E62*Faktor!DK$5</f>
        <v>5903.9580781421619</v>
      </c>
      <c r="DF61">
        <f>Faktor!$E62*Faktor!DL$5</f>
        <v>1934.4444328356406</v>
      </c>
      <c r="DG61">
        <f>Faktor!$E62*Faktor!DM$5</f>
        <v>2087.8685265000181</v>
      </c>
    </row>
    <row r="62" spans="1:111" x14ac:dyDescent="0.25">
      <c r="A62" s="1">
        <v>0.625</v>
      </c>
      <c r="B62">
        <f>Faktor!$E63*Faktor!H$5</f>
        <v>1016.2294829388405</v>
      </c>
      <c r="C62">
        <f>Faktor!$E63*Faktor!I$5</f>
        <v>2655.8665570375019</v>
      </c>
      <c r="D62">
        <f>Faktor!$E63*Faktor!J$5</f>
        <v>5795.061770594697</v>
      </c>
      <c r="E62">
        <f>Faktor!$E63*Faktor!K$5</f>
        <v>4375.8706338519469</v>
      </c>
      <c r="F62">
        <f>Faktor!$E63*Faktor!L$5</f>
        <v>896.43007234848938</v>
      </c>
      <c r="G62">
        <f>Faktor!$E63*Faktor!M$5</f>
        <v>4375.8706338519469</v>
      </c>
      <c r="H62">
        <f>Faktor!$E63*Faktor!N$5</f>
        <v>954.63981730618355</v>
      </c>
      <c r="I62">
        <f>Faktor!$E63*Faktor!O$5</f>
        <v>5795.061770594697</v>
      </c>
      <c r="J62">
        <f>Faktor!$E63*Faktor!P$5</f>
        <v>1898.7643258458158</v>
      </c>
      <c r="K62">
        <f>Faktor!$E63*Faktor!Q$5</f>
        <v>1898.7643258458158</v>
      </c>
      <c r="L62">
        <f>Faktor!$E63*Faktor!R$5</f>
        <v>4532.473625125228</v>
      </c>
      <c r="M62">
        <f>Faktor!$E63*Faktor!S$5</f>
        <v>5795.061770594697</v>
      </c>
      <c r="N62">
        <f>Faktor!$E63*Faktor!T$5</f>
        <v>1019.6094036138035</v>
      </c>
      <c r="O62">
        <f>Faktor!$E63*Faktor!U$5</f>
        <v>6439.4999792876197</v>
      </c>
      <c r="P62">
        <f>Faktor!$E63*Faktor!V$5</f>
        <v>2652.1110896208766</v>
      </c>
      <c r="Q62">
        <f>Faktor!$E63*Faktor!W$5</f>
        <v>4532.473625125228</v>
      </c>
      <c r="R62">
        <f>Faktor!$E63*Faktor!X$5</f>
        <v>4532.473625125228</v>
      </c>
      <c r="S62">
        <f>Faktor!$E63*Faktor!Y$5</f>
        <v>4532.473625125228</v>
      </c>
      <c r="T62">
        <f>Faktor!$E63*Faktor!Z$5</f>
        <v>2049.3585692524957</v>
      </c>
      <c r="U62">
        <f>Faktor!$E63*Faktor!AA$5</f>
        <v>5795.061770594697</v>
      </c>
      <c r="V62">
        <f>Faktor!$E63*Faktor!AB$5</f>
        <v>5795.061770594697</v>
      </c>
      <c r="W62">
        <f>Faktor!$E63*Faktor!AC$5</f>
        <v>4375.8706338519469</v>
      </c>
      <c r="X62">
        <f>Faktor!$E63*Faktor!AD$5</f>
        <v>2954.8017634008856</v>
      </c>
      <c r="Y62">
        <f>Faktor!$E63*Faktor!AE$5</f>
        <v>1898.7643258458158</v>
      </c>
      <c r="Z62">
        <f>Faktor!$E63*Faktor!AF$5</f>
        <v>1898.7643258458158</v>
      </c>
      <c r="AA62">
        <f>Faktor!$E63*Faktor!AG$5</f>
        <v>6439.4999792876197</v>
      </c>
      <c r="AB62">
        <f>Faktor!$E63*Faktor!AH$5</f>
        <v>5795.061770594697</v>
      </c>
      <c r="AC62">
        <f>Faktor!$E63*Faktor!AI$5</f>
        <v>2049.3585692524957</v>
      </c>
      <c r="AD62">
        <f>Faktor!$E63*Faktor!AJ$5</f>
        <v>4375.8706338519469</v>
      </c>
      <c r="AE62">
        <f>Faktor!$E63*Faktor!AK$5</f>
        <v>2652.1110896208766</v>
      </c>
      <c r="AF62">
        <f>Faktor!$E63*Faktor!AL$5</f>
        <v>5795.061770594697</v>
      </c>
      <c r="AG62">
        <f>Faktor!$E63*Faktor!AM$5</f>
        <v>939.24240089801924</v>
      </c>
      <c r="AH62">
        <f>Faktor!$E63*Faktor!AN$5</f>
        <v>2652.1110896208766</v>
      </c>
      <c r="AI62">
        <f>Faktor!$E63*Faktor!AO$5</f>
        <v>2954.8017634008856</v>
      </c>
      <c r="AJ62">
        <f>Faktor!$E63*Faktor!AP$5</f>
        <v>1573.9163943077162</v>
      </c>
      <c r="AK62">
        <f>Faktor!$E63*Faktor!AQ$5</f>
        <v>954.63981730618355</v>
      </c>
      <c r="AL62">
        <f>Faktor!$E63*Faktor!AR$5</f>
        <v>5795.061770594697</v>
      </c>
      <c r="AM62">
        <f>Faktor!$E63*Faktor!AS$5</f>
        <v>1627.2440316237976</v>
      </c>
      <c r="AN62">
        <f>Faktor!$E63*Faktor!AT$5</f>
        <v>5795.061770594697</v>
      </c>
      <c r="AO62">
        <f>Faktor!$E63*Faktor!AU$5</f>
        <v>5795.061770594697</v>
      </c>
      <c r="AP62">
        <f>Faktor!$E63*Faktor!AV$5</f>
        <v>5795.061770594697</v>
      </c>
      <c r="AQ62">
        <f>Faktor!$E63*Faktor!AW$5</f>
        <v>6439.4999792876197</v>
      </c>
      <c r="AR62">
        <f>Faktor!$E63*Faktor!AX$5</f>
        <v>2939.4043469927219</v>
      </c>
      <c r="AS62">
        <f>Faktor!$E63*Faktor!AY$5</f>
        <v>1627.2440316237976</v>
      </c>
      <c r="AT62">
        <f>Faktor!$E63*Faktor!AZ$5</f>
        <v>954.63981730618355</v>
      </c>
      <c r="AU62">
        <f>Faktor!$E63*Faktor!BA$5</f>
        <v>4432.5781918429911</v>
      </c>
      <c r="AV62">
        <f>Faktor!$E63*Faktor!BB$5</f>
        <v>2829.3691516855965</v>
      </c>
      <c r="AW62">
        <f>Faktor!$E63*Faktor!BC$5</f>
        <v>3266.8811057224589</v>
      </c>
      <c r="AX62">
        <f>Faktor!$E63*Faktor!BD$5</f>
        <v>2049.3585692524957</v>
      </c>
      <c r="AY62">
        <f>Faktor!$E63*Faktor!BE$5</f>
        <v>2049.3585692524957</v>
      </c>
      <c r="AZ62">
        <f>Faktor!$E63*Faktor!BF$5</f>
        <v>2049.3585692524957</v>
      </c>
      <c r="BA62">
        <f>Faktor!$E63*Faktor!BG$5</f>
        <v>4532.473625125228</v>
      </c>
      <c r="BB62">
        <f>Faktor!$E63*Faktor!BH$5</f>
        <v>6439.4999792876197</v>
      </c>
      <c r="BC62">
        <f>Faktor!$E63*Faktor!BI$5</f>
        <v>2049.3585692524957</v>
      </c>
      <c r="BD62">
        <f>Faktor!$E63*Faktor!BJ$5</f>
        <v>3788.139983150068</v>
      </c>
      <c r="BE62">
        <f>Faktor!$E63*Faktor!BK$5</f>
        <v>4532.473625125228</v>
      </c>
      <c r="BF62">
        <f>Faktor!$E63*Faktor!BL$5</f>
        <v>2698.6788855870318</v>
      </c>
      <c r="BG62">
        <f>Faktor!$E63*Faktor!BM$5</f>
        <v>4375.8706338519469</v>
      </c>
      <c r="BH62">
        <f>Faktor!$E63*Faktor!BN$5</f>
        <v>1627.2440316237976</v>
      </c>
      <c r="BI62">
        <f>Faktor!$E63*Faktor!BO$5</f>
        <v>2829.3691516855965</v>
      </c>
      <c r="BJ62">
        <f>Faktor!$E63*Faktor!BP$5</f>
        <v>5795.061770594697</v>
      </c>
      <c r="BK62">
        <f>Faktor!$E63*Faktor!BQ$5</f>
        <v>954.63981730618355</v>
      </c>
      <c r="BL62">
        <f>Faktor!$E63*Faktor!BR$5</f>
        <v>2939.4043469927219</v>
      </c>
      <c r="BM62">
        <f>Faktor!$E63*Faktor!BS$5</f>
        <v>4988.0118227618923</v>
      </c>
      <c r="BN62">
        <f>Faktor!$E63*Faktor!BT$5</f>
        <v>5795.061770594697</v>
      </c>
      <c r="BO62">
        <f>Faktor!$E63*Faktor!BU$5</f>
        <v>5795.061770594697</v>
      </c>
      <c r="BP62">
        <f>Faktor!$E63*Faktor!BV$5</f>
        <v>6439.4999792876197</v>
      </c>
      <c r="BQ62">
        <f>Faktor!$E63*Faktor!BW$5</f>
        <v>896.43007234848938</v>
      </c>
      <c r="BR62">
        <f>Faktor!$E63*Faktor!BX$5</f>
        <v>4532.473625125228</v>
      </c>
      <c r="BS62">
        <f>Faktor!$E63*Faktor!BY$5</f>
        <v>896.43007234848938</v>
      </c>
      <c r="BT62">
        <f>Faktor!$E63*Faktor!BZ$5</f>
        <v>2939.0288002510588</v>
      </c>
      <c r="BU62">
        <f>Faktor!$E63*Faktor!CA$5</f>
        <v>1906.6508074207295</v>
      </c>
      <c r="BV62">
        <f>Faktor!$E63*Faktor!CB$5</f>
        <v>2698.6788855870318</v>
      </c>
      <c r="BW62">
        <f>Faktor!$E63*Faktor!CC$5</f>
        <v>2632.5826590544243</v>
      </c>
      <c r="BX62">
        <f>Faktor!$E63*Faktor!CD$5</f>
        <v>1279.1122021026204</v>
      </c>
      <c r="BY62">
        <f>Faktor!$E63*Faktor!CE$5</f>
        <v>1019.6094036138035</v>
      </c>
      <c r="BZ62">
        <f>Faktor!$E63*Faktor!CF$5</f>
        <v>3685.6157226761939</v>
      </c>
      <c r="CA62">
        <f>Faktor!$E63*Faktor!CG$5</f>
        <v>5795.061770594697</v>
      </c>
      <c r="CB62">
        <f>Faktor!$E63*Faktor!CH$5</f>
        <v>3788.139983150068</v>
      </c>
      <c r="CC62">
        <f>Faktor!$E63*Faktor!CI$5</f>
        <v>2632.5826590544243</v>
      </c>
      <c r="CD62">
        <f>Faktor!$E63*Faktor!CJ$5</f>
        <v>2652.1110896208766</v>
      </c>
      <c r="CE62">
        <f>Faktor!$E63*Faktor!CK$5</f>
        <v>1898.7643258458158</v>
      </c>
      <c r="CF62">
        <f>Faktor!$E63*Faktor!CL$5</f>
        <v>1372.6233407765935</v>
      </c>
      <c r="CG62">
        <f>Faktor!$E63*Faktor!CM$5</f>
        <v>5795.061770594697</v>
      </c>
      <c r="CH62">
        <f>Faktor!$E63*Faktor!CN$5</f>
        <v>1627.2440316237976</v>
      </c>
      <c r="CI62">
        <f>Faktor!$E63*Faktor!CO$5</f>
        <v>1898.7643258458158</v>
      </c>
      <c r="CJ62">
        <f>Faktor!$E63*Faktor!CP$5</f>
        <v>2049.3585692524957</v>
      </c>
      <c r="CK62">
        <f>Faktor!$E63*Faktor!CQ$5</f>
        <v>954.63981730618355</v>
      </c>
      <c r="CL62">
        <f>Faktor!$E63*Faktor!CR$5</f>
        <v>2655.8665570375019</v>
      </c>
      <c r="CM62">
        <f>Faktor!$E63*Faktor!CS$5</f>
        <v>4432.5781918429911</v>
      </c>
      <c r="CN62">
        <f>Faktor!$E63*Faktor!CT$5</f>
        <v>6439.4999792876197</v>
      </c>
      <c r="CO62">
        <f>Faktor!$E63*Faktor!CU$5</f>
        <v>2939.0288002510588</v>
      </c>
      <c r="CP62">
        <f>Faktor!$E63*Faktor!CV$5</f>
        <v>2652.1110896208766</v>
      </c>
      <c r="CQ62">
        <f>Faktor!$E63*Faktor!CW$5</f>
        <v>2652.1110896208766</v>
      </c>
      <c r="CR62">
        <f>Faktor!$E63*Faktor!CX$5</f>
        <v>5795.061770594697</v>
      </c>
      <c r="CS62">
        <f>Faktor!$E63*Faktor!CY$5</f>
        <v>5795.061770594697</v>
      </c>
      <c r="CT62">
        <f>Faktor!$E63*Faktor!CZ$5</f>
        <v>6439.4999792876197</v>
      </c>
      <c r="CU62">
        <f>Faktor!$E63*Faktor!DA$5</f>
        <v>1896.5110453958405</v>
      </c>
      <c r="CV62">
        <f>Faktor!$E63*Faktor!DB$5</f>
        <v>4532.473625125228</v>
      </c>
      <c r="CW62">
        <f>Faktor!$E63*Faktor!DC$5</f>
        <v>2049.3585692524957</v>
      </c>
      <c r="CX62">
        <f>Faktor!$E63*Faktor!DD$5</f>
        <v>6439.4999792876197</v>
      </c>
      <c r="CY62">
        <f>Faktor!$E63*Faktor!DE$5</f>
        <v>2829.3691516855965</v>
      </c>
      <c r="CZ62">
        <f>Faktor!$E63*Faktor!DF$5</f>
        <v>2698.6788855870318</v>
      </c>
      <c r="DA62">
        <f>Faktor!$E63*Faktor!DG$5</f>
        <v>2338.9051070743162</v>
      </c>
      <c r="DB62">
        <f>Faktor!$E63*Faktor!DH$5</f>
        <v>1019.6094036138035</v>
      </c>
      <c r="DC62">
        <f>Faktor!$E63*Faktor!DI$5</f>
        <v>2829.3691516855965</v>
      </c>
      <c r="DD62">
        <f>Faktor!$E63*Faktor!DJ$5</f>
        <v>2954.8017634008856</v>
      </c>
      <c r="DE62">
        <f>Faktor!$E63*Faktor!DK$5</f>
        <v>5795.061770594697</v>
      </c>
      <c r="DF62">
        <f>Faktor!$E63*Faktor!DL$5</f>
        <v>1898.7643258458158</v>
      </c>
      <c r="DG62">
        <f>Faktor!$E63*Faktor!DM$5</f>
        <v>2049.3585692524957</v>
      </c>
    </row>
    <row r="63" spans="1:111" x14ac:dyDescent="0.25">
      <c r="A63" s="1">
        <v>0.63541666666666663</v>
      </c>
      <c r="B63">
        <f>Faktor!$E64*Faktor!H$5</f>
        <v>999.17809122620667</v>
      </c>
      <c r="C63">
        <f>Faktor!$E64*Faktor!I$5</f>
        <v>2611.3035702704115</v>
      </c>
      <c r="D63">
        <f>Faktor!$E64*Faktor!J$5</f>
        <v>5697.825988806947</v>
      </c>
      <c r="E63">
        <f>Faktor!$E64*Faktor!K$5</f>
        <v>4302.4475679851294</v>
      </c>
      <c r="F63">
        <f>Faktor!$E64*Faktor!L$5</f>
        <v>881.38880404913357</v>
      </c>
      <c r="G63">
        <f>Faktor!$E64*Faktor!M$5</f>
        <v>4302.4475679851294</v>
      </c>
      <c r="H63">
        <f>Faktor!$E64*Faktor!N$5</f>
        <v>938.62184327310331</v>
      </c>
      <c r="I63">
        <f>Faktor!$E64*Faktor!O$5</f>
        <v>5697.825988806947</v>
      </c>
      <c r="J63">
        <f>Faktor!$E64*Faktor!P$5</f>
        <v>1866.9048149444573</v>
      </c>
      <c r="K63">
        <f>Faktor!$E64*Faktor!Q$5</f>
        <v>1866.9048149444573</v>
      </c>
      <c r="L63">
        <f>Faktor!$E64*Faktor!R$5</f>
        <v>4456.422905768326</v>
      </c>
      <c r="M63">
        <f>Faktor!$E64*Faktor!S$5</f>
        <v>5697.825988806947</v>
      </c>
      <c r="N63">
        <f>Faktor!$E64*Faktor!T$5</f>
        <v>1002.5012999553405</v>
      </c>
      <c r="O63">
        <f>Faktor!$E64*Faktor!U$5</f>
        <v>6331.4511198284436</v>
      </c>
      <c r="P63">
        <f>Faktor!$E64*Faktor!V$5</f>
        <v>2607.61111612693</v>
      </c>
      <c r="Q63">
        <f>Faktor!$E64*Faktor!W$5</f>
        <v>4456.422905768326</v>
      </c>
      <c r="R63">
        <f>Faktor!$E64*Faktor!X$5</f>
        <v>4456.422905768326</v>
      </c>
      <c r="S63">
        <f>Faktor!$E64*Faktor!Y$5</f>
        <v>4456.422905768326</v>
      </c>
      <c r="T63">
        <f>Faktor!$E64*Faktor!Z$5</f>
        <v>2014.9722260980823</v>
      </c>
      <c r="U63">
        <f>Faktor!$E64*Faktor!AA$5</f>
        <v>5697.825988806947</v>
      </c>
      <c r="V63">
        <f>Faktor!$E64*Faktor!AB$5</f>
        <v>5697.825988806947</v>
      </c>
      <c r="W63">
        <f>Faktor!$E64*Faktor!AC$5</f>
        <v>4302.4475679851294</v>
      </c>
      <c r="X63">
        <f>Faktor!$E64*Faktor!AD$5</f>
        <v>2905.2229200915722</v>
      </c>
      <c r="Y63">
        <f>Faktor!$E64*Faktor!AE$5</f>
        <v>1866.9048149444573</v>
      </c>
      <c r="Z63">
        <f>Faktor!$E64*Faktor!AF$5</f>
        <v>1866.9048149444573</v>
      </c>
      <c r="AA63">
        <f>Faktor!$E64*Faktor!AG$5</f>
        <v>6331.4511198284436</v>
      </c>
      <c r="AB63">
        <f>Faktor!$E64*Faktor!AH$5</f>
        <v>5697.825988806947</v>
      </c>
      <c r="AC63">
        <f>Faktor!$E64*Faktor!AI$5</f>
        <v>2014.9722260980823</v>
      </c>
      <c r="AD63">
        <f>Faktor!$E64*Faktor!AJ$5</f>
        <v>4302.4475679851294</v>
      </c>
      <c r="AE63">
        <f>Faktor!$E64*Faktor!AK$5</f>
        <v>2607.61111612693</v>
      </c>
      <c r="AF63">
        <f>Faktor!$E64*Faktor!AL$5</f>
        <v>5697.825988806947</v>
      </c>
      <c r="AG63">
        <f>Faktor!$E64*Faktor!AM$5</f>
        <v>923.48278128482741</v>
      </c>
      <c r="AH63">
        <f>Faktor!$E64*Faktor!AN$5</f>
        <v>2607.61111612693</v>
      </c>
      <c r="AI63">
        <f>Faktor!$E64*Faktor!AO$5</f>
        <v>2905.2229200915722</v>
      </c>
      <c r="AJ63">
        <f>Faktor!$E64*Faktor!AP$5</f>
        <v>1547.5075315332713</v>
      </c>
      <c r="AK63">
        <f>Faktor!$E64*Faktor!AQ$5</f>
        <v>938.62184327310331</v>
      </c>
      <c r="AL63">
        <f>Faktor!$E64*Faktor!AR$5</f>
        <v>5697.825988806947</v>
      </c>
      <c r="AM63">
        <f>Faktor!$E64*Faktor!AS$5</f>
        <v>1599.9403803707146</v>
      </c>
      <c r="AN63">
        <f>Faktor!$E64*Faktor!AT$5</f>
        <v>5697.825988806947</v>
      </c>
      <c r="AO63">
        <f>Faktor!$E64*Faktor!AU$5</f>
        <v>5697.825988806947</v>
      </c>
      <c r="AP63">
        <f>Faktor!$E64*Faktor!AV$5</f>
        <v>5697.825988806947</v>
      </c>
      <c r="AQ63">
        <f>Faktor!$E64*Faktor!AW$5</f>
        <v>6331.4511198284436</v>
      </c>
      <c r="AR63">
        <f>Faktor!$E64*Faktor!AX$5</f>
        <v>2890.0838581032967</v>
      </c>
      <c r="AS63">
        <f>Faktor!$E64*Faktor!AY$5</f>
        <v>1599.9403803707146</v>
      </c>
      <c r="AT63">
        <f>Faktor!$E64*Faktor!AZ$5</f>
        <v>938.62184327310331</v>
      </c>
      <c r="AU63">
        <f>Faktor!$E64*Faktor!BA$5</f>
        <v>4358.2036255517069</v>
      </c>
      <c r="AV63">
        <f>Faktor!$E64*Faktor!BB$5</f>
        <v>2781.8949516992761</v>
      </c>
      <c r="AW63">
        <f>Faktor!$E64*Faktor!BC$5</f>
        <v>3212.0658594149195</v>
      </c>
      <c r="AX63">
        <f>Faktor!$E64*Faktor!BD$5</f>
        <v>2014.9722260980823</v>
      </c>
      <c r="AY63">
        <f>Faktor!$E64*Faktor!BE$5</f>
        <v>2014.9722260980823</v>
      </c>
      <c r="AZ63">
        <f>Faktor!$E64*Faktor!BF$5</f>
        <v>2014.9722260980823</v>
      </c>
      <c r="BA63">
        <f>Faktor!$E64*Faktor!BG$5</f>
        <v>4456.422905768326</v>
      </c>
      <c r="BB63">
        <f>Faktor!$E64*Faktor!BH$5</f>
        <v>6331.4511198284436</v>
      </c>
      <c r="BC63">
        <f>Faktor!$E64*Faktor!BI$5</f>
        <v>2014.9722260980823</v>
      </c>
      <c r="BD63">
        <f>Faktor!$E64*Faktor!BJ$5</f>
        <v>3724.5784945302098</v>
      </c>
      <c r="BE63">
        <f>Faktor!$E64*Faktor!BK$5</f>
        <v>4456.422905768326</v>
      </c>
      <c r="BF63">
        <f>Faktor!$E64*Faktor!BL$5</f>
        <v>2653.3975475061056</v>
      </c>
      <c r="BG63">
        <f>Faktor!$E64*Faktor!BM$5</f>
        <v>4302.4475679851294</v>
      </c>
      <c r="BH63">
        <f>Faktor!$E64*Faktor!BN$5</f>
        <v>1599.9403803707146</v>
      </c>
      <c r="BI63">
        <f>Faktor!$E64*Faktor!BO$5</f>
        <v>2781.8949516992761</v>
      </c>
      <c r="BJ63">
        <f>Faktor!$E64*Faktor!BP$5</f>
        <v>5697.825988806947</v>
      </c>
      <c r="BK63">
        <f>Faktor!$E64*Faktor!BQ$5</f>
        <v>938.62184327310331</v>
      </c>
      <c r="BL63">
        <f>Faktor!$E64*Faktor!BR$5</f>
        <v>2890.0838581032967</v>
      </c>
      <c r="BM63">
        <f>Faktor!$E64*Faktor!BS$5</f>
        <v>4904.3175933726825</v>
      </c>
      <c r="BN63">
        <f>Faktor!$E64*Faktor!BT$5</f>
        <v>5697.825988806947</v>
      </c>
      <c r="BO63">
        <f>Faktor!$E64*Faktor!BU$5</f>
        <v>5697.825988806947</v>
      </c>
      <c r="BP63">
        <f>Faktor!$E64*Faktor!BV$5</f>
        <v>6331.4511198284436</v>
      </c>
      <c r="BQ63">
        <f>Faktor!$E64*Faktor!BW$5</f>
        <v>881.38880404913357</v>
      </c>
      <c r="BR63">
        <f>Faktor!$E64*Faktor!BX$5</f>
        <v>4456.422905768326</v>
      </c>
      <c r="BS63">
        <f>Faktor!$E64*Faktor!BY$5</f>
        <v>881.38880404913357</v>
      </c>
      <c r="BT63">
        <f>Faktor!$E64*Faktor!BZ$5</f>
        <v>2889.7146126889479</v>
      </c>
      <c r="BU63">
        <f>Faktor!$E64*Faktor!CA$5</f>
        <v>1874.6589686457694</v>
      </c>
      <c r="BV63">
        <f>Faktor!$E64*Faktor!CB$5</f>
        <v>2653.3975475061056</v>
      </c>
      <c r="BW63">
        <f>Faktor!$E64*Faktor!CC$5</f>
        <v>2588.4103545808239</v>
      </c>
      <c r="BX63">
        <f>Faktor!$E64*Faktor!CD$5</f>
        <v>1257.649881269941</v>
      </c>
      <c r="BY63">
        <f>Faktor!$E64*Faktor!CE$5</f>
        <v>1002.5012999553405</v>
      </c>
      <c r="BZ63">
        <f>Faktor!$E64*Faktor!CF$5</f>
        <v>3623.774496413153</v>
      </c>
      <c r="CA63">
        <f>Faktor!$E64*Faktor!CG$5</f>
        <v>5697.825988806947</v>
      </c>
      <c r="CB63">
        <f>Faktor!$E64*Faktor!CH$5</f>
        <v>3724.5784945302098</v>
      </c>
      <c r="CC63">
        <f>Faktor!$E64*Faktor!CI$5</f>
        <v>2588.4103545808239</v>
      </c>
      <c r="CD63">
        <f>Faktor!$E64*Faktor!CJ$5</f>
        <v>2607.61111612693</v>
      </c>
      <c r="CE63">
        <f>Faktor!$E64*Faktor!CK$5</f>
        <v>1866.9048149444573</v>
      </c>
      <c r="CF63">
        <f>Faktor!$E64*Faktor!CL$5</f>
        <v>1349.5919894426406</v>
      </c>
      <c r="CG63">
        <f>Faktor!$E64*Faktor!CM$5</f>
        <v>5697.825988806947</v>
      </c>
      <c r="CH63">
        <f>Faktor!$E64*Faktor!CN$5</f>
        <v>1599.9403803707146</v>
      </c>
      <c r="CI63">
        <f>Faktor!$E64*Faktor!CO$5</f>
        <v>1866.9048149444573</v>
      </c>
      <c r="CJ63">
        <f>Faktor!$E64*Faktor!CP$5</f>
        <v>2014.9722260980823</v>
      </c>
      <c r="CK63">
        <f>Faktor!$E64*Faktor!CQ$5</f>
        <v>938.62184327310331</v>
      </c>
      <c r="CL63">
        <f>Faktor!$E64*Faktor!CR$5</f>
        <v>2611.3035702704115</v>
      </c>
      <c r="CM63">
        <f>Faktor!$E64*Faktor!CS$5</f>
        <v>4358.2036255517069</v>
      </c>
      <c r="CN63">
        <f>Faktor!$E64*Faktor!CT$5</f>
        <v>6331.4511198284436</v>
      </c>
      <c r="CO63">
        <f>Faktor!$E64*Faktor!CU$5</f>
        <v>2889.7146126889479</v>
      </c>
      <c r="CP63">
        <f>Faktor!$E64*Faktor!CV$5</f>
        <v>2607.61111612693</v>
      </c>
      <c r="CQ63">
        <f>Faktor!$E64*Faktor!CW$5</f>
        <v>2607.61111612693</v>
      </c>
      <c r="CR63">
        <f>Faktor!$E64*Faktor!CX$5</f>
        <v>5697.825988806947</v>
      </c>
      <c r="CS63">
        <f>Faktor!$E64*Faktor!CY$5</f>
        <v>5697.825988806947</v>
      </c>
      <c r="CT63">
        <f>Faktor!$E64*Faktor!CZ$5</f>
        <v>6331.4511198284436</v>
      </c>
      <c r="CU63">
        <f>Faktor!$E64*Faktor!DA$5</f>
        <v>1864.6893424583679</v>
      </c>
      <c r="CV63">
        <f>Faktor!$E64*Faktor!DB$5</f>
        <v>4456.422905768326</v>
      </c>
      <c r="CW63">
        <f>Faktor!$E64*Faktor!DC$5</f>
        <v>2014.9722260980823</v>
      </c>
      <c r="CX63">
        <f>Faktor!$E64*Faktor!DD$5</f>
        <v>6331.4511198284436</v>
      </c>
      <c r="CY63">
        <f>Faktor!$E64*Faktor!DE$5</f>
        <v>2781.8949516992761</v>
      </c>
      <c r="CZ63">
        <f>Faktor!$E64*Faktor!DF$5</f>
        <v>2653.3975475061056</v>
      </c>
      <c r="DA63">
        <f>Faktor!$E64*Faktor!DG$5</f>
        <v>2299.6604405605381</v>
      </c>
      <c r="DB63">
        <f>Faktor!$E64*Faktor!DH$5</f>
        <v>1002.5012999553405</v>
      </c>
      <c r="DC63">
        <f>Faktor!$E64*Faktor!DI$5</f>
        <v>2781.8949516992761</v>
      </c>
      <c r="DD63">
        <f>Faktor!$E64*Faktor!DJ$5</f>
        <v>2905.2229200915722</v>
      </c>
      <c r="DE63">
        <f>Faktor!$E64*Faktor!DK$5</f>
        <v>5697.825988806947</v>
      </c>
      <c r="DF63">
        <f>Faktor!$E64*Faktor!DL$5</f>
        <v>1866.9048149444573</v>
      </c>
      <c r="DG63">
        <f>Faktor!$E64*Faktor!DM$5</f>
        <v>2014.9722260980823</v>
      </c>
    </row>
    <row r="64" spans="1:111" x14ac:dyDescent="0.25">
      <c r="A64" s="1">
        <v>0.64583333333333337</v>
      </c>
      <c r="B64">
        <f>Faktor!$E65*Faktor!H$5</f>
        <v>984.85557368224124</v>
      </c>
      <c r="C64">
        <f>Faktor!$E65*Faktor!I$5</f>
        <v>2573.8723640357757</v>
      </c>
      <c r="D64">
        <f>Faktor!$E65*Faktor!J$5</f>
        <v>5616.1516472618869</v>
      </c>
      <c r="E64">
        <f>Faktor!$E65*Faktor!K$5</f>
        <v>4240.7749979842847</v>
      </c>
      <c r="F64">
        <f>Faktor!$E65*Faktor!L$5</f>
        <v>868.75471337010708</v>
      </c>
      <c r="G64">
        <f>Faktor!$E65*Faktor!M$5</f>
        <v>4240.7749979842847</v>
      </c>
      <c r="H64">
        <f>Faktor!$E65*Faktor!N$5</f>
        <v>925.16735709543866</v>
      </c>
      <c r="I64">
        <f>Faktor!$E65*Faktor!O$5</f>
        <v>5616.1516472618869</v>
      </c>
      <c r="J64">
        <f>Faktor!$E65*Faktor!P$5</f>
        <v>1840.1440430663015</v>
      </c>
      <c r="K64">
        <f>Faktor!$E65*Faktor!Q$5</f>
        <v>1840.1440430663015</v>
      </c>
      <c r="L64">
        <f>Faktor!$E65*Faktor!R$5</f>
        <v>4392.5432072324347</v>
      </c>
      <c r="M64">
        <f>Faktor!$E65*Faktor!S$5</f>
        <v>5616.1516472618869</v>
      </c>
      <c r="N64">
        <f>Faktor!$E65*Faktor!T$5</f>
        <v>988.13114654371213</v>
      </c>
      <c r="O64">
        <f>Faktor!$E65*Faktor!U$5</f>
        <v>6240.694206182332</v>
      </c>
      <c r="P64">
        <f>Faktor!$E65*Faktor!V$5</f>
        <v>2570.2328386341419</v>
      </c>
      <c r="Q64">
        <f>Faktor!$E65*Faktor!W$5</f>
        <v>4392.5432072324347</v>
      </c>
      <c r="R64">
        <f>Faktor!$E65*Faktor!X$5</f>
        <v>4392.5432072324347</v>
      </c>
      <c r="S64">
        <f>Faktor!$E65*Faktor!Y$5</f>
        <v>4392.5432072324347</v>
      </c>
      <c r="T64">
        <f>Faktor!$E65*Faktor!Z$5</f>
        <v>1986.0890116718367</v>
      </c>
      <c r="U64">
        <f>Faktor!$E65*Faktor!AA$5</f>
        <v>5616.1516472618869</v>
      </c>
      <c r="V64">
        <f>Faktor!$E65*Faktor!AB$5</f>
        <v>5616.1516472618869</v>
      </c>
      <c r="W64">
        <f>Faktor!$E65*Faktor!AC$5</f>
        <v>4240.7749979842847</v>
      </c>
      <c r="X64">
        <f>Faktor!$E65*Faktor!AD$5</f>
        <v>2863.5785860058663</v>
      </c>
      <c r="Y64">
        <f>Faktor!$E65*Faktor!AE$5</f>
        <v>1840.1440430663015</v>
      </c>
      <c r="Z64">
        <f>Faktor!$E65*Faktor!AF$5</f>
        <v>1840.1440430663015</v>
      </c>
      <c r="AA64">
        <f>Faktor!$E65*Faktor!AG$5</f>
        <v>6240.694206182332</v>
      </c>
      <c r="AB64">
        <f>Faktor!$E65*Faktor!AH$5</f>
        <v>5616.1516472618869</v>
      </c>
      <c r="AC64">
        <f>Faktor!$E65*Faktor!AI$5</f>
        <v>1986.0890116718367</v>
      </c>
      <c r="AD64">
        <f>Faktor!$E65*Faktor!AJ$5</f>
        <v>4240.7749979842847</v>
      </c>
      <c r="AE64">
        <f>Faktor!$E65*Faktor!AK$5</f>
        <v>2570.2328386341419</v>
      </c>
      <c r="AF64">
        <f>Faktor!$E65*Faktor!AL$5</f>
        <v>5616.1516472618869</v>
      </c>
      <c r="AG64">
        <f>Faktor!$E65*Faktor!AM$5</f>
        <v>910.24530294873807</v>
      </c>
      <c r="AH64">
        <f>Faktor!$E65*Faktor!AN$5</f>
        <v>2570.2328386341419</v>
      </c>
      <c r="AI64">
        <f>Faktor!$E65*Faktor!AO$5</f>
        <v>2863.5785860058663</v>
      </c>
      <c r="AJ64">
        <f>Faktor!$E65*Faktor!AP$5</f>
        <v>1525.3250958249346</v>
      </c>
      <c r="AK64">
        <f>Faktor!$E65*Faktor!AQ$5</f>
        <v>925.16735709543866</v>
      </c>
      <c r="AL64">
        <f>Faktor!$E65*Faktor!AR$5</f>
        <v>5616.1516472618869</v>
      </c>
      <c r="AM64">
        <f>Faktor!$E65*Faktor!AS$5</f>
        <v>1577.0063565281416</v>
      </c>
      <c r="AN64">
        <f>Faktor!$E65*Faktor!AT$5</f>
        <v>5616.1516472618869</v>
      </c>
      <c r="AO64">
        <f>Faktor!$E65*Faktor!AU$5</f>
        <v>5616.1516472618869</v>
      </c>
      <c r="AP64">
        <f>Faktor!$E65*Faktor!AV$5</f>
        <v>5616.1516472618869</v>
      </c>
      <c r="AQ64">
        <f>Faktor!$E65*Faktor!AW$5</f>
        <v>6240.694206182332</v>
      </c>
      <c r="AR64">
        <f>Faktor!$E65*Faktor!AX$5</f>
        <v>2848.6565318591656</v>
      </c>
      <c r="AS64">
        <f>Faktor!$E65*Faktor!AY$5</f>
        <v>1577.0063565281416</v>
      </c>
      <c r="AT64">
        <f>Faktor!$E65*Faktor!AZ$5</f>
        <v>925.16735709543866</v>
      </c>
      <c r="AU64">
        <f>Faktor!$E65*Faktor!BA$5</f>
        <v>4295.7318315489629</v>
      </c>
      <c r="AV64">
        <f>Faktor!$E65*Faktor!BB$5</f>
        <v>2742.0184375912804</v>
      </c>
      <c r="AW64">
        <f>Faktor!$E65*Faktor!BC$5</f>
        <v>3166.0231468816764</v>
      </c>
      <c r="AX64">
        <f>Faktor!$E65*Faktor!BD$5</f>
        <v>1986.0890116718367</v>
      </c>
      <c r="AY64">
        <f>Faktor!$E65*Faktor!BE$5</f>
        <v>1986.0890116718367</v>
      </c>
      <c r="AZ64">
        <f>Faktor!$E65*Faktor!BF$5</f>
        <v>1986.0890116718367</v>
      </c>
      <c r="BA64">
        <f>Faktor!$E65*Faktor!BG$5</f>
        <v>4392.5432072324347</v>
      </c>
      <c r="BB64">
        <f>Faktor!$E65*Faktor!BH$5</f>
        <v>6240.694206182332</v>
      </c>
      <c r="BC64">
        <f>Faktor!$E65*Faktor!BI$5</f>
        <v>1986.0890116718367</v>
      </c>
      <c r="BD64">
        <f>Faktor!$E65*Faktor!BJ$5</f>
        <v>3671.1892726285168</v>
      </c>
      <c r="BE64">
        <f>Faktor!$E65*Faktor!BK$5</f>
        <v>4392.5432072324347</v>
      </c>
      <c r="BF64">
        <f>Faktor!$E65*Faktor!BL$5</f>
        <v>2615.3629536144072</v>
      </c>
      <c r="BG64">
        <f>Faktor!$E65*Faktor!BM$5</f>
        <v>4240.7749979842847</v>
      </c>
      <c r="BH64">
        <f>Faktor!$E65*Faktor!BN$5</f>
        <v>1577.0063565281416</v>
      </c>
      <c r="BI64">
        <f>Faktor!$E65*Faktor!BO$5</f>
        <v>2742.0184375912804</v>
      </c>
      <c r="BJ64">
        <f>Faktor!$E65*Faktor!BP$5</f>
        <v>5616.1516472618869</v>
      </c>
      <c r="BK64">
        <f>Faktor!$E65*Faktor!BQ$5</f>
        <v>925.16735709543866</v>
      </c>
      <c r="BL64">
        <f>Faktor!$E65*Faktor!BR$5</f>
        <v>2848.6565318591656</v>
      </c>
      <c r="BM64">
        <f>Faktor!$E65*Faktor!BS$5</f>
        <v>4834.0176384506758</v>
      </c>
      <c r="BN64">
        <f>Faktor!$E65*Faktor!BT$5</f>
        <v>5616.1516472618869</v>
      </c>
      <c r="BO64">
        <f>Faktor!$E65*Faktor!BU$5</f>
        <v>5616.1516472618869</v>
      </c>
      <c r="BP64">
        <f>Faktor!$E65*Faktor!BV$5</f>
        <v>6240.694206182332</v>
      </c>
      <c r="BQ64">
        <f>Faktor!$E65*Faktor!BW$5</f>
        <v>868.75471337010708</v>
      </c>
      <c r="BR64">
        <f>Faktor!$E65*Faktor!BX$5</f>
        <v>4392.5432072324347</v>
      </c>
      <c r="BS64">
        <f>Faktor!$E65*Faktor!BY$5</f>
        <v>868.75471337010708</v>
      </c>
      <c r="BT64">
        <f>Faktor!$E65*Faktor!BZ$5</f>
        <v>2848.292579319002</v>
      </c>
      <c r="BU64">
        <f>Faktor!$E65*Faktor!CA$5</f>
        <v>1847.7870464097336</v>
      </c>
      <c r="BV64">
        <f>Faktor!$E65*Faktor!CB$5</f>
        <v>2615.3629536144072</v>
      </c>
      <c r="BW64">
        <f>Faktor!$E65*Faktor!CC$5</f>
        <v>2551.3073065456433</v>
      </c>
      <c r="BX64">
        <f>Faktor!$E65*Faktor!CD$5</f>
        <v>1239.6223517966421</v>
      </c>
      <c r="BY64">
        <f>Faktor!$E65*Faktor!CE$5</f>
        <v>988.13114654371213</v>
      </c>
      <c r="BZ64">
        <f>Faktor!$E65*Faktor!CF$5</f>
        <v>3571.8302291639006</v>
      </c>
      <c r="CA64">
        <f>Faktor!$E65*Faktor!CG$5</f>
        <v>5616.1516472618869</v>
      </c>
      <c r="CB64">
        <f>Faktor!$E65*Faktor!CH$5</f>
        <v>3671.1892726285168</v>
      </c>
      <c r="CC64">
        <f>Faktor!$E65*Faktor!CI$5</f>
        <v>2551.3073065456433</v>
      </c>
      <c r="CD64">
        <f>Faktor!$E65*Faktor!CJ$5</f>
        <v>2570.2328386341419</v>
      </c>
      <c r="CE64">
        <f>Faktor!$E65*Faktor!CK$5</f>
        <v>1840.1440430663015</v>
      </c>
      <c r="CF64">
        <f>Faktor!$E65*Faktor!CL$5</f>
        <v>1330.2465342973362</v>
      </c>
      <c r="CG64">
        <f>Faktor!$E65*Faktor!CM$5</f>
        <v>5616.1516472618869</v>
      </c>
      <c r="CH64">
        <f>Faktor!$E65*Faktor!CN$5</f>
        <v>1577.0063565281416</v>
      </c>
      <c r="CI64">
        <f>Faktor!$E65*Faktor!CO$5</f>
        <v>1840.1440430663015</v>
      </c>
      <c r="CJ64">
        <f>Faktor!$E65*Faktor!CP$5</f>
        <v>1986.0890116718367</v>
      </c>
      <c r="CK64">
        <f>Faktor!$E65*Faktor!CQ$5</f>
        <v>925.16735709543866</v>
      </c>
      <c r="CL64">
        <f>Faktor!$E65*Faktor!CR$5</f>
        <v>2573.8723640357757</v>
      </c>
      <c r="CM64">
        <f>Faktor!$E65*Faktor!CS$5</f>
        <v>4295.7318315489629</v>
      </c>
      <c r="CN64">
        <f>Faktor!$E65*Faktor!CT$5</f>
        <v>6240.694206182332</v>
      </c>
      <c r="CO64">
        <f>Faktor!$E65*Faktor!CU$5</f>
        <v>2848.292579319002</v>
      </c>
      <c r="CP64">
        <f>Faktor!$E65*Faktor!CV$5</f>
        <v>2570.2328386341419</v>
      </c>
      <c r="CQ64">
        <f>Faktor!$E65*Faktor!CW$5</f>
        <v>2570.2328386341419</v>
      </c>
      <c r="CR64">
        <f>Faktor!$E65*Faktor!CX$5</f>
        <v>5616.1516472618869</v>
      </c>
      <c r="CS64">
        <f>Faktor!$E65*Faktor!CY$5</f>
        <v>5616.1516472618869</v>
      </c>
      <c r="CT64">
        <f>Faktor!$E65*Faktor!CZ$5</f>
        <v>6240.694206182332</v>
      </c>
      <c r="CU64">
        <f>Faktor!$E65*Faktor!DA$5</f>
        <v>1837.9603278253207</v>
      </c>
      <c r="CV64">
        <f>Faktor!$E65*Faktor!DB$5</f>
        <v>4392.5432072324347</v>
      </c>
      <c r="CW64">
        <f>Faktor!$E65*Faktor!DC$5</f>
        <v>1986.0890116718367</v>
      </c>
      <c r="CX64">
        <f>Faktor!$E65*Faktor!DD$5</f>
        <v>6240.694206182332</v>
      </c>
      <c r="CY64">
        <f>Faktor!$E65*Faktor!DE$5</f>
        <v>2742.0184375912804</v>
      </c>
      <c r="CZ64">
        <f>Faktor!$E65*Faktor!DF$5</f>
        <v>2615.3629536144072</v>
      </c>
      <c r="DA64">
        <f>Faktor!$E65*Faktor!DG$5</f>
        <v>2266.6964201378414</v>
      </c>
      <c r="DB64">
        <f>Faktor!$E65*Faktor!DH$5</f>
        <v>988.13114654371213</v>
      </c>
      <c r="DC64">
        <f>Faktor!$E65*Faktor!DI$5</f>
        <v>2742.0184375912804</v>
      </c>
      <c r="DD64">
        <f>Faktor!$E65*Faktor!DJ$5</f>
        <v>2863.5785860058663</v>
      </c>
      <c r="DE64">
        <f>Faktor!$E65*Faktor!DK$5</f>
        <v>5616.1516472618869</v>
      </c>
      <c r="DF64">
        <f>Faktor!$E65*Faktor!DL$5</f>
        <v>1840.1440430663015</v>
      </c>
      <c r="DG64">
        <f>Faktor!$E65*Faktor!DM$5</f>
        <v>1986.0890116718367</v>
      </c>
    </row>
    <row r="65" spans="1:111" x14ac:dyDescent="0.25">
      <c r="A65" s="1">
        <v>0.65625</v>
      </c>
      <c r="B65">
        <f>Faktor!$E66*Faktor!H$5</f>
        <v>973.26044963729191</v>
      </c>
      <c r="C65">
        <f>Faktor!$E66*Faktor!I$5</f>
        <v>2543.56906867514</v>
      </c>
      <c r="D65">
        <f>Faktor!$E66*Faktor!J$5</f>
        <v>5550.0303024216755</v>
      </c>
      <c r="E65">
        <f>Faktor!$E66*Faktor!K$5</f>
        <v>4190.8465481055891</v>
      </c>
      <c r="F65">
        <f>Faktor!$E66*Faktor!L$5</f>
        <v>858.52649419224531</v>
      </c>
      <c r="G65">
        <f>Faktor!$E66*Faktor!M$5</f>
        <v>4190.8465481055891</v>
      </c>
      <c r="H65">
        <f>Faktor!$E66*Faktor!N$5</f>
        <v>914.27496784109246</v>
      </c>
      <c r="I65">
        <f>Faktor!$E66*Faktor!O$5</f>
        <v>5550.0303024216755</v>
      </c>
      <c r="J65">
        <f>Faktor!$E66*Faktor!P$5</f>
        <v>1818.4792436681996</v>
      </c>
      <c r="K65">
        <f>Faktor!$E66*Faktor!Q$5</f>
        <v>1818.4792436681996</v>
      </c>
      <c r="L65">
        <f>Faktor!$E66*Faktor!R$5</f>
        <v>4340.8279255995849</v>
      </c>
      <c r="M65">
        <f>Faktor!$E66*Faktor!S$5</f>
        <v>5550.0303024216755</v>
      </c>
      <c r="N65">
        <f>Faktor!$E66*Faktor!T$5</f>
        <v>976.49745778464444</v>
      </c>
      <c r="O65">
        <f>Faktor!$E66*Faktor!U$5</f>
        <v>6167.2198558502014</v>
      </c>
      <c r="P65">
        <f>Faktor!$E66*Faktor!V$5</f>
        <v>2539.9723929558595</v>
      </c>
      <c r="Q65">
        <f>Faktor!$E66*Faktor!W$5</f>
        <v>4340.8279255995849</v>
      </c>
      <c r="R65">
        <f>Faktor!$E66*Faktor!X$5</f>
        <v>4340.8279255995849</v>
      </c>
      <c r="S65">
        <f>Faktor!$E66*Faktor!Y$5</f>
        <v>4340.8279255995849</v>
      </c>
      <c r="T65">
        <f>Faktor!$E66*Faktor!Z$5</f>
        <v>1962.705940011346</v>
      </c>
      <c r="U65">
        <f>Faktor!$E66*Faktor!AA$5</f>
        <v>5550.0303024216755</v>
      </c>
      <c r="V65">
        <f>Faktor!$E66*Faktor!AB$5</f>
        <v>5550.0303024216755</v>
      </c>
      <c r="W65">
        <f>Faktor!$E66*Faktor!AC$5</f>
        <v>4190.8465481055891</v>
      </c>
      <c r="X65">
        <f>Faktor!$E66*Faktor!AD$5</f>
        <v>2829.8644559298646</v>
      </c>
      <c r="Y65">
        <f>Faktor!$E66*Faktor!AE$5</f>
        <v>1818.4792436681996</v>
      </c>
      <c r="Z65">
        <f>Faktor!$E66*Faktor!AF$5</f>
        <v>1818.4792436681996</v>
      </c>
      <c r="AA65">
        <f>Faktor!$E66*Faktor!AG$5</f>
        <v>6167.2198558502014</v>
      </c>
      <c r="AB65">
        <f>Faktor!$E66*Faktor!AH$5</f>
        <v>5550.0303024216755</v>
      </c>
      <c r="AC65">
        <f>Faktor!$E66*Faktor!AI$5</f>
        <v>1962.705940011346</v>
      </c>
      <c r="AD65">
        <f>Faktor!$E66*Faktor!AJ$5</f>
        <v>4190.8465481055891</v>
      </c>
      <c r="AE65">
        <f>Faktor!$E66*Faktor!AK$5</f>
        <v>2539.9723929558595</v>
      </c>
      <c r="AF65">
        <f>Faktor!$E66*Faktor!AL$5</f>
        <v>5550.0303024216755</v>
      </c>
      <c r="AG65">
        <f>Faktor!$E66*Faktor!AM$5</f>
        <v>899.52859739204257</v>
      </c>
      <c r="AH65">
        <f>Faktor!$E66*Faktor!AN$5</f>
        <v>2539.9723929558595</v>
      </c>
      <c r="AI65">
        <f>Faktor!$E66*Faktor!AO$5</f>
        <v>2829.8644559298646</v>
      </c>
      <c r="AJ65">
        <f>Faktor!$E66*Faktor!AP$5</f>
        <v>1507.3667939504398</v>
      </c>
      <c r="AK65">
        <f>Faktor!$E66*Faktor!AQ$5</f>
        <v>914.27496784109246</v>
      </c>
      <c r="AL65">
        <f>Faktor!$E66*Faktor!AR$5</f>
        <v>5550.0303024216755</v>
      </c>
      <c r="AM65">
        <f>Faktor!$E66*Faktor!AS$5</f>
        <v>1558.4395891642225</v>
      </c>
      <c r="AN65">
        <f>Faktor!$E66*Faktor!AT$5</f>
        <v>5550.0303024216755</v>
      </c>
      <c r="AO65">
        <f>Faktor!$E66*Faktor!AU$5</f>
        <v>5550.0303024216755</v>
      </c>
      <c r="AP65">
        <f>Faktor!$E66*Faktor!AV$5</f>
        <v>5550.0303024216755</v>
      </c>
      <c r="AQ65">
        <f>Faktor!$E66*Faktor!AW$5</f>
        <v>6167.2198558502014</v>
      </c>
      <c r="AR65">
        <f>Faktor!$E66*Faktor!AX$5</f>
        <v>2815.1180854808144</v>
      </c>
      <c r="AS65">
        <f>Faktor!$E66*Faktor!AY$5</f>
        <v>1558.4395891642225</v>
      </c>
      <c r="AT65">
        <f>Faktor!$E66*Faktor!AZ$5</f>
        <v>914.27496784109246</v>
      </c>
      <c r="AU65">
        <f>Faktor!$E66*Faktor!BA$5</f>
        <v>4245.156351466725</v>
      </c>
      <c r="AV65">
        <f>Faktor!$E66*Faktor!BB$5</f>
        <v>2709.7354869058968</v>
      </c>
      <c r="AW65">
        <f>Faktor!$E66*Faktor!BC$5</f>
        <v>3128.7482082020706</v>
      </c>
      <c r="AX65">
        <f>Faktor!$E66*Faktor!BD$5</f>
        <v>1962.705940011346</v>
      </c>
      <c r="AY65">
        <f>Faktor!$E66*Faktor!BE$5</f>
        <v>1962.705940011346</v>
      </c>
      <c r="AZ65">
        <f>Faktor!$E66*Faktor!BF$5</f>
        <v>1962.705940011346</v>
      </c>
      <c r="BA65">
        <f>Faktor!$E66*Faktor!BG$5</f>
        <v>4340.8279255995849</v>
      </c>
      <c r="BB65">
        <f>Faktor!$E66*Faktor!BH$5</f>
        <v>6167.2198558502014</v>
      </c>
      <c r="BC65">
        <f>Faktor!$E66*Faktor!BI$5</f>
        <v>1962.705940011346</v>
      </c>
      <c r="BD65">
        <f>Faktor!$E66*Faktor!BJ$5</f>
        <v>3627.9667980381978</v>
      </c>
      <c r="BE65">
        <f>Faktor!$E66*Faktor!BK$5</f>
        <v>4340.8279255995849</v>
      </c>
      <c r="BF65">
        <f>Faktor!$E66*Faktor!BL$5</f>
        <v>2584.5711718749371</v>
      </c>
      <c r="BG65">
        <f>Faktor!$E66*Faktor!BM$5</f>
        <v>4190.8465481055891</v>
      </c>
      <c r="BH65">
        <f>Faktor!$E66*Faktor!BN$5</f>
        <v>1558.4395891642225</v>
      </c>
      <c r="BI65">
        <f>Faktor!$E66*Faktor!BO$5</f>
        <v>2709.7354869058968</v>
      </c>
      <c r="BJ65">
        <f>Faktor!$E66*Faktor!BP$5</f>
        <v>5550.0303024216755</v>
      </c>
      <c r="BK65">
        <f>Faktor!$E66*Faktor!BQ$5</f>
        <v>914.27496784109246</v>
      </c>
      <c r="BL65">
        <f>Faktor!$E66*Faktor!BR$5</f>
        <v>2815.1180854808144</v>
      </c>
      <c r="BM65">
        <f>Faktor!$E66*Faktor!BS$5</f>
        <v>4777.1046903483048</v>
      </c>
      <c r="BN65">
        <f>Faktor!$E66*Faktor!BT$5</f>
        <v>5550.0303024216755</v>
      </c>
      <c r="BO65">
        <f>Faktor!$E66*Faktor!BU$5</f>
        <v>5550.0303024216755</v>
      </c>
      <c r="BP65">
        <f>Faktor!$E66*Faktor!BV$5</f>
        <v>6167.2198558502014</v>
      </c>
      <c r="BQ65">
        <f>Faktor!$E66*Faktor!BW$5</f>
        <v>858.52649419224531</v>
      </c>
      <c r="BR65">
        <f>Faktor!$E66*Faktor!BX$5</f>
        <v>4340.8279255995849</v>
      </c>
      <c r="BS65">
        <f>Faktor!$E66*Faktor!BY$5</f>
        <v>858.52649419224531</v>
      </c>
      <c r="BT65">
        <f>Faktor!$E66*Faktor!BZ$5</f>
        <v>2814.7584179088863</v>
      </c>
      <c r="BU65">
        <f>Faktor!$E66*Faktor!CA$5</f>
        <v>1826.0322626786888</v>
      </c>
      <c r="BV65">
        <f>Faktor!$E66*Faktor!CB$5</f>
        <v>2584.5711718749371</v>
      </c>
      <c r="BW65">
        <f>Faktor!$E66*Faktor!CC$5</f>
        <v>2521.2696792156012</v>
      </c>
      <c r="BX65">
        <f>Faktor!$E66*Faktor!CD$5</f>
        <v>1225.0277499869239</v>
      </c>
      <c r="BY65">
        <f>Faktor!$E66*Faktor!CE$5</f>
        <v>976.49745778464444</v>
      </c>
      <c r="BZ65">
        <f>Faktor!$E66*Faktor!CF$5</f>
        <v>3529.7775509018411</v>
      </c>
      <c r="CA65">
        <f>Faktor!$E66*Faktor!CG$5</f>
        <v>5550.0303024216755</v>
      </c>
      <c r="CB65">
        <f>Faktor!$E66*Faktor!CH$5</f>
        <v>3627.9667980381978</v>
      </c>
      <c r="CC65">
        <f>Faktor!$E66*Faktor!CI$5</f>
        <v>2521.2696792156012</v>
      </c>
      <c r="CD65">
        <f>Faktor!$E66*Faktor!CJ$5</f>
        <v>2539.9723929558595</v>
      </c>
      <c r="CE65">
        <f>Faktor!$E66*Faktor!CK$5</f>
        <v>1818.4792436681996</v>
      </c>
      <c r="CF65">
        <f>Faktor!$E66*Faktor!CL$5</f>
        <v>1314.5849753970074</v>
      </c>
      <c r="CG65">
        <f>Faktor!$E66*Faktor!CM$5</f>
        <v>5550.0303024216755</v>
      </c>
      <c r="CH65">
        <f>Faktor!$E66*Faktor!CN$5</f>
        <v>1558.4395891642225</v>
      </c>
      <c r="CI65">
        <f>Faktor!$E66*Faktor!CO$5</f>
        <v>1818.4792436681996</v>
      </c>
      <c r="CJ65">
        <f>Faktor!$E66*Faktor!CP$5</f>
        <v>1962.705940011346</v>
      </c>
      <c r="CK65">
        <f>Faktor!$E66*Faktor!CQ$5</f>
        <v>914.27496784109246</v>
      </c>
      <c r="CL65">
        <f>Faktor!$E66*Faktor!CR$5</f>
        <v>2543.56906867514</v>
      </c>
      <c r="CM65">
        <f>Faktor!$E66*Faktor!CS$5</f>
        <v>4245.156351466725</v>
      </c>
      <c r="CN65">
        <f>Faktor!$E66*Faktor!CT$5</f>
        <v>6167.2198558502014</v>
      </c>
      <c r="CO65">
        <f>Faktor!$E66*Faktor!CU$5</f>
        <v>2814.7584179088863</v>
      </c>
      <c r="CP65">
        <f>Faktor!$E66*Faktor!CV$5</f>
        <v>2539.9723929558595</v>
      </c>
      <c r="CQ65">
        <f>Faktor!$E66*Faktor!CW$5</f>
        <v>2539.9723929558595</v>
      </c>
      <c r="CR65">
        <f>Faktor!$E66*Faktor!CX$5</f>
        <v>5550.0303024216755</v>
      </c>
      <c r="CS65">
        <f>Faktor!$E66*Faktor!CY$5</f>
        <v>5550.0303024216755</v>
      </c>
      <c r="CT65">
        <f>Faktor!$E66*Faktor!CZ$5</f>
        <v>6167.2198558502014</v>
      </c>
      <c r="CU65">
        <f>Faktor!$E66*Faktor!DA$5</f>
        <v>1816.3212382366312</v>
      </c>
      <c r="CV65">
        <f>Faktor!$E66*Faktor!DB$5</f>
        <v>4340.8279255995849</v>
      </c>
      <c r="CW65">
        <f>Faktor!$E66*Faktor!DC$5</f>
        <v>1962.705940011346</v>
      </c>
      <c r="CX65">
        <f>Faktor!$E66*Faktor!DD$5</f>
        <v>6167.2198558502014</v>
      </c>
      <c r="CY65">
        <f>Faktor!$E66*Faktor!DE$5</f>
        <v>2709.7354869058968</v>
      </c>
      <c r="CZ65">
        <f>Faktor!$E66*Faktor!DF$5</f>
        <v>2584.5711718749371</v>
      </c>
      <c r="DA65">
        <f>Faktor!$E66*Faktor!DG$5</f>
        <v>2240.0096379678694</v>
      </c>
      <c r="DB65">
        <f>Faktor!$E66*Faktor!DH$5</f>
        <v>976.49745778464444</v>
      </c>
      <c r="DC65">
        <f>Faktor!$E66*Faktor!DI$5</f>
        <v>2709.7354869058968</v>
      </c>
      <c r="DD65">
        <f>Faktor!$E66*Faktor!DJ$5</f>
        <v>2829.8644559298646</v>
      </c>
      <c r="DE65">
        <f>Faktor!$E66*Faktor!DK$5</f>
        <v>5550.0303024216755</v>
      </c>
      <c r="DF65">
        <f>Faktor!$E66*Faktor!DL$5</f>
        <v>1818.4792436681996</v>
      </c>
      <c r="DG65">
        <f>Faktor!$E66*Faktor!DM$5</f>
        <v>1962.705940011346</v>
      </c>
    </row>
    <row r="66" spans="1:111" x14ac:dyDescent="0.25">
      <c r="A66" s="1">
        <v>0.66666666666666663</v>
      </c>
      <c r="B66">
        <f>Faktor!$E67*Faktor!H$5</f>
        <v>965.07678847059105</v>
      </c>
      <c r="C66">
        <f>Faktor!$E67*Faktor!I$5</f>
        <v>2522.1814663946857</v>
      </c>
      <c r="D66">
        <f>Faktor!$E67*Faktor!J$5</f>
        <v>5503.3628687692872</v>
      </c>
      <c r="E66">
        <f>Faktor!$E67*Faktor!K$5</f>
        <v>4155.6078119953163</v>
      </c>
      <c r="F66">
        <f>Faktor!$E67*Faktor!L$5</f>
        <v>851.30757356958634</v>
      </c>
      <c r="G66">
        <f>Faktor!$E67*Faktor!M$5</f>
        <v>4155.6078119953163</v>
      </c>
      <c r="H66">
        <f>Faktor!$E67*Faktor!N$5</f>
        <v>906.58728613904009</v>
      </c>
      <c r="I66">
        <f>Faktor!$E67*Faktor!O$5</f>
        <v>5503.3628687692872</v>
      </c>
      <c r="J66">
        <f>Faktor!$E67*Faktor!P$5</f>
        <v>1803.1885596848886</v>
      </c>
      <c r="K66">
        <f>Faktor!$E67*Faktor!Q$5</f>
        <v>1803.1885596848886</v>
      </c>
      <c r="L66">
        <f>Faktor!$E67*Faktor!R$5</f>
        <v>4304.3280709724922</v>
      </c>
      <c r="M66">
        <f>Faktor!$E67*Faktor!S$5</f>
        <v>5503.3628687692872</v>
      </c>
      <c r="N66">
        <f>Faktor!$E67*Faktor!T$5</f>
        <v>968.28657823268838</v>
      </c>
      <c r="O66">
        <f>Faktor!$E67*Faktor!U$5</f>
        <v>6115.362783409174</v>
      </c>
      <c r="P66">
        <f>Faktor!$E67*Faktor!V$5</f>
        <v>2518.6150333256887</v>
      </c>
      <c r="Q66">
        <f>Faktor!$E67*Faktor!W$5</f>
        <v>4304.3280709724922</v>
      </c>
      <c r="R66">
        <f>Faktor!$E67*Faktor!X$5</f>
        <v>4304.3280709724922</v>
      </c>
      <c r="S66">
        <f>Faktor!$E67*Faktor!Y$5</f>
        <v>4304.3280709724922</v>
      </c>
      <c r="T66">
        <f>Faktor!$E67*Faktor!Z$5</f>
        <v>1946.2025257516686</v>
      </c>
      <c r="U66">
        <f>Faktor!$E67*Faktor!AA$5</f>
        <v>5503.3628687692872</v>
      </c>
      <c r="V66">
        <f>Faktor!$E67*Faktor!AB$5</f>
        <v>5503.3628687692872</v>
      </c>
      <c r="W66">
        <f>Faktor!$E67*Faktor!AC$5</f>
        <v>4155.6078119953163</v>
      </c>
      <c r="X66">
        <f>Faktor!$E67*Faktor!AD$5</f>
        <v>2806.0695386868479</v>
      </c>
      <c r="Y66">
        <f>Faktor!$E67*Faktor!AE$5</f>
        <v>1803.1885596848886</v>
      </c>
      <c r="Z66">
        <f>Faktor!$E67*Faktor!AF$5</f>
        <v>1803.1885596848886</v>
      </c>
      <c r="AA66">
        <f>Faktor!$E67*Faktor!AG$5</f>
        <v>6115.362783409174</v>
      </c>
      <c r="AB66">
        <f>Faktor!$E67*Faktor!AH$5</f>
        <v>5503.3628687692872</v>
      </c>
      <c r="AC66">
        <f>Faktor!$E67*Faktor!AI$5</f>
        <v>1946.2025257516686</v>
      </c>
      <c r="AD66">
        <f>Faktor!$E67*Faktor!AJ$5</f>
        <v>4155.6078119953163</v>
      </c>
      <c r="AE66">
        <f>Faktor!$E67*Faktor!AK$5</f>
        <v>2518.6150333256887</v>
      </c>
      <c r="AF66">
        <f>Faktor!$E67*Faktor!AL$5</f>
        <v>5503.3628687692872</v>
      </c>
      <c r="AG66">
        <f>Faktor!$E67*Faktor!AM$5</f>
        <v>891.96491055615229</v>
      </c>
      <c r="AH66">
        <f>Faktor!$E67*Faktor!AN$5</f>
        <v>2518.6150333256887</v>
      </c>
      <c r="AI66">
        <f>Faktor!$E67*Faktor!AO$5</f>
        <v>2806.0695386868479</v>
      </c>
      <c r="AJ66">
        <f>Faktor!$E67*Faktor!AP$5</f>
        <v>1494.692099216647</v>
      </c>
      <c r="AK66">
        <f>Faktor!$E67*Faktor!AQ$5</f>
        <v>906.58728613904009</v>
      </c>
      <c r="AL66">
        <f>Faktor!$E67*Faktor!AR$5</f>
        <v>5503.3628687692872</v>
      </c>
      <c r="AM66">
        <f>Faktor!$E67*Faktor!AS$5</f>
        <v>1545.3354487964045</v>
      </c>
      <c r="AN66">
        <f>Faktor!$E67*Faktor!AT$5</f>
        <v>5503.3628687692872</v>
      </c>
      <c r="AO66">
        <f>Faktor!$E67*Faktor!AU$5</f>
        <v>5503.3628687692872</v>
      </c>
      <c r="AP66">
        <f>Faktor!$E67*Faktor!AV$5</f>
        <v>5503.3628687692872</v>
      </c>
      <c r="AQ66">
        <f>Faktor!$E67*Faktor!AW$5</f>
        <v>6115.362783409174</v>
      </c>
      <c r="AR66">
        <f>Faktor!$E67*Faktor!AX$5</f>
        <v>2791.4471631039601</v>
      </c>
      <c r="AS66">
        <f>Faktor!$E67*Faktor!AY$5</f>
        <v>1545.3354487964045</v>
      </c>
      <c r="AT66">
        <f>Faktor!$E67*Faktor!AZ$5</f>
        <v>906.58728613904009</v>
      </c>
      <c r="AU66">
        <f>Faktor!$E67*Faktor!BA$5</f>
        <v>4209.4609513371715</v>
      </c>
      <c r="AV66">
        <f>Faktor!$E67*Faktor!BB$5</f>
        <v>2686.9506741823475</v>
      </c>
      <c r="AW66">
        <f>Faktor!$E67*Faktor!BC$5</f>
        <v>3102.4401267204994</v>
      </c>
      <c r="AX66">
        <f>Faktor!$E67*Faktor!BD$5</f>
        <v>1946.2025257516686</v>
      </c>
      <c r="AY66">
        <f>Faktor!$E67*Faktor!BE$5</f>
        <v>1946.2025257516686</v>
      </c>
      <c r="AZ66">
        <f>Faktor!$E67*Faktor!BF$5</f>
        <v>1946.2025257516686</v>
      </c>
      <c r="BA66">
        <f>Faktor!$E67*Faktor!BG$5</f>
        <v>4304.3280709724922</v>
      </c>
      <c r="BB66">
        <f>Faktor!$E67*Faktor!BH$5</f>
        <v>6115.362783409174</v>
      </c>
      <c r="BC66">
        <f>Faktor!$E67*Faktor!BI$5</f>
        <v>1946.2025257516686</v>
      </c>
      <c r="BD66">
        <f>Faktor!$E67*Faktor!BJ$5</f>
        <v>3597.4610366972843</v>
      </c>
      <c r="BE66">
        <f>Faktor!$E67*Faktor!BK$5</f>
        <v>4304.3280709724922</v>
      </c>
      <c r="BF66">
        <f>Faktor!$E67*Faktor!BL$5</f>
        <v>2562.8388033812516</v>
      </c>
      <c r="BG66">
        <f>Faktor!$E67*Faktor!BM$5</f>
        <v>4155.6078119953163</v>
      </c>
      <c r="BH66">
        <f>Faktor!$E67*Faktor!BN$5</f>
        <v>1545.3354487964045</v>
      </c>
      <c r="BI66">
        <f>Faktor!$E67*Faktor!BO$5</f>
        <v>2686.9506741823475</v>
      </c>
      <c r="BJ66">
        <f>Faktor!$E67*Faktor!BP$5</f>
        <v>5503.3628687692872</v>
      </c>
      <c r="BK66">
        <f>Faktor!$E67*Faktor!BQ$5</f>
        <v>906.58728613904009</v>
      </c>
      <c r="BL66">
        <f>Faktor!$E67*Faktor!BR$5</f>
        <v>2791.4471631039601</v>
      </c>
      <c r="BM66">
        <f>Faktor!$E67*Faktor!BS$5</f>
        <v>4736.9364022418295</v>
      </c>
      <c r="BN66">
        <f>Faktor!$E67*Faktor!BT$5</f>
        <v>5503.3628687692872</v>
      </c>
      <c r="BO66">
        <f>Faktor!$E67*Faktor!BU$5</f>
        <v>5503.3628687692872</v>
      </c>
      <c r="BP66">
        <f>Faktor!$E67*Faktor!BV$5</f>
        <v>6115.362783409174</v>
      </c>
      <c r="BQ66">
        <f>Faktor!$E67*Faktor!BW$5</f>
        <v>851.30757356958634</v>
      </c>
      <c r="BR66">
        <f>Faktor!$E67*Faktor!BX$5</f>
        <v>4304.3280709724922</v>
      </c>
      <c r="BS66">
        <f>Faktor!$E67*Faktor!BY$5</f>
        <v>851.30757356958634</v>
      </c>
      <c r="BT66">
        <f>Faktor!$E67*Faktor!BZ$5</f>
        <v>2791.0905197970601</v>
      </c>
      <c r="BU66">
        <f>Faktor!$E67*Faktor!CA$5</f>
        <v>1810.6780691297824</v>
      </c>
      <c r="BV66">
        <f>Faktor!$E67*Faktor!CB$5</f>
        <v>2562.8388033812516</v>
      </c>
      <c r="BW66">
        <f>Faktor!$E67*Faktor!CC$5</f>
        <v>2500.0695813669045</v>
      </c>
      <c r="BX66">
        <f>Faktor!$E67*Faktor!CD$5</f>
        <v>1214.7271033003817</v>
      </c>
      <c r="BY66">
        <f>Faktor!$E67*Faktor!CE$5</f>
        <v>968.28657823268838</v>
      </c>
      <c r="BZ66">
        <f>Faktor!$E67*Faktor!CF$5</f>
        <v>3500.0974139136656</v>
      </c>
      <c r="CA66">
        <f>Faktor!$E67*Faktor!CG$5</f>
        <v>5503.3628687692872</v>
      </c>
      <c r="CB66">
        <f>Faktor!$E67*Faktor!CH$5</f>
        <v>3597.4610366972843</v>
      </c>
      <c r="CC66">
        <f>Faktor!$E67*Faktor!CI$5</f>
        <v>2500.0695813669045</v>
      </c>
      <c r="CD66">
        <f>Faktor!$E67*Faktor!CJ$5</f>
        <v>2518.6150333256887</v>
      </c>
      <c r="CE66">
        <f>Faktor!$E67*Faktor!CK$5</f>
        <v>1803.1885596848886</v>
      </c>
      <c r="CF66">
        <f>Faktor!$E67*Faktor!CL$5</f>
        <v>1303.5312867184073</v>
      </c>
      <c r="CG66">
        <f>Faktor!$E67*Faktor!CM$5</f>
        <v>5503.3628687692872</v>
      </c>
      <c r="CH66">
        <f>Faktor!$E67*Faktor!CN$5</f>
        <v>1545.3354487964045</v>
      </c>
      <c r="CI66">
        <f>Faktor!$E67*Faktor!CO$5</f>
        <v>1803.1885596848886</v>
      </c>
      <c r="CJ66">
        <f>Faktor!$E67*Faktor!CP$5</f>
        <v>1946.2025257516686</v>
      </c>
      <c r="CK66">
        <f>Faktor!$E67*Faktor!CQ$5</f>
        <v>906.58728613904009</v>
      </c>
      <c r="CL66">
        <f>Faktor!$E67*Faktor!CR$5</f>
        <v>2522.1814663946857</v>
      </c>
      <c r="CM66">
        <f>Faktor!$E67*Faktor!CS$5</f>
        <v>4209.4609513371715</v>
      </c>
      <c r="CN66">
        <f>Faktor!$E67*Faktor!CT$5</f>
        <v>6115.362783409174</v>
      </c>
      <c r="CO66">
        <f>Faktor!$E67*Faktor!CU$5</f>
        <v>2791.0905197970601</v>
      </c>
      <c r="CP66">
        <f>Faktor!$E67*Faktor!CV$5</f>
        <v>2518.6150333256887</v>
      </c>
      <c r="CQ66">
        <f>Faktor!$E67*Faktor!CW$5</f>
        <v>2518.6150333256887</v>
      </c>
      <c r="CR66">
        <f>Faktor!$E67*Faktor!CX$5</f>
        <v>5503.3628687692872</v>
      </c>
      <c r="CS66">
        <f>Faktor!$E67*Faktor!CY$5</f>
        <v>5503.3628687692872</v>
      </c>
      <c r="CT66">
        <f>Faktor!$E67*Faktor!CZ$5</f>
        <v>6115.362783409174</v>
      </c>
      <c r="CU66">
        <f>Faktor!$E67*Faktor!DA$5</f>
        <v>1801.0486998434901</v>
      </c>
      <c r="CV66">
        <f>Faktor!$E67*Faktor!DB$5</f>
        <v>4304.3280709724922</v>
      </c>
      <c r="CW66">
        <f>Faktor!$E67*Faktor!DC$5</f>
        <v>1946.2025257516686</v>
      </c>
      <c r="CX66">
        <f>Faktor!$E67*Faktor!DD$5</f>
        <v>6115.362783409174</v>
      </c>
      <c r="CY66">
        <f>Faktor!$E67*Faktor!DE$5</f>
        <v>2686.9506741823475</v>
      </c>
      <c r="CZ66">
        <f>Faktor!$E67*Faktor!DF$5</f>
        <v>2562.8388033812516</v>
      </c>
      <c r="DA66">
        <f>Faktor!$E67*Faktor!DG$5</f>
        <v>2221.1745153713382</v>
      </c>
      <c r="DB66">
        <f>Faktor!$E67*Faktor!DH$5</f>
        <v>968.28657823268838</v>
      </c>
      <c r="DC66">
        <f>Faktor!$E67*Faktor!DI$5</f>
        <v>2686.9506741823475</v>
      </c>
      <c r="DD66">
        <f>Faktor!$E67*Faktor!DJ$5</f>
        <v>2806.0695386868479</v>
      </c>
      <c r="DE66">
        <f>Faktor!$E67*Faktor!DK$5</f>
        <v>5503.3628687692872</v>
      </c>
      <c r="DF66">
        <f>Faktor!$E67*Faktor!DL$5</f>
        <v>1803.1885596848886</v>
      </c>
      <c r="DG66">
        <f>Faktor!$E67*Faktor!DM$5</f>
        <v>1946.2025257516686</v>
      </c>
    </row>
    <row r="67" spans="1:111" x14ac:dyDescent="0.25">
      <c r="A67" s="1">
        <v>0.67708333333333337</v>
      </c>
      <c r="B67">
        <f>Faktor!$E68*Faktor!H$5</f>
        <v>960.98421755241452</v>
      </c>
      <c r="C67">
        <f>Faktor!$E68*Faktor!I$5</f>
        <v>2511.4857304252314</v>
      </c>
      <c r="D67">
        <f>Faktor!$E68*Faktor!J$5</f>
        <v>5480.0249301741724</v>
      </c>
      <c r="E67">
        <f>Faktor!$E68*Faktor!K$5</f>
        <v>4137.9852560682684</v>
      </c>
      <c r="F67">
        <f>Faktor!$E68*Faktor!L$5</f>
        <v>847.69746019867455</v>
      </c>
      <c r="G67">
        <f>Faktor!$E68*Faktor!M$5</f>
        <v>4137.9852560682684</v>
      </c>
      <c r="H67">
        <f>Faktor!$E68*Faktor!N$5</f>
        <v>902.74274982196516</v>
      </c>
      <c r="I67">
        <f>Faktor!$E68*Faktor!O$5</f>
        <v>5480.0249301741724</v>
      </c>
      <c r="J67">
        <f>Faktor!$E68*Faktor!P$5</f>
        <v>1795.5418344216587</v>
      </c>
      <c r="K67">
        <f>Faktor!$E68*Faktor!Q$5</f>
        <v>1795.5418344216587</v>
      </c>
      <c r="L67">
        <f>Faktor!$E68*Faktor!R$5</f>
        <v>4286.0748416999595</v>
      </c>
      <c r="M67">
        <f>Faktor!$E68*Faktor!S$5</f>
        <v>5480.0249301741724</v>
      </c>
      <c r="N67">
        <f>Faktor!$E68*Faktor!T$5</f>
        <v>964.18039565957338</v>
      </c>
      <c r="O67">
        <f>Faktor!$E68*Faktor!U$5</f>
        <v>6089.4295559391176</v>
      </c>
      <c r="P67">
        <f>Faktor!$E68*Faktor!V$5</f>
        <v>2507.934421417277</v>
      </c>
      <c r="Q67">
        <f>Faktor!$E68*Faktor!W$5</f>
        <v>4286.0748416999595</v>
      </c>
      <c r="R67">
        <f>Faktor!$E68*Faktor!X$5</f>
        <v>4286.0748416999595</v>
      </c>
      <c r="S67">
        <f>Faktor!$E68*Faktor!Y$5</f>
        <v>4286.0748416999595</v>
      </c>
      <c r="T67">
        <f>Faktor!$E68*Faktor!Z$5</f>
        <v>1937.9493256406231</v>
      </c>
      <c r="U67">
        <f>Faktor!$E68*Faktor!AA$5</f>
        <v>5480.0249301741724</v>
      </c>
      <c r="V67">
        <f>Faktor!$E68*Faktor!AB$5</f>
        <v>5480.0249301741724</v>
      </c>
      <c r="W67">
        <f>Faktor!$E68*Faktor!AC$5</f>
        <v>4137.9852560682684</v>
      </c>
      <c r="X67">
        <f>Faktor!$E68*Faktor!AD$5</f>
        <v>2794.169927458388</v>
      </c>
      <c r="Y67">
        <f>Faktor!$E68*Faktor!AE$5</f>
        <v>1795.5418344216587</v>
      </c>
      <c r="Z67">
        <f>Faktor!$E68*Faktor!AF$5</f>
        <v>1795.5418344216587</v>
      </c>
      <c r="AA67">
        <f>Faktor!$E68*Faktor!AG$5</f>
        <v>6089.4295559391176</v>
      </c>
      <c r="AB67">
        <f>Faktor!$E68*Faktor!AH$5</f>
        <v>5480.0249301741724</v>
      </c>
      <c r="AC67">
        <f>Faktor!$E68*Faktor!AI$5</f>
        <v>1937.9493256406231</v>
      </c>
      <c r="AD67">
        <f>Faktor!$E68*Faktor!AJ$5</f>
        <v>4137.9852560682684</v>
      </c>
      <c r="AE67">
        <f>Faktor!$E68*Faktor!AK$5</f>
        <v>2507.934421417277</v>
      </c>
      <c r="AF67">
        <f>Faktor!$E68*Faktor!AL$5</f>
        <v>5480.0249301741724</v>
      </c>
      <c r="AG67">
        <f>Faktor!$E68*Faktor!AM$5</f>
        <v>888.18238288935277</v>
      </c>
      <c r="AH67">
        <f>Faktor!$E68*Faktor!AN$5</f>
        <v>2507.934421417277</v>
      </c>
      <c r="AI67">
        <f>Faktor!$E68*Faktor!AO$5</f>
        <v>2794.169927458388</v>
      </c>
      <c r="AJ67">
        <f>Faktor!$E68*Faktor!AP$5</f>
        <v>1488.3536052336176</v>
      </c>
      <c r="AK67">
        <f>Faktor!$E68*Faktor!AQ$5</f>
        <v>902.74274982196516</v>
      </c>
      <c r="AL67">
        <f>Faktor!$E68*Faktor!AR$5</f>
        <v>5480.0249301741724</v>
      </c>
      <c r="AM67">
        <f>Faktor!$E68*Faktor!AS$5</f>
        <v>1538.7821931465678</v>
      </c>
      <c r="AN67">
        <f>Faktor!$E68*Faktor!AT$5</f>
        <v>5480.0249301741724</v>
      </c>
      <c r="AO67">
        <f>Faktor!$E68*Faktor!AU$5</f>
        <v>5480.0249301741724</v>
      </c>
      <c r="AP67">
        <f>Faktor!$E68*Faktor!AV$5</f>
        <v>5480.0249301741724</v>
      </c>
      <c r="AQ67">
        <f>Faktor!$E68*Faktor!AW$5</f>
        <v>6089.4295559391176</v>
      </c>
      <c r="AR67">
        <f>Faktor!$E68*Faktor!AX$5</f>
        <v>2779.6095605257756</v>
      </c>
      <c r="AS67">
        <f>Faktor!$E68*Faktor!AY$5</f>
        <v>1538.7821931465678</v>
      </c>
      <c r="AT67">
        <f>Faktor!$E68*Faktor!AZ$5</f>
        <v>902.74274982196516</v>
      </c>
      <c r="AU67">
        <f>Faktor!$E68*Faktor!BA$5</f>
        <v>4191.6100220883773</v>
      </c>
      <c r="AV67">
        <f>Faktor!$E68*Faktor!BB$5</f>
        <v>2675.5562065927165</v>
      </c>
      <c r="AW67">
        <f>Faktor!$E68*Faktor!BC$5</f>
        <v>3089.2837060193847</v>
      </c>
      <c r="AX67">
        <f>Faktor!$E68*Faktor!BD$5</f>
        <v>1937.9493256406231</v>
      </c>
      <c r="AY67">
        <f>Faktor!$E68*Faktor!BE$5</f>
        <v>1937.9493256406231</v>
      </c>
      <c r="AZ67">
        <f>Faktor!$E68*Faktor!BF$5</f>
        <v>1937.9493256406231</v>
      </c>
      <c r="BA67">
        <f>Faktor!$E68*Faktor!BG$5</f>
        <v>4286.0748416999595</v>
      </c>
      <c r="BB67">
        <f>Faktor!$E68*Faktor!BH$5</f>
        <v>6089.4295559391176</v>
      </c>
      <c r="BC67">
        <f>Faktor!$E68*Faktor!BI$5</f>
        <v>1937.9493256406231</v>
      </c>
      <c r="BD67">
        <f>Faktor!$E68*Faktor!BJ$5</f>
        <v>3582.2053963234316</v>
      </c>
      <c r="BE67">
        <f>Faktor!$E68*Faktor!BK$5</f>
        <v>4286.0748416999595</v>
      </c>
      <c r="BF67">
        <f>Faktor!$E68*Faktor!BL$5</f>
        <v>2551.9706531159095</v>
      </c>
      <c r="BG67">
        <f>Faktor!$E68*Faktor!BM$5</f>
        <v>4137.9852560682684</v>
      </c>
      <c r="BH67">
        <f>Faktor!$E68*Faktor!BN$5</f>
        <v>1538.7821931465678</v>
      </c>
      <c r="BI67">
        <f>Faktor!$E68*Faktor!BO$5</f>
        <v>2675.5562065927165</v>
      </c>
      <c r="BJ67">
        <f>Faktor!$E68*Faktor!BP$5</f>
        <v>5480.0249301741724</v>
      </c>
      <c r="BK67">
        <f>Faktor!$E68*Faktor!BQ$5</f>
        <v>902.74274982196516</v>
      </c>
      <c r="BL67">
        <f>Faktor!$E68*Faktor!BR$5</f>
        <v>2779.6095605257756</v>
      </c>
      <c r="BM67">
        <f>Faktor!$E68*Faktor!BS$5</f>
        <v>4716.8486243648085</v>
      </c>
      <c r="BN67">
        <f>Faktor!$E68*Faktor!BT$5</f>
        <v>5480.0249301741724</v>
      </c>
      <c r="BO67">
        <f>Faktor!$E68*Faktor!BU$5</f>
        <v>5480.0249301741724</v>
      </c>
      <c r="BP67">
        <f>Faktor!$E68*Faktor!BV$5</f>
        <v>6089.4295559391176</v>
      </c>
      <c r="BQ67">
        <f>Faktor!$E68*Faktor!BW$5</f>
        <v>847.69746019867455</v>
      </c>
      <c r="BR67">
        <f>Faktor!$E68*Faktor!BX$5</f>
        <v>4286.0748416999595</v>
      </c>
      <c r="BS67">
        <f>Faktor!$E68*Faktor!BY$5</f>
        <v>847.69746019867455</v>
      </c>
      <c r="BT67">
        <f>Faktor!$E68*Faktor!BZ$5</f>
        <v>2779.2544296249798</v>
      </c>
      <c r="BU67">
        <f>Faktor!$E68*Faktor!CA$5</f>
        <v>1802.9995833383625</v>
      </c>
      <c r="BV67">
        <f>Faktor!$E68*Faktor!CB$5</f>
        <v>2551.9706531159095</v>
      </c>
      <c r="BW67">
        <f>Faktor!$E68*Faktor!CC$5</f>
        <v>2489.4676145759149</v>
      </c>
      <c r="BX67">
        <f>Faktor!$E68*Faktor!CD$5</f>
        <v>1209.5758481092107</v>
      </c>
      <c r="BY67">
        <f>Faktor!$E68*Faktor!CE$5</f>
        <v>964.18039565957338</v>
      </c>
      <c r="BZ67">
        <f>Faktor!$E68*Faktor!CF$5</f>
        <v>3485.2546604062809</v>
      </c>
      <c r="CA67">
        <f>Faktor!$E68*Faktor!CG$5</f>
        <v>5480.0249301741724</v>
      </c>
      <c r="CB67">
        <f>Faktor!$E68*Faktor!CH$5</f>
        <v>3582.2053963234316</v>
      </c>
      <c r="CC67">
        <f>Faktor!$E68*Faktor!CI$5</f>
        <v>2489.4676145759149</v>
      </c>
      <c r="CD67">
        <f>Faktor!$E68*Faktor!CJ$5</f>
        <v>2507.934421417277</v>
      </c>
      <c r="CE67">
        <f>Faktor!$E68*Faktor!CK$5</f>
        <v>1795.5418344216587</v>
      </c>
      <c r="CF67">
        <f>Faktor!$E68*Faktor!CL$5</f>
        <v>1298.003442407271</v>
      </c>
      <c r="CG67">
        <f>Faktor!$E68*Faktor!CM$5</f>
        <v>5480.0249301741724</v>
      </c>
      <c r="CH67">
        <f>Faktor!$E68*Faktor!CN$5</f>
        <v>1538.7821931465678</v>
      </c>
      <c r="CI67">
        <f>Faktor!$E68*Faktor!CO$5</f>
        <v>1795.5418344216587</v>
      </c>
      <c r="CJ67">
        <f>Faktor!$E68*Faktor!CP$5</f>
        <v>1937.9493256406231</v>
      </c>
      <c r="CK67">
        <f>Faktor!$E68*Faktor!CQ$5</f>
        <v>902.74274982196516</v>
      </c>
      <c r="CL67">
        <f>Faktor!$E68*Faktor!CR$5</f>
        <v>2511.4857304252314</v>
      </c>
      <c r="CM67">
        <f>Faktor!$E68*Faktor!CS$5</f>
        <v>4191.6100220883773</v>
      </c>
      <c r="CN67">
        <f>Faktor!$E68*Faktor!CT$5</f>
        <v>6089.4295559391176</v>
      </c>
      <c r="CO67">
        <f>Faktor!$E68*Faktor!CU$5</f>
        <v>2779.2544296249798</v>
      </c>
      <c r="CP67">
        <f>Faktor!$E68*Faktor!CV$5</f>
        <v>2507.934421417277</v>
      </c>
      <c r="CQ67">
        <f>Faktor!$E68*Faktor!CW$5</f>
        <v>2507.934421417277</v>
      </c>
      <c r="CR67">
        <f>Faktor!$E68*Faktor!CX$5</f>
        <v>5480.0249301741724</v>
      </c>
      <c r="CS67">
        <f>Faktor!$E68*Faktor!CY$5</f>
        <v>5480.0249301741724</v>
      </c>
      <c r="CT67">
        <f>Faktor!$E68*Faktor!CZ$5</f>
        <v>6089.4295559391176</v>
      </c>
      <c r="CU67">
        <f>Faktor!$E68*Faktor!DA$5</f>
        <v>1793.411049016886</v>
      </c>
      <c r="CV67">
        <f>Faktor!$E68*Faktor!DB$5</f>
        <v>4286.0748416999595</v>
      </c>
      <c r="CW67">
        <f>Faktor!$E68*Faktor!DC$5</f>
        <v>1937.9493256406231</v>
      </c>
      <c r="CX67">
        <f>Faktor!$E68*Faktor!DD$5</f>
        <v>6089.4295559391176</v>
      </c>
      <c r="CY67">
        <f>Faktor!$E68*Faktor!DE$5</f>
        <v>2675.5562065927165</v>
      </c>
      <c r="CZ67">
        <f>Faktor!$E68*Faktor!DF$5</f>
        <v>2551.9706531159095</v>
      </c>
      <c r="DA67">
        <f>Faktor!$E68*Faktor!DG$5</f>
        <v>2211.7552501538944</v>
      </c>
      <c r="DB67">
        <f>Faktor!$E68*Faktor!DH$5</f>
        <v>964.18039565957338</v>
      </c>
      <c r="DC67">
        <f>Faktor!$E68*Faktor!DI$5</f>
        <v>2675.5562065927165</v>
      </c>
      <c r="DD67">
        <f>Faktor!$E68*Faktor!DJ$5</f>
        <v>2794.169927458388</v>
      </c>
      <c r="DE67">
        <f>Faktor!$E68*Faktor!DK$5</f>
        <v>5480.0249301741724</v>
      </c>
      <c r="DF67">
        <f>Faktor!$E68*Faktor!DL$5</f>
        <v>1795.5418344216587</v>
      </c>
      <c r="DG67">
        <f>Faktor!$E68*Faktor!DM$5</f>
        <v>1937.9493256406231</v>
      </c>
    </row>
    <row r="68" spans="1:111" x14ac:dyDescent="0.25">
      <c r="A68" s="1">
        <v>0.6875</v>
      </c>
      <c r="B68">
        <f>Faktor!$E69*Faktor!H$5</f>
        <v>966.44048522009916</v>
      </c>
      <c r="C68">
        <f>Faktor!$E69*Faktor!I$5</f>
        <v>2525.7454218316857</v>
      </c>
      <c r="D68">
        <f>Faktor!$E69*Faktor!J$5</f>
        <v>5511.139367121712</v>
      </c>
      <c r="E68">
        <f>Faktor!$E69*Faktor!K$5</f>
        <v>4161.4798720563913</v>
      </c>
      <c r="F68">
        <f>Faktor!$E69*Faktor!L$5</f>
        <v>852.51050932016881</v>
      </c>
      <c r="G68">
        <f>Faktor!$E69*Faktor!M$5</f>
        <v>4161.4798720563913</v>
      </c>
      <c r="H68">
        <f>Faktor!$E69*Faktor!N$5</f>
        <v>907.86833460069931</v>
      </c>
      <c r="I68">
        <f>Faktor!$E69*Faktor!O$5</f>
        <v>5511.139367121712</v>
      </c>
      <c r="J68">
        <f>Faktor!$E69*Faktor!P$5</f>
        <v>1805.7365459249156</v>
      </c>
      <c r="K68">
        <f>Faktor!$E69*Faktor!Q$5</f>
        <v>1805.7365459249156</v>
      </c>
      <c r="L68">
        <f>Faktor!$E69*Faktor!R$5</f>
        <v>4310.4102794240125</v>
      </c>
      <c r="M68">
        <f>Faktor!$E69*Faktor!S$5</f>
        <v>5511.139367121712</v>
      </c>
      <c r="N68">
        <f>Faktor!$E69*Faktor!T$5</f>
        <v>969.65481055896885</v>
      </c>
      <c r="O68">
        <f>Faktor!$E69*Faktor!U$5</f>
        <v>6124.0040650661649</v>
      </c>
      <c r="P68">
        <f>Faktor!$E69*Faktor!V$5</f>
        <v>2522.1739492329421</v>
      </c>
      <c r="Q68">
        <f>Faktor!$E69*Faktor!W$5</f>
        <v>4310.4102794240125</v>
      </c>
      <c r="R68">
        <f>Faktor!$E69*Faktor!X$5</f>
        <v>4310.4102794240125</v>
      </c>
      <c r="S68">
        <f>Faktor!$E69*Faktor!Y$5</f>
        <v>4310.4102794240125</v>
      </c>
      <c r="T68">
        <f>Faktor!$E69*Faktor!Z$5</f>
        <v>1948.9525971345461</v>
      </c>
      <c r="U68">
        <f>Faktor!$E69*Faktor!AA$5</f>
        <v>5511.139367121712</v>
      </c>
      <c r="V68">
        <f>Faktor!$E69*Faktor!AB$5</f>
        <v>5511.139367121712</v>
      </c>
      <c r="W68">
        <f>Faktor!$E69*Faktor!AC$5</f>
        <v>4161.4798720563913</v>
      </c>
      <c r="X68">
        <f>Faktor!$E69*Faktor!AD$5</f>
        <v>2810.0346406917001</v>
      </c>
      <c r="Y68">
        <f>Faktor!$E69*Faktor!AE$5</f>
        <v>1805.7365459249156</v>
      </c>
      <c r="Z68">
        <f>Faktor!$E69*Faktor!AF$5</f>
        <v>1805.7365459249156</v>
      </c>
      <c r="AA68">
        <f>Faktor!$E69*Faktor!AG$5</f>
        <v>6124.0040650661649</v>
      </c>
      <c r="AB68">
        <f>Faktor!$E69*Faktor!AH$5</f>
        <v>5511.139367121712</v>
      </c>
      <c r="AC68">
        <f>Faktor!$E69*Faktor!AI$5</f>
        <v>1948.9525971345461</v>
      </c>
      <c r="AD68">
        <f>Faktor!$E69*Faktor!AJ$5</f>
        <v>4161.4798720563913</v>
      </c>
      <c r="AE68">
        <f>Faktor!$E69*Faktor!AK$5</f>
        <v>2522.1739492329421</v>
      </c>
      <c r="AF68">
        <f>Faktor!$E69*Faktor!AL$5</f>
        <v>5511.139367121712</v>
      </c>
      <c r="AG68">
        <f>Faktor!$E69*Faktor!AM$5</f>
        <v>893.22529694584921</v>
      </c>
      <c r="AH68">
        <f>Faktor!$E69*Faktor!AN$5</f>
        <v>2522.1739492329421</v>
      </c>
      <c r="AI68">
        <f>Faktor!$E69*Faktor!AO$5</f>
        <v>2810.0346406917001</v>
      </c>
      <c r="AJ68">
        <f>Faktor!$E69*Faktor!AP$5</f>
        <v>1496.8041661335683</v>
      </c>
      <c r="AK68">
        <f>Faktor!$E69*Faktor!AQ$5</f>
        <v>907.86833460069931</v>
      </c>
      <c r="AL68">
        <f>Faktor!$E69*Faktor!AR$5</f>
        <v>5511.139367121712</v>
      </c>
      <c r="AM68">
        <f>Faktor!$E69*Faktor!AS$5</f>
        <v>1547.5190770357317</v>
      </c>
      <c r="AN68">
        <f>Faktor!$E69*Faktor!AT$5</f>
        <v>5511.139367121712</v>
      </c>
      <c r="AO68">
        <f>Faktor!$E69*Faktor!AU$5</f>
        <v>5511.139367121712</v>
      </c>
      <c r="AP68">
        <f>Faktor!$E69*Faktor!AV$5</f>
        <v>5511.139367121712</v>
      </c>
      <c r="AQ68">
        <f>Faktor!$E69*Faktor!AW$5</f>
        <v>6124.0040650661649</v>
      </c>
      <c r="AR68">
        <f>Faktor!$E69*Faktor!AX$5</f>
        <v>2795.3916030368505</v>
      </c>
      <c r="AS68">
        <f>Faktor!$E69*Faktor!AY$5</f>
        <v>1547.5190770357317</v>
      </c>
      <c r="AT68">
        <f>Faktor!$E69*Faktor!AZ$5</f>
        <v>907.86833460069931</v>
      </c>
      <c r="AU68">
        <f>Faktor!$E69*Faktor!BA$5</f>
        <v>4215.4091082974246</v>
      </c>
      <c r="AV68">
        <f>Faktor!$E69*Faktor!BB$5</f>
        <v>2690.7474558936538</v>
      </c>
      <c r="AW68">
        <f>Faktor!$E69*Faktor!BC$5</f>
        <v>3106.8240136473182</v>
      </c>
      <c r="AX68">
        <f>Faktor!$E69*Faktor!BD$5</f>
        <v>1948.9525971345461</v>
      </c>
      <c r="AY68">
        <f>Faktor!$E69*Faktor!BE$5</f>
        <v>1948.9525971345461</v>
      </c>
      <c r="AZ68">
        <f>Faktor!$E69*Faktor!BF$5</f>
        <v>1948.9525971345461</v>
      </c>
      <c r="BA68">
        <f>Faktor!$E69*Faktor!BG$5</f>
        <v>4310.4102794240125</v>
      </c>
      <c r="BB68">
        <f>Faktor!$E69*Faktor!BH$5</f>
        <v>6124.0040650661649</v>
      </c>
      <c r="BC68">
        <f>Faktor!$E69*Faktor!BI$5</f>
        <v>1948.9525971345461</v>
      </c>
      <c r="BD68">
        <f>Faktor!$E69*Faktor!BJ$5</f>
        <v>3602.5444103529712</v>
      </c>
      <c r="BE68">
        <f>Faktor!$E69*Faktor!BK$5</f>
        <v>4310.4102794240125</v>
      </c>
      <c r="BF68">
        <f>Faktor!$E69*Faktor!BL$5</f>
        <v>2566.4602094573665</v>
      </c>
      <c r="BG68">
        <f>Faktor!$E69*Faktor!BM$5</f>
        <v>4161.4798720563913</v>
      </c>
      <c r="BH68">
        <f>Faktor!$E69*Faktor!BN$5</f>
        <v>1547.5190770357317</v>
      </c>
      <c r="BI68">
        <f>Faktor!$E69*Faktor!BO$5</f>
        <v>2690.7474558936538</v>
      </c>
      <c r="BJ68">
        <f>Faktor!$E69*Faktor!BP$5</f>
        <v>5511.139367121712</v>
      </c>
      <c r="BK68">
        <f>Faktor!$E69*Faktor!BQ$5</f>
        <v>907.86833460069931</v>
      </c>
      <c r="BL68">
        <f>Faktor!$E69*Faktor!BR$5</f>
        <v>2795.3916030368505</v>
      </c>
      <c r="BM68">
        <f>Faktor!$E69*Faktor!BS$5</f>
        <v>4743.6299056516473</v>
      </c>
      <c r="BN68">
        <f>Faktor!$E69*Faktor!BT$5</f>
        <v>5511.139367121712</v>
      </c>
      <c r="BO68">
        <f>Faktor!$E69*Faktor!BU$5</f>
        <v>5511.139367121712</v>
      </c>
      <c r="BP68">
        <f>Faktor!$E69*Faktor!BV$5</f>
        <v>6124.0040650661649</v>
      </c>
      <c r="BQ68">
        <f>Faktor!$E69*Faktor!BW$5</f>
        <v>852.51050932016881</v>
      </c>
      <c r="BR68">
        <f>Faktor!$E69*Faktor!BX$5</f>
        <v>4310.4102794240125</v>
      </c>
      <c r="BS68">
        <f>Faktor!$E69*Faktor!BY$5</f>
        <v>852.51050932016881</v>
      </c>
      <c r="BT68">
        <f>Faktor!$E69*Faktor!BZ$5</f>
        <v>2795.0344557769758</v>
      </c>
      <c r="BU68">
        <f>Faktor!$E69*Faktor!CA$5</f>
        <v>1813.236638382278</v>
      </c>
      <c r="BV68">
        <f>Faktor!$E69*Faktor!CB$5</f>
        <v>2566.4602094573665</v>
      </c>
      <c r="BW68">
        <f>Faktor!$E69*Faktor!CC$5</f>
        <v>2503.6022917194737</v>
      </c>
      <c r="BX68">
        <f>Faktor!$E69*Faktor!CD$5</f>
        <v>1216.4435671321721</v>
      </c>
      <c r="BY68">
        <f>Faktor!$E69*Faktor!CE$5</f>
        <v>969.65481055896885</v>
      </c>
      <c r="BZ68">
        <f>Faktor!$E69*Faktor!CF$5</f>
        <v>3505.0432084072627</v>
      </c>
      <c r="CA68">
        <f>Faktor!$E69*Faktor!CG$5</f>
        <v>5511.139367121712</v>
      </c>
      <c r="CB68">
        <f>Faktor!$E69*Faktor!CH$5</f>
        <v>3602.5444103529712</v>
      </c>
      <c r="CC68">
        <f>Faktor!$E69*Faktor!CI$5</f>
        <v>2503.6022917194737</v>
      </c>
      <c r="CD68">
        <f>Faktor!$E69*Faktor!CJ$5</f>
        <v>2522.1739492329421</v>
      </c>
      <c r="CE68">
        <f>Faktor!$E69*Faktor!CK$5</f>
        <v>1805.7365459249156</v>
      </c>
      <c r="CF68">
        <f>Faktor!$E69*Faktor!CL$5</f>
        <v>1305.3732348408953</v>
      </c>
      <c r="CG68">
        <f>Faktor!$E69*Faktor!CM$5</f>
        <v>5511.139367121712</v>
      </c>
      <c r="CH68">
        <f>Faktor!$E69*Faktor!CN$5</f>
        <v>1547.5190770357317</v>
      </c>
      <c r="CI68">
        <f>Faktor!$E69*Faktor!CO$5</f>
        <v>1805.7365459249156</v>
      </c>
      <c r="CJ68">
        <f>Faktor!$E69*Faktor!CP$5</f>
        <v>1948.9525971345461</v>
      </c>
      <c r="CK68">
        <f>Faktor!$E69*Faktor!CQ$5</f>
        <v>907.86833460069931</v>
      </c>
      <c r="CL68">
        <f>Faktor!$E69*Faktor!CR$5</f>
        <v>2525.7454218316857</v>
      </c>
      <c r="CM68">
        <f>Faktor!$E69*Faktor!CS$5</f>
        <v>4215.4091082974246</v>
      </c>
      <c r="CN68">
        <f>Faktor!$E69*Faktor!CT$5</f>
        <v>6124.0040650661649</v>
      </c>
      <c r="CO68">
        <f>Faktor!$E69*Faktor!CU$5</f>
        <v>2795.0344557769758</v>
      </c>
      <c r="CP68">
        <f>Faktor!$E69*Faktor!CV$5</f>
        <v>2522.1739492329421</v>
      </c>
      <c r="CQ68">
        <f>Faktor!$E69*Faktor!CW$5</f>
        <v>2522.1739492329421</v>
      </c>
      <c r="CR68">
        <f>Faktor!$E69*Faktor!CX$5</f>
        <v>5511.139367121712</v>
      </c>
      <c r="CS68">
        <f>Faktor!$E69*Faktor!CY$5</f>
        <v>5511.139367121712</v>
      </c>
      <c r="CT68">
        <f>Faktor!$E69*Faktor!CZ$5</f>
        <v>6124.0040650661649</v>
      </c>
      <c r="CU68">
        <f>Faktor!$E69*Faktor!DA$5</f>
        <v>1803.5936623656692</v>
      </c>
      <c r="CV68">
        <f>Faktor!$E69*Faktor!DB$5</f>
        <v>4310.4102794240125</v>
      </c>
      <c r="CW68">
        <f>Faktor!$E69*Faktor!DC$5</f>
        <v>1948.9525971345461</v>
      </c>
      <c r="CX68">
        <f>Faktor!$E69*Faktor!DD$5</f>
        <v>6124.0040650661649</v>
      </c>
      <c r="CY68">
        <f>Faktor!$E69*Faktor!DE$5</f>
        <v>2690.7474558936538</v>
      </c>
      <c r="CZ68">
        <f>Faktor!$E69*Faktor!DF$5</f>
        <v>2566.4602094573665</v>
      </c>
      <c r="DA68">
        <f>Faktor!$E69*Faktor!DG$5</f>
        <v>2224.313134497701</v>
      </c>
      <c r="DB68">
        <f>Faktor!$E69*Faktor!DH$5</f>
        <v>969.65481055896885</v>
      </c>
      <c r="DC68">
        <f>Faktor!$E69*Faktor!DI$5</f>
        <v>2690.7474558936538</v>
      </c>
      <c r="DD68">
        <f>Faktor!$E69*Faktor!DJ$5</f>
        <v>2810.0346406917001</v>
      </c>
      <c r="DE68">
        <f>Faktor!$E69*Faktor!DK$5</f>
        <v>5511.139367121712</v>
      </c>
      <c r="DF68">
        <f>Faktor!$E69*Faktor!DL$5</f>
        <v>1805.7365459249156</v>
      </c>
      <c r="DG68">
        <f>Faktor!$E69*Faktor!DM$5</f>
        <v>1948.9525971345461</v>
      </c>
    </row>
    <row r="69" spans="1:111" x14ac:dyDescent="0.25">
      <c r="A69" s="1">
        <v>0.69791666666666663</v>
      </c>
      <c r="B69">
        <f>Faktor!$E70*Faktor!H$5</f>
        <v>988.2655558908375</v>
      </c>
      <c r="C69">
        <f>Faktor!$E70*Faktor!I$5</f>
        <v>2582.7841874575029</v>
      </c>
      <c r="D69">
        <f>Faktor!$E70*Faktor!J$5</f>
        <v>5635.5971149118686</v>
      </c>
      <c r="E69">
        <f>Faktor!$E70*Faktor!K$5</f>
        <v>4255.4583360088836</v>
      </c>
      <c r="F69">
        <f>Faktor!$E70*Faktor!L$5</f>
        <v>871.76270580614528</v>
      </c>
      <c r="G69">
        <f>Faktor!$E70*Faktor!M$5</f>
        <v>4255.4583360088836</v>
      </c>
      <c r="H69">
        <f>Faktor!$E70*Faktor!N$5</f>
        <v>928.37067371563535</v>
      </c>
      <c r="I69">
        <f>Faktor!$E70*Faktor!O$5</f>
        <v>5635.5971149118686</v>
      </c>
      <c r="J69">
        <f>Faktor!$E70*Faktor!P$5</f>
        <v>1846.5153919379434</v>
      </c>
      <c r="K69">
        <f>Faktor!$E70*Faktor!Q$5</f>
        <v>1846.5153919379434</v>
      </c>
      <c r="L69">
        <f>Faktor!$E70*Faktor!R$5</f>
        <v>4407.7520303202209</v>
      </c>
      <c r="M69">
        <f>Faktor!$E70*Faktor!S$5</f>
        <v>5635.5971149118686</v>
      </c>
      <c r="N69">
        <f>Faktor!$E70*Faktor!T$5</f>
        <v>991.55247015654993</v>
      </c>
      <c r="O69">
        <f>Faktor!$E70*Faktor!U$5</f>
        <v>6262.3021015743507</v>
      </c>
      <c r="P69">
        <f>Faktor!$E70*Faktor!V$5</f>
        <v>2579.1320604956009</v>
      </c>
      <c r="Q69">
        <f>Faktor!$E70*Faktor!W$5</f>
        <v>4407.7520303202209</v>
      </c>
      <c r="R69">
        <f>Faktor!$E70*Faktor!X$5</f>
        <v>4407.7520303202209</v>
      </c>
      <c r="S69">
        <f>Faktor!$E70*Faktor!Y$5</f>
        <v>4407.7520303202209</v>
      </c>
      <c r="T69">
        <f>Faktor!$E70*Faktor!Z$5</f>
        <v>1992.9656831102368</v>
      </c>
      <c r="U69">
        <f>Faktor!$E70*Faktor!AA$5</f>
        <v>5635.5971149118686</v>
      </c>
      <c r="V69">
        <f>Faktor!$E70*Faktor!AB$5</f>
        <v>5635.5971149118686</v>
      </c>
      <c r="W69">
        <f>Faktor!$E70*Faktor!AC$5</f>
        <v>4255.4583360088836</v>
      </c>
      <c r="X69">
        <f>Faktor!$E70*Faktor!AD$5</f>
        <v>2873.4934936249483</v>
      </c>
      <c r="Y69">
        <f>Faktor!$E70*Faktor!AE$5</f>
        <v>1846.5153919379434</v>
      </c>
      <c r="Z69">
        <f>Faktor!$E70*Faktor!AF$5</f>
        <v>1846.5153919379434</v>
      </c>
      <c r="AA69">
        <f>Faktor!$E70*Faktor!AG$5</f>
        <v>6262.3021015743507</v>
      </c>
      <c r="AB69">
        <f>Faktor!$E70*Faktor!AH$5</f>
        <v>5635.5971149118686</v>
      </c>
      <c r="AC69">
        <f>Faktor!$E70*Faktor!AI$5</f>
        <v>1992.9656831102368</v>
      </c>
      <c r="AD69">
        <f>Faktor!$E70*Faktor!AJ$5</f>
        <v>4255.4583360088836</v>
      </c>
      <c r="AE69">
        <f>Faktor!$E70*Faktor!AK$5</f>
        <v>2579.1320604956009</v>
      </c>
      <c r="AF69">
        <f>Faktor!$E70*Faktor!AL$5</f>
        <v>5635.5971149118686</v>
      </c>
      <c r="AG69">
        <f>Faktor!$E70*Faktor!AM$5</f>
        <v>913.39695317183464</v>
      </c>
      <c r="AH69">
        <f>Faktor!$E70*Faktor!AN$5</f>
        <v>2579.1320604956009</v>
      </c>
      <c r="AI69">
        <f>Faktor!$E70*Faktor!AO$5</f>
        <v>2873.4934936249483</v>
      </c>
      <c r="AJ69">
        <f>Faktor!$E70*Faktor!AP$5</f>
        <v>1530.6064097333704</v>
      </c>
      <c r="AK69">
        <f>Faktor!$E70*Faktor!AQ$5</f>
        <v>928.37067371563535</v>
      </c>
      <c r="AL69">
        <f>Faktor!$E70*Faktor!AR$5</f>
        <v>5635.5971149118686</v>
      </c>
      <c r="AM69">
        <f>Faktor!$E70*Faktor!AS$5</f>
        <v>1582.466612592387</v>
      </c>
      <c r="AN69">
        <f>Faktor!$E70*Faktor!AT$5</f>
        <v>5635.5971149118686</v>
      </c>
      <c r="AO69">
        <f>Faktor!$E70*Faktor!AU$5</f>
        <v>5635.5971149118686</v>
      </c>
      <c r="AP69">
        <f>Faktor!$E70*Faktor!AV$5</f>
        <v>5635.5971149118686</v>
      </c>
      <c r="AQ69">
        <f>Faktor!$E70*Faktor!AW$5</f>
        <v>6262.3021015743507</v>
      </c>
      <c r="AR69">
        <f>Faktor!$E70*Faktor!AX$5</f>
        <v>2858.5197730811478</v>
      </c>
      <c r="AS69">
        <f>Faktor!$E70*Faktor!AY$5</f>
        <v>1582.466612592387</v>
      </c>
      <c r="AT69">
        <f>Faktor!$E70*Faktor!AZ$5</f>
        <v>928.37067371563535</v>
      </c>
      <c r="AU69">
        <f>Faktor!$E70*Faktor!BA$5</f>
        <v>4310.6054531336131</v>
      </c>
      <c r="AV69">
        <f>Faktor!$E70*Faktor!BB$5</f>
        <v>2751.5124530974022</v>
      </c>
      <c r="AW69">
        <f>Faktor!$E70*Faktor!BC$5</f>
        <v>3176.9852441590524</v>
      </c>
      <c r="AX69">
        <f>Faktor!$E70*Faktor!BD$5</f>
        <v>1992.9656831102368</v>
      </c>
      <c r="AY69">
        <f>Faktor!$E70*Faktor!BE$5</f>
        <v>1992.9656831102368</v>
      </c>
      <c r="AZ69">
        <f>Faktor!$E70*Faktor!BF$5</f>
        <v>1992.9656831102368</v>
      </c>
      <c r="BA69">
        <f>Faktor!$E70*Faktor!BG$5</f>
        <v>4407.7520303202209</v>
      </c>
      <c r="BB69">
        <f>Faktor!$E70*Faktor!BH$5</f>
        <v>6262.3021015743507</v>
      </c>
      <c r="BC69">
        <f>Faktor!$E70*Faktor!BI$5</f>
        <v>1992.9656831102368</v>
      </c>
      <c r="BD69">
        <f>Faktor!$E70*Faktor!BJ$5</f>
        <v>3683.9004664711301</v>
      </c>
      <c r="BE69">
        <f>Faktor!$E70*Faktor!BK$5</f>
        <v>4407.7520303202209</v>
      </c>
      <c r="BF69">
        <f>Faktor!$E70*Faktor!BL$5</f>
        <v>2624.4184348231925</v>
      </c>
      <c r="BG69">
        <f>Faktor!$E70*Faktor!BM$5</f>
        <v>4255.4583360088836</v>
      </c>
      <c r="BH69">
        <f>Faktor!$E70*Faktor!BN$5</f>
        <v>1582.466612592387</v>
      </c>
      <c r="BI69">
        <f>Faktor!$E70*Faktor!BO$5</f>
        <v>2751.5124530974022</v>
      </c>
      <c r="BJ69">
        <f>Faktor!$E70*Faktor!BP$5</f>
        <v>5635.5971149118686</v>
      </c>
      <c r="BK69">
        <f>Faktor!$E70*Faktor!BQ$5</f>
        <v>928.37067371563535</v>
      </c>
      <c r="BL69">
        <f>Faktor!$E70*Faktor!BR$5</f>
        <v>2858.5197730811478</v>
      </c>
      <c r="BM69">
        <f>Faktor!$E70*Faktor!BS$5</f>
        <v>4850.7550307990041</v>
      </c>
      <c r="BN69">
        <f>Faktor!$E70*Faktor!BT$5</f>
        <v>5635.5971149118686</v>
      </c>
      <c r="BO69">
        <f>Faktor!$E70*Faktor!BU$5</f>
        <v>5635.5971149118686</v>
      </c>
      <c r="BP69">
        <f>Faktor!$E70*Faktor!BV$5</f>
        <v>6262.3021015743507</v>
      </c>
      <c r="BQ69">
        <f>Faktor!$E70*Faktor!BW$5</f>
        <v>871.76270580614528</v>
      </c>
      <c r="BR69">
        <f>Faktor!$E70*Faktor!BX$5</f>
        <v>4407.7520303202209</v>
      </c>
      <c r="BS69">
        <f>Faktor!$E70*Faktor!BY$5</f>
        <v>871.76270580614528</v>
      </c>
      <c r="BT69">
        <f>Faktor!$E70*Faktor!BZ$5</f>
        <v>2858.1545603849572</v>
      </c>
      <c r="BU69">
        <f>Faktor!$E70*Faktor!CA$5</f>
        <v>1854.1848585579389</v>
      </c>
      <c r="BV69">
        <f>Faktor!$E70*Faktor!CB$5</f>
        <v>2624.4184348231925</v>
      </c>
      <c r="BW69">
        <f>Faktor!$E70*Faktor!CC$5</f>
        <v>2560.1410002937068</v>
      </c>
      <c r="BX69">
        <f>Faktor!$E70*Faktor!CD$5</f>
        <v>1243.914443224018</v>
      </c>
      <c r="BY69">
        <f>Faktor!$E70*Faktor!CE$5</f>
        <v>991.55247015654993</v>
      </c>
      <c r="BZ69">
        <f>Faktor!$E70*Faktor!CF$5</f>
        <v>3584.1974004111898</v>
      </c>
      <c r="CA69">
        <f>Faktor!$E70*Faktor!CG$5</f>
        <v>5635.5971149118686</v>
      </c>
      <c r="CB69">
        <f>Faktor!$E70*Faktor!CH$5</f>
        <v>3683.9004664711301</v>
      </c>
      <c r="CC69">
        <f>Faktor!$E70*Faktor!CI$5</f>
        <v>2560.1410002937068</v>
      </c>
      <c r="CD69">
        <f>Faktor!$E70*Faktor!CJ$5</f>
        <v>2579.1320604956009</v>
      </c>
      <c r="CE69">
        <f>Faktor!$E70*Faktor!CK$5</f>
        <v>1846.5153919379434</v>
      </c>
      <c r="CF69">
        <f>Faktor!$E70*Faktor!CL$5</f>
        <v>1334.8524045753923</v>
      </c>
      <c r="CG69">
        <f>Faktor!$E70*Faktor!CM$5</f>
        <v>5635.5971149118686</v>
      </c>
      <c r="CH69">
        <f>Faktor!$E70*Faktor!CN$5</f>
        <v>1582.466612592387</v>
      </c>
      <c r="CI69">
        <f>Faktor!$E70*Faktor!CO$5</f>
        <v>1846.5153919379434</v>
      </c>
      <c r="CJ69">
        <f>Faktor!$E70*Faktor!CP$5</f>
        <v>1992.9656831102368</v>
      </c>
      <c r="CK69">
        <f>Faktor!$E70*Faktor!CQ$5</f>
        <v>928.37067371563535</v>
      </c>
      <c r="CL69">
        <f>Faktor!$E70*Faktor!CR$5</f>
        <v>2582.7841874575029</v>
      </c>
      <c r="CM69">
        <f>Faktor!$E70*Faktor!CS$5</f>
        <v>4310.6054531336131</v>
      </c>
      <c r="CN69">
        <f>Faktor!$E70*Faktor!CT$5</f>
        <v>6262.3021015743507</v>
      </c>
      <c r="CO69">
        <f>Faktor!$E70*Faktor!CU$5</f>
        <v>2858.1545603849572</v>
      </c>
      <c r="CP69">
        <f>Faktor!$E70*Faktor!CV$5</f>
        <v>2579.1320604956009</v>
      </c>
      <c r="CQ69">
        <f>Faktor!$E70*Faktor!CW$5</f>
        <v>2579.1320604956009</v>
      </c>
      <c r="CR69">
        <f>Faktor!$E70*Faktor!CX$5</f>
        <v>5635.5971149118686</v>
      </c>
      <c r="CS69">
        <f>Faktor!$E70*Faktor!CY$5</f>
        <v>5635.5971149118686</v>
      </c>
      <c r="CT69">
        <f>Faktor!$E70*Faktor!CZ$5</f>
        <v>6262.3021015743507</v>
      </c>
      <c r="CU69">
        <f>Faktor!$E70*Faktor!DA$5</f>
        <v>1844.3241157608018</v>
      </c>
      <c r="CV69">
        <f>Faktor!$E70*Faktor!DB$5</f>
        <v>4407.7520303202209</v>
      </c>
      <c r="CW69">
        <f>Faktor!$E70*Faktor!DC$5</f>
        <v>1992.9656831102368</v>
      </c>
      <c r="CX69">
        <f>Faktor!$E70*Faktor!DD$5</f>
        <v>6262.3021015743507</v>
      </c>
      <c r="CY69">
        <f>Faktor!$E70*Faktor!DE$5</f>
        <v>2751.5124530974022</v>
      </c>
      <c r="CZ69">
        <f>Faktor!$E70*Faktor!DF$5</f>
        <v>2624.4184348231925</v>
      </c>
      <c r="DA69">
        <f>Faktor!$E70*Faktor!DG$5</f>
        <v>2274.5446718729258</v>
      </c>
      <c r="DB69">
        <f>Faktor!$E70*Faktor!DH$5</f>
        <v>991.55247015654993</v>
      </c>
      <c r="DC69">
        <f>Faktor!$E70*Faktor!DI$5</f>
        <v>2751.5124530974022</v>
      </c>
      <c r="DD69">
        <f>Faktor!$E70*Faktor!DJ$5</f>
        <v>2873.4934936249483</v>
      </c>
      <c r="DE69">
        <f>Faktor!$E70*Faktor!DK$5</f>
        <v>5635.5971149118686</v>
      </c>
      <c r="DF69">
        <f>Faktor!$E70*Faktor!DL$5</f>
        <v>1846.5153919379434</v>
      </c>
      <c r="DG69">
        <f>Faktor!$E70*Faktor!DM$5</f>
        <v>1992.9656831102368</v>
      </c>
    </row>
    <row r="70" spans="1:111" x14ac:dyDescent="0.25">
      <c r="A70" s="1">
        <v>0.70833333333333337</v>
      </c>
      <c r="B70">
        <f>Faktor!$E71*Faktor!H$5</f>
        <v>1033.2793939818223</v>
      </c>
      <c r="C70">
        <f>Faktor!$E71*Faktor!I$5</f>
        <v>2700.4256741461372</v>
      </c>
      <c r="D70">
        <f>Faktor!$E71*Faktor!J$5</f>
        <v>5892.2891088446049</v>
      </c>
      <c r="E70">
        <f>Faktor!$E71*Faktor!K$5</f>
        <v>4449.2873239749424</v>
      </c>
      <c r="F70">
        <f>Faktor!$E71*Faktor!L$5</f>
        <v>911.47003452868057</v>
      </c>
      <c r="G70">
        <f>Faktor!$E71*Faktor!M$5</f>
        <v>4449.2873239749424</v>
      </c>
      <c r="H70">
        <f>Faktor!$E71*Faktor!N$5</f>
        <v>970.65640040716642</v>
      </c>
      <c r="I70">
        <f>Faktor!$E71*Faktor!O$5</f>
        <v>5892.2891088446049</v>
      </c>
      <c r="J70">
        <f>Faktor!$E71*Faktor!P$5</f>
        <v>1930.6210702040257</v>
      </c>
      <c r="K70">
        <f>Faktor!$E71*Faktor!Q$5</f>
        <v>1930.6210702040257</v>
      </c>
      <c r="L70">
        <f>Faktor!$E71*Faktor!R$5</f>
        <v>4608.5177405641589</v>
      </c>
      <c r="M70">
        <f>Faktor!$E71*Faktor!S$5</f>
        <v>5892.2891088446049</v>
      </c>
      <c r="N70">
        <f>Faktor!$E71*Faktor!T$5</f>
        <v>1036.7160216779926</v>
      </c>
      <c r="O70">
        <f>Faktor!$E71*Faktor!U$5</f>
        <v>6547.5394562477113</v>
      </c>
      <c r="P70">
        <f>Faktor!$E71*Faktor!V$5</f>
        <v>2696.6071989281704</v>
      </c>
      <c r="Q70">
        <f>Faktor!$E71*Faktor!W$5</f>
        <v>4608.5177405641589</v>
      </c>
      <c r="R70">
        <f>Faktor!$E71*Faktor!X$5</f>
        <v>4608.5177405641589</v>
      </c>
      <c r="S70">
        <f>Faktor!$E71*Faktor!Y$5</f>
        <v>4608.5177405641589</v>
      </c>
      <c r="T70">
        <f>Faktor!$E71*Faktor!Z$5</f>
        <v>2083.7419264444952</v>
      </c>
      <c r="U70">
        <f>Faktor!$E71*Faktor!AA$5</f>
        <v>5892.2891088446049</v>
      </c>
      <c r="V70">
        <f>Faktor!$E71*Faktor!AB$5</f>
        <v>5892.2891088446049</v>
      </c>
      <c r="W70">
        <f>Faktor!$E71*Faktor!AC$5</f>
        <v>4449.2873239749424</v>
      </c>
      <c r="X70">
        <f>Faktor!$E71*Faktor!AD$5</f>
        <v>3004.3763014962965</v>
      </c>
      <c r="Y70">
        <f>Faktor!$E71*Faktor!AE$5</f>
        <v>1930.6210702040257</v>
      </c>
      <c r="Z70">
        <f>Faktor!$E71*Faktor!AF$5</f>
        <v>1930.6210702040257</v>
      </c>
      <c r="AA70">
        <f>Faktor!$E71*Faktor!AG$5</f>
        <v>6547.5394562477113</v>
      </c>
      <c r="AB70">
        <f>Faktor!$E71*Faktor!AH$5</f>
        <v>5892.2891088446049</v>
      </c>
      <c r="AC70">
        <f>Faktor!$E71*Faktor!AI$5</f>
        <v>2083.7419264444952</v>
      </c>
      <c r="AD70">
        <f>Faktor!$E71*Faktor!AJ$5</f>
        <v>4449.2873239749424</v>
      </c>
      <c r="AE70">
        <f>Faktor!$E71*Faktor!AK$5</f>
        <v>2696.6071989281704</v>
      </c>
      <c r="AF70">
        <f>Faktor!$E71*Faktor!AL$5</f>
        <v>5892.2891088446049</v>
      </c>
      <c r="AG70">
        <f>Faktor!$E71*Faktor!AM$5</f>
        <v>955.00065201350242</v>
      </c>
      <c r="AH70">
        <f>Faktor!$E71*Faktor!AN$5</f>
        <v>2696.6071989281704</v>
      </c>
      <c r="AI70">
        <f>Faktor!$E71*Faktor!AO$5</f>
        <v>3004.3763014962965</v>
      </c>
      <c r="AJ70">
        <f>Faktor!$E71*Faktor!AP$5</f>
        <v>1600.3229638498954</v>
      </c>
      <c r="AK70">
        <f>Faktor!$E71*Faktor!AQ$5</f>
        <v>970.65640040716642</v>
      </c>
      <c r="AL70">
        <f>Faktor!$E71*Faktor!AR$5</f>
        <v>5892.2891088446049</v>
      </c>
      <c r="AM70">
        <f>Faktor!$E71*Faktor!AS$5</f>
        <v>1654.5453119450244</v>
      </c>
      <c r="AN70">
        <f>Faktor!$E71*Faktor!AT$5</f>
        <v>5892.2891088446049</v>
      </c>
      <c r="AO70">
        <f>Faktor!$E71*Faktor!AU$5</f>
        <v>5892.2891088446049</v>
      </c>
      <c r="AP70">
        <f>Faktor!$E71*Faktor!AV$5</f>
        <v>5892.2891088446049</v>
      </c>
      <c r="AQ70">
        <f>Faktor!$E71*Faktor!AW$5</f>
        <v>6547.5394562477113</v>
      </c>
      <c r="AR70">
        <f>Faktor!$E71*Faktor!AX$5</f>
        <v>2988.7205531026325</v>
      </c>
      <c r="AS70">
        <f>Faktor!$E71*Faktor!AY$5</f>
        <v>1654.5453119450244</v>
      </c>
      <c r="AT70">
        <f>Faktor!$E71*Faktor!AZ$5</f>
        <v>970.65640040716642</v>
      </c>
      <c r="AU70">
        <f>Faktor!$E71*Faktor!BA$5</f>
        <v>4506.9462997662413</v>
      </c>
      <c r="AV70">
        <f>Faktor!$E71*Faktor!BB$5</f>
        <v>2876.8392292162043</v>
      </c>
      <c r="AW70">
        <f>Faktor!$E71*Faktor!BC$5</f>
        <v>3321.6915921093396</v>
      </c>
      <c r="AX70">
        <f>Faktor!$E71*Faktor!BD$5</f>
        <v>2083.7419264444952</v>
      </c>
      <c r="AY70">
        <f>Faktor!$E71*Faktor!BE$5</f>
        <v>2083.7419264444952</v>
      </c>
      <c r="AZ70">
        <f>Faktor!$E71*Faktor!BF$5</f>
        <v>2083.7419264444952</v>
      </c>
      <c r="BA70">
        <f>Faktor!$E71*Faktor!BG$5</f>
        <v>4608.5177405641589</v>
      </c>
      <c r="BB70">
        <f>Faktor!$E71*Faktor!BH$5</f>
        <v>6547.5394562477113</v>
      </c>
      <c r="BC70">
        <f>Faktor!$E71*Faktor!BI$5</f>
        <v>2083.7419264444952</v>
      </c>
      <c r="BD70">
        <f>Faktor!$E71*Faktor!BJ$5</f>
        <v>3851.6959523631344</v>
      </c>
      <c r="BE70">
        <f>Faktor!$E71*Faktor!BK$5</f>
        <v>4608.5177405641589</v>
      </c>
      <c r="BF70">
        <f>Faktor!$E71*Faktor!BL$5</f>
        <v>2743.9562916309592</v>
      </c>
      <c r="BG70">
        <f>Faktor!$E71*Faktor!BM$5</f>
        <v>4449.2873239749424</v>
      </c>
      <c r="BH70">
        <f>Faktor!$E71*Faktor!BN$5</f>
        <v>1654.5453119450244</v>
      </c>
      <c r="BI70">
        <f>Faktor!$E71*Faktor!BO$5</f>
        <v>2876.8392292162043</v>
      </c>
      <c r="BJ70">
        <f>Faktor!$E71*Faktor!BP$5</f>
        <v>5892.2891088446049</v>
      </c>
      <c r="BK70">
        <f>Faktor!$E71*Faktor!BQ$5</f>
        <v>970.65640040716642</v>
      </c>
      <c r="BL70">
        <f>Faktor!$E71*Faktor!BR$5</f>
        <v>2988.7205531026325</v>
      </c>
      <c r="BM70">
        <f>Faktor!$E71*Faktor!BS$5</f>
        <v>5071.6987845035346</v>
      </c>
      <c r="BN70">
        <f>Faktor!$E71*Faktor!BT$5</f>
        <v>5892.2891088446049</v>
      </c>
      <c r="BO70">
        <f>Faktor!$E71*Faktor!BU$5</f>
        <v>5892.2891088446049</v>
      </c>
      <c r="BP70">
        <f>Faktor!$E71*Faktor!BV$5</f>
        <v>6547.5394562477113</v>
      </c>
      <c r="BQ70">
        <f>Faktor!$E71*Faktor!BW$5</f>
        <v>911.47003452868057</v>
      </c>
      <c r="BR70">
        <f>Faktor!$E71*Faktor!BX$5</f>
        <v>4608.5177405641589</v>
      </c>
      <c r="BS70">
        <f>Faktor!$E71*Faktor!BY$5</f>
        <v>911.47003452868057</v>
      </c>
      <c r="BT70">
        <f>Faktor!$E71*Faktor!BZ$5</f>
        <v>2988.3387055808357</v>
      </c>
      <c r="BU70">
        <f>Faktor!$E71*Faktor!CA$5</f>
        <v>1938.6398681617561</v>
      </c>
      <c r="BV70">
        <f>Faktor!$E71*Faktor!CB$5</f>
        <v>2743.9562916309592</v>
      </c>
      <c r="BW70">
        <f>Faktor!$E71*Faktor!CC$5</f>
        <v>2676.7511277947428</v>
      </c>
      <c r="BX70">
        <f>Faktor!$E71*Faktor!CD$5</f>
        <v>1300.5726592394999</v>
      </c>
      <c r="BY70">
        <f>Faktor!$E71*Faktor!CE$5</f>
        <v>1036.7160216779926</v>
      </c>
      <c r="BZ70">
        <f>Faktor!$E71*Faktor!CF$5</f>
        <v>3747.4515789126399</v>
      </c>
      <c r="CA70">
        <f>Faktor!$E71*Faktor!CG$5</f>
        <v>5892.2891088446049</v>
      </c>
      <c r="CB70">
        <f>Faktor!$E71*Faktor!CH$5</f>
        <v>3851.6959523631344</v>
      </c>
      <c r="CC70">
        <f>Faktor!$E71*Faktor!CI$5</f>
        <v>2676.7511277947428</v>
      </c>
      <c r="CD70">
        <f>Faktor!$E71*Faktor!CJ$5</f>
        <v>2696.6071989281704</v>
      </c>
      <c r="CE70">
        <f>Faktor!$E71*Faktor!CK$5</f>
        <v>1930.6210702040257</v>
      </c>
      <c r="CF70">
        <f>Faktor!$E71*Faktor!CL$5</f>
        <v>1395.6526921668737</v>
      </c>
      <c r="CG70">
        <f>Faktor!$E71*Faktor!CM$5</f>
        <v>5892.2891088446049</v>
      </c>
      <c r="CH70">
        <f>Faktor!$E71*Faktor!CN$5</f>
        <v>1654.5453119450244</v>
      </c>
      <c r="CI70">
        <f>Faktor!$E71*Faktor!CO$5</f>
        <v>1930.6210702040257</v>
      </c>
      <c r="CJ70">
        <f>Faktor!$E71*Faktor!CP$5</f>
        <v>2083.7419264444952</v>
      </c>
      <c r="CK70">
        <f>Faktor!$E71*Faktor!CQ$5</f>
        <v>970.65640040716642</v>
      </c>
      <c r="CL70">
        <f>Faktor!$E71*Faktor!CR$5</f>
        <v>2700.4256741461372</v>
      </c>
      <c r="CM70">
        <f>Faktor!$E71*Faktor!CS$5</f>
        <v>4506.9462997662413</v>
      </c>
      <c r="CN70">
        <f>Faktor!$E71*Faktor!CT$5</f>
        <v>6547.5394562477113</v>
      </c>
      <c r="CO70">
        <f>Faktor!$E71*Faktor!CU$5</f>
        <v>2988.3387055808357</v>
      </c>
      <c r="CP70">
        <f>Faktor!$E71*Faktor!CV$5</f>
        <v>2696.6071989281704</v>
      </c>
      <c r="CQ70">
        <f>Faktor!$E71*Faktor!CW$5</f>
        <v>2696.6071989281704</v>
      </c>
      <c r="CR70">
        <f>Faktor!$E71*Faktor!CX$5</f>
        <v>5892.2891088446049</v>
      </c>
      <c r="CS70">
        <f>Faktor!$E71*Faktor!CY$5</f>
        <v>5892.2891088446049</v>
      </c>
      <c r="CT70">
        <f>Faktor!$E71*Faktor!CZ$5</f>
        <v>6547.5394562477113</v>
      </c>
      <c r="CU70">
        <f>Faktor!$E71*Faktor!DA$5</f>
        <v>1928.3299850732456</v>
      </c>
      <c r="CV70">
        <f>Faktor!$E71*Faktor!DB$5</f>
        <v>4608.5177405641589</v>
      </c>
      <c r="CW70">
        <f>Faktor!$E71*Faktor!DC$5</f>
        <v>2083.7419264444952</v>
      </c>
      <c r="CX70">
        <f>Faktor!$E71*Faktor!DD$5</f>
        <v>6547.5394562477113</v>
      </c>
      <c r="CY70">
        <f>Faktor!$E71*Faktor!DE$5</f>
        <v>2876.8392292162043</v>
      </c>
      <c r="CZ70">
        <f>Faktor!$E71*Faktor!DF$5</f>
        <v>2743.9562916309592</v>
      </c>
      <c r="DA70">
        <f>Faktor!$E71*Faktor!DG$5</f>
        <v>2378.1463657497375</v>
      </c>
      <c r="DB70">
        <f>Faktor!$E71*Faktor!DH$5</f>
        <v>1036.7160216779926</v>
      </c>
      <c r="DC70">
        <f>Faktor!$E71*Faktor!DI$5</f>
        <v>2876.8392292162043</v>
      </c>
      <c r="DD70">
        <f>Faktor!$E71*Faktor!DJ$5</f>
        <v>3004.3763014962965</v>
      </c>
      <c r="DE70">
        <f>Faktor!$E71*Faktor!DK$5</f>
        <v>5892.2891088446049</v>
      </c>
      <c r="DF70">
        <f>Faktor!$E71*Faktor!DL$5</f>
        <v>1930.6210702040257</v>
      </c>
      <c r="DG70">
        <f>Faktor!$E71*Faktor!DM$5</f>
        <v>2083.7419264444952</v>
      </c>
    </row>
    <row r="71" spans="1:111" x14ac:dyDescent="0.25">
      <c r="A71" s="1">
        <v>0.71875</v>
      </c>
      <c r="B71">
        <f>Faktor!$E72*Faktor!H$5</f>
        <v>1104.2108736617217</v>
      </c>
      <c r="C71">
        <f>Faktor!$E72*Faktor!I$5</f>
        <v>2885.8016624300431</v>
      </c>
      <c r="D71">
        <f>Faktor!$E72*Faktor!J$5</f>
        <v>6296.7767891626136</v>
      </c>
      <c r="E71">
        <f>Faktor!$E72*Faktor!K$5</f>
        <v>4754.7173318205405</v>
      </c>
      <c r="F71">
        <f>Faktor!$E72*Faktor!L$5</f>
        <v>974.03967310810413</v>
      </c>
      <c r="G71">
        <f>Faktor!$E72*Faktor!M$5</f>
        <v>4754.7173318205405</v>
      </c>
      <c r="H71">
        <f>Faktor!$E72*Faktor!N$5</f>
        <v>1037.2890025307083</v>
      </c>
      <c r="I71">
        <f>Faktor!$E72*Faktor!O$5</f>
        <v>6296.7767891626136</v>
      </c>
      <c r="J71">
        <f>Faktor!$E72*Faktor!P$5</f>
        <v>2063.1523197463657</v>
      </c>
      <c r="K71">
        <f>Faktor!$E72*Faktor!Q$5</f>
        <v>2063.1523197463657</v>
      </c>
      <c r="L71">
        <f>Faktor!$E72*Faktor!R$5</f>
        <v>4924.8784309768371</v>
      </c>
      <c r="M71">
        <f>Faktor!$E72*Faktor!S$5</f>
        <v>6296.7767891626136</v>
      </c>
      <c r="N71">
        <f>Faktor!$E72*Faktor!T$5</f>
        <v>1107.8834153701312</v>
      </c>
      <c r="O71">
        <f>Faktor!$E72*Faktor!U$5</f>
        <v>6997.0080748993141</v>
      </c>
      <c r="P71">
        <f>Faktor!$E72*Faktor!V$5</f>
        <v>2881.721060531811</v>
      </c>
      <c r="Q71">
        <f>Faktor!$E72*Faktor!W$5</f>
        <v>4924.8784309768371</v>
      </c>
      <c r="R71">
        <f>Faktor!$E72*Faktor!X$5</f>
        <v>4924.8784309768371</v>
      </c>
      <c r="S71">
        <f>Faktor!$E72*Faktor!Y$5</f>
        <v>4924.8784309768371</v>
      </c>
      <c r="T71">
        <f>Faktor!$E72*Faktor!Z$5</f>
        <v>2226.7844558654901</v>
      </c>
      <c r="U71">
        <f>Faktor!$E72*Faktor!AA$5</f>
        <v>6296.7767891626136</v>
      </c>
      <c r="V71">
        <f>Faktor!$E72*Faktor!AB$5</f>
        <v>6296.7767891626136</v>
      </c>
      <c r="W71">
        <f>Faktor!$E72*Faktor!AC$5</f>
        <v>4754.7173318205405</v>
      </c>
      <c r="X71">
        <f>Faktor!$E72*Faktor!AD$5</f>
        <v>3210.6175735293523</v>
      </c>
      <c r="Y71">
        <f>Faktor!$E72*Faktor!AE$5</f>
        <v>2063.1523197463657</v>
      </c>
      <c r="Z71">
        <f>Faktor!$E72*Faktor!AF$5</f>
        <v>2063.1523197463657</v>
      </c>
      <c r="AA71">
        <f>Faktor!$E72*Faktor!AG$5</f>
        <v>6997.0080748993141</v>
      </c>
      <c r="AB71">
        <f>Faktor!$E72*Faktor!AH$5</f>
        <v>6296.7767891626136</v>
      </c>
      <c r="AC71">
        <f>Faktor!$E72*Faktor!AI$5</f>
        <v>2226.7844558654901</v>
      </c>
      <c r="AD71">
        <f>Faktor!$E72*Faktor!AJ$5</f>
        <v>4754.7173318205405</v>
      </c>
      <c r="AE71">
        <f>Faktor!$E72*Faktor!AK$5</f>
        <v>2881.721060531811</v>
      </c>
      <c r="AF71">
        <f>Faktor!$E72*Faktor!AL$5</f>
        <v>6296.7767891626136</v>
      </c>
      <c r="AG71">
        <f>Faktor!$E72*Faktor!AM$5</f>
        <v>1020.558534747955</v>
      </c>
      <c r="AH71">
        <f>Faktor!$E72*Faktor!AN$5</f>
        <v>2881.721060531811</v>
      </c>
      <c r="AI71">
        <f>Faktor!$E72*Faktor!AO$5</f>
        <v>3210.6175735293523</v>
      </c>
      <c r="AJ71">
        <f>Faktor!$E72*Faktor!AP$5</f>
        <v>1710.180255549252</v>
      </c>
      <c r="AK71">
        <f>Faktor!$E72*Faktor!AQ$5</f>
        <v>1037.2890025307083</v>
      </c>
      <c r="AL71">
        <f>Faktor!$E72*Faktor!AR$5</f>
        <v>6296.7767891626136</v>
      </c>
      <c r="AM71">
        <f>Faktor!$E72*Faktor!AS$5</f>
        <v>1768.1248025041541</v>
      </c>
      <c r="AN71">
        <f>Faktor!$E72*Faktor!AT$5</f>
        <v>6296.7767891626136</v>
      </c>
      <c r="AO71">
        <f>Faktor!$E72*Faktor!AU$5</f>
        <v>6296.7767891626136</v>
      </c>
      <c r="AP71">
        <f>Faktor!$E72*Faktor!AV$5</f>
        <v>6296.7767891626136</v>
      </c>
      <c r="AQ71">
        <f>Faktor!$E72*Faktor!AW$5</f>
        <v>6997.0080748993141</v>
      </c>
      <c r="AR71">
        <f>Faktor!$E72*Faktor!AX$5</f>
        <v>3193.887105746599</v>
      </c>
      <c r="AS71">
        <f>Faktor!$E72*Faktor!AY$5</f>
        <v>1768.1248025041541</v>
      </c>
      <c r="AT71">
        <f>Faktor!$E72*Faktor!AZ$5</f>
        <v>1037.2890025307083</v>
      </c>
      <c r="AU71">
        <f>Faktor!$E72*Faktor!BA$5</f>
        <v>4816.3344204838513</v>
      </c>
      <c r="AV71">
        <f>Faktor!$E72*Faktor!BB$5</f>
        <v>3074.3254701283859</v>
      </c>
      <c r="AW71">
        <f>Faktor!$E72*Faktor!BC$5</f>
        <v>3549.7155912724756</v>
      </c>
      <c r="AX71">
        <f>Faktor!$E72*Faktor!BD$5</f>
        <v>2226.7844558654901</v>
      </c>
      <c r="AY71">
        <f>Faktor!$E72*Faktor!BE$5</f>
        <v>2226.7844558654901</v>
      </c>
      <c r="AZ71">
        <f>Faktor!$E72*Faktor!BF$5</f>
        <v>2226.7844558654901</v>
      </c>
      <c r="BA71">
        <f>Faktor!$E72*Faktor!BG$5</f>
        <v>4924.8784309768371</v>
      </c>
      <c r="BB71">
        <f>Faktor!$E72*Faktor!BH$5</f>
        <v>6997.0080748993141</v>
      </c>
      <c r="BC71">
        <f>Faktor!$E72*Faktor!BI$5</f>
        <v>2226.7844558654901</v>
      </c>
      <c r="BD71">
        <f>Faktor!$E72*Faktor!BJ$5</f>
        <v>4116.1031347471499</v>
      </c>
      <c r="BE71">
        <f>Faktor!$E72*Faktor!BK$5</f>
        <v>4924.8784309768371</v>
      </c>
      <c r="BF71">
        <f>Faktor!$E72*Faktor!BL$5</f>
        <v>2932.320524069894</v>
      </c>
      <c r="BG71">
        <f>Faktor!$E72*Faktor!BM$5</f>
        <v>4754.7173318205405</v>
      </c>
      <c r="BH71">
        <f>Faktor!$E72*Faktor!BN$5</f>
        <v>1768.1248025041541</v>
      </c>
      <c r="BI71">
        <f>Faktor!$E72*Faktor!BO$5</f>
        <v>3074.3254701283859</v>
      </c>
      <c r="BJ71">
        <f>Faktor!$E72*Faktor!BP$5</f>
        <v>6296.7767891626136</v>
      </c>
      <c r="BK71">
        <f>Faktor!$E72*Faktor!BQ$5</f>
        <v>1037.2890025307083</v>
      </c>
      <c r="BL71">
        <f>Faktor!$E72*Faktor!BR$5</f>
        <v>3193.887105746599</v>
      </c>
      <c r="BM71">
        <f>Faktor!$E72*Faktor!BS$5</f>
        <v>5419.8554412324429</v>
      </c>
      <c r="BN71">
        <f>Faktor!$E72*Faktor!BT$5</f>
        <v>6296.7767891626136</v>
      </c>
      <c r="BO71">
        <f>Faktor!$E72*Faktor!BU$5</f>
        <v>6296.7767891626136</v>
      </c>
      <c r="BP71">
        <f>Faktor!$E72*Faktor!BV$5</f>
        <v>6997.0080748993141</v>
      </c>
      <c r="BQ71">
        <f>Faktor!$E72*Faktor!BW$5</f>
        <v>974.03967310810413</v>
      </c>
      <c r="BR71">
        <f>Faktor!$E72*Faktor!BX$5</f>
        <v>4924.8784309768371</v>
      </c>
      <c r="BS71">
        <f>Faktor!$E72*Faktor!BY$5</f>
        <v>974.03967310810413</v>
      </c>
      <c r="BT71">
        <f>Faktor!$E72*Faktor!BZ$5</f>
        <v>3193.4790455567754</v>
      </c>
      <c r="BU71">
        <f>Faktor!$E72*Faktor!CA$5</f>
        <v>2071.7215837326544</v>
      </c>
      <c r="BV71">
        <f>Faktor!$E72*Faktor!CB$5</f>
        <v>2932.320524069894</v>
      </c>
      <c r="BW71">
        <f>Faktor!$E72*Faktor!CC$5</f>
        <v>2860.5019306610016</v>
      </c>
      <c r="BX71">
        <f>Faktor!$E72*Faktor!CD$5</f>
        <v>1389.8530065379987</v>
      </c>
      <c r="BY71">
        <f>Faktor!$E72*Faktor!CE$5</f>
        <v>1107.8834153701312</v>
      </c>
      <c r="BZ71">
        <f>Faktor!$E72*Faktor!CF$5</f>
        <v>4004.7027029254018</v>
      </c>
      <c r="CA71">
        <f>Faktor!$E72*Faktor!CG$5</f>
        <v>6296.7767891626136</v>
      </c>
      <c r="CB71">
        <f>Faktor!$E72*Faktor!CH$5</f>
        <v>4116.1031347471499</v>
      </c>
      <c r="CC71">
        <f>Faktor!$E72*Faktor!CI$5</f>
        <v>2860.5019306610016</v>
      </c>
      <c r="CD71">
        <f>Faktor!$E72*Faktor!CJ$5</f>
        <v>2881.721060531811</v>
      </c>
      <c r="CE71">
        <f>Faktor!$E72*Faktor!CK$5</f>
        <v>2063.1523197463657</v>
      </c>
      <c r="CF71">
        <f>Faktor!$E72*Faktor!CL$5</f>
        <v>1491.4599938039887</v>
      </c>
      <c r="CG71">
        <f>Faktor!$E72*Faktor!CM$5</f>
        <v>6296.7767891626136</v>
      </c>
      <c r="CH71">
        <f>Faktor!$E72*Faktor!CN$5</f>
        <v>1768.1248025041541</v>
      </c>
      <c r="CI71">
        <f>Faktor!$E72*Faktor!CO$5</f>
        <v>2063.1523197463657</v>
      </c>
      <c r="CJ71">
        <f>Faktor!$E72*Faktor!CP$5</f>
        <v>2226.7844558654901</v>
      </c>
      <c r="CK71">
        <f>Faktor!$E72*Faktor!CQ$5</f>
        <v>1037.2890025307083</v>
      </c>
      <c r="CL71">
        <f>Faktor!$E72*Faktor!CR$5</f>
        <v>2885.8016624300431</v>
      </c>
      <c r="CM71">
        <f>Faktor!$E72*Faktor!CS$5</f>
        <v>4816.3344204838513</v>
      </c>
      <c r="CN71">
        <f>Faktor!$E72*Faktor!CT$5</f>
        <v>6997.0080748993141</v>
      </c>
      <c r="CO71">
        <f>Faktor!$E72*Faktor!CU$5</f>
        <v>3193.4790455567754</v>
      </c>
      <c r="CP71">
        <f>Faktor!$E72*Faktor!CV$5</f>
        <v>2881.721060531811</v>
      </c>
      <c r="CQ71">
        <f>Faktor!$E72*Faktor!CW$5</f>
        <v>2881.721060531811</v>
      </c>
      <c r="CR71">
        <f>Faktor!$E72*Faktor!CX$5</f>
        <v>6296.7767891626136</v>
      </c>
      <c r="CS71">
        <f>Faktor!$E72*Faktor!CY$5</f>
        <v>6296.7767891626136</v>
      </c>
      <c r="CT71">
        <f>Faktor!$E72*Faktor!CZ$5</f>
        <v>6997.0080748993141</v>
      </c>
      <c r="CU71">
        <f>Faktor!$E72*Faktor!DA$5</f>
        <v>2060.7039586074261</v>
      </c>
      <c r="CV71">
        <f>Faktor!$E72*Faktor!DB$5</f>
        <v>4924.8784309768371</v>
      </c>
      <c r="CW71">
        <f>Faktor!$E72*Faktor!DC$5</f>
        <v>2226.7844558654901</v>
      </c>
      <c r="CX71">
        <f>Faktor!$E72*Faktor!DD$5</f>
        <v>6997.0080748993141</v>
      </c>
      <c r="CY71">
        <f>Faktor!$E72*Faktor!DE$5</f>
        <v>3074.3254701283859</v>
      </c>
      <c r="CZ71">
        <f>Faktor!$E72*Faktor!DF$5</f>
        <v>2932.320524069894</v>
      </c>
      <c r="DA71">
        <f>Faktor!$E72*Faktor!DG$5</f>
        <v>2541.3988622192182</v>
      </c>
      <c r="DB71">
        <f>Faktor!$E72*Faktor!DH$5</f>
        <v>1107.8834153701312</v>
      </c>
      <c r="DC71">
        <f>Faktor!$E72*Faktor!DI$5</f>
        <v>3074.3254701283859</v>
      </c>
      <c r="DD71">
        <f>Faktor!$E72*Faktor!DJ$5</f>
        <v>3210.6175735293523</v>
      </c>
      <c r="DE71">
        <f>Faktor!$E72*Faktor!DK$5</f>
        <v>6296.7767891626136</v>
      </c>
      <c r="DF71">
        <f>Faktor!$E72*Faktor!DL$5</f>
        <v>2063.1523197463657</v>
      </c>
      <c r="DG71">
        <f>Faktor!$E72*Faktor!DM$5</f>
        <v>2226.7844558654901</v>
      </c>
    </row>
    <row r="72" spans="1:111" x14ac:dyDescent="0.25">
      <c r="A72" s="1">
        <v>0.72916666666666663</v>
      </c>
      <c r="B72">
        <f>Faktor!$E73*Faktor!H$5</f>
        <v>1190.8300483047472</v>
      </c>
      <c r="C72">
        <f>Faktor!$E73*Faktor!I$5</f>
        <v>3112.1766820440398</v>
      </c>
      <c r="D72">
        <f>Faktor!$E73*Faktor!J$5</f>
        <v>6790.7237529159474</v>
      </c>
      <c r="E72">
        <f>Faktor!$E73*Faktor!K$5</f>
        <v>5127.698345471882</v>
      </c>
      <c r="F72">
        <f>Faktor!$E73*Faktor!L$5</f>
        <v>1050.4476442363011</v>
      </c>
      <c r="G72">
        <f>Faktor!$E73*Faktor!M$5</f>
        <v>5127.698345471882</v>
      </c>
      <c r="H72">
        <f>Faktor!$E73*Faktor!N$5</f>
        <v>1118.6585302256715</v>
      </c>
      <c r="I72">
        <f>Faktor!$E73*Faktor!O$5</f>
        <v>6790.7237529159474</v>
      </c>
      <c r="J72">
        <f>Faktor!$E73*Faktor!P$5</f>
        <v>2224.9950939500377</v>
      </c>
      <c r="K72">
        <f>Faktor!$E73*Faktor!Q$5</f>
        <v>2224.9950939500377</v>
      </c>
      <c r="L72">
        <f>Faktor!$E73*Faktor!R$5</f>
        <v>5311.2076322948978</v>
      </c>
      <c r="M72">
        <f>Faktor!$E73*Faktor!S$5</f>
        <v>6790.7237529159474</v>
      </c>
      <c r="N72">
        <f>Faktor!$E73*Faktor!T$5</f>
        <v>1194.7906803944525</v>
      </c>
      <c r="O72">
        <f>Faktor!$E73*Faktor!U$5</f>
        <v>7545.8842713531039</v>
      </c>
      <c r="P72">
        <f>Faktor!$E73*Faktor!V$5</f>
        <v>3107.7759797221452</v>
      </c>
      <c r="Q72">
        <f>Faktor!$E73*Faktor!W$5</f>
        <v>5311.2076322948978</v>
      </c>
      <c r="R72">
        <f>Faktor!$E73*Faktor!X$5</f>
        <v>5311.2076322948978</v>
      </c>
      <c r="S72">
        <f>Faktor!$E73*Faktor!Y$5</f>
        <v>5311.2076322948978</v>
      </c>
      <c r="T72">
        <f>Faktor!$E73*Faktor!Z$5</f>
        <v>2401.4632570580211</v>
      </c>
      <c r="U72">
        <f>Faktor!$E73*Faktor!AA$5</f>
        <v>6790.7237529159474</v>
      </c>
      <c r="V72">
        <f>Faktor!$E73*Faktor!AB$5</f>
        <v>6790.7237529159474</v>
      </c>
      <c r="W72">
        <f>Faktor!$E73*Faktor!AC$5</f>
        <v>5127.698345471882</v>
      </c>
      <c r="X72">
        <f>Faktor!$E73*Faktor!AD$5</f>
        <v>3462.4725868668702</v>
      </c>
      <c r="Y72">
        <f>Faktor!$E73*Faktor!AE$5</f>
        <v>2224.9950939500377</v>
      </c>
      <c r="Z72">
        <f>Faktor!$E73*Faktor!AF$5</f>
        <v>2224.9950939500377</v>
      </c>
      <c r="AA72">
        <f>Faktor!$E73*Faktor!AG$5</f>
        <v>7545.8842713531039</v>
      </c>
      <c r="AB72">
        <f>Faktor!$E73*Faktor!AH$5</f>
        <v>6790.7237529159474</v>
      </c>
      <c r="AC72">
        <f>Faktor!$E73*Faktor!AI$5</f>
        <v>2401.4632570580211</v>
      </c>
      <c r="AD72">
        <f>Faktor!$E73*Faktor!AJ$5</f>
        <v>5127.698345471882</v>
      </c>
      <c r="AE72">
        <f>Faktor!$E73*Faktor!AK$5</f>
        <v>3107.7759797221452</v>
      </c>
      <c r="AF72">
        <f>Faktor!$E73*Faktor!AL$5</f>
        <v>6790.7237529159474</v>
      </c>
      <c r="AG72">
        <f>Faktor!$E73*Faktor!AM$5</f>
        <v>1100.6156507059027</v>
      </c>
      <c r="AH72">
        <f>Faktor!$E73*Faktor!AN$5</f>
        <v>3107.7759797221452</v>
      </c>
      <c r="AI72">
        <f>Faktor!$E73*Faktor!AO$5</f>
        <v>3462.4725868668702</v>
      </c>
      <c r="AJ72">
        <f>Faktor!$E73*Faktor!AP$5</f>
        <v>1844.3343431061326</v>
      </c>
      <c r="AK72">
        <f>Faktor!$E73*Faktor!AQ$5</f>
        <v>1118.6585302256715</v>
      </c>
      <c r="AL72">
        <f>Faktor!$E73*Faktor!AR$5</f>
        <v>6790.7237529159474</v>
      </c>
      <c r="AM72">
        <f>Faktor!$E73*Faktor!AS$5</f>
        <v>1906.8243160770396</v>
      </c>
      <c r="AN72">
        <f>Faktor!$E73*Faktor!AT$5</f>
        <v>6790.7237529159474</v>
      </c>
      <c r="AO72">
        <f>Faktor!$E73*Faktor!AU$5</f>
        <v>6790.7237529159474</v>
      </c>
      <c r="AP72">
        <f>Faktor!$E73*Faktor!AV$5</f>
        <v>6790.7237529159474</v>
      </c>
      <c r="AQ72">
        <f>Faktor!$E73*Faktor!AW$5</f>
        <v>7545.8842713531039</v>
      </c>
      <c r="AR72">
        <f>Faktor!$E73*Faktor!AX$5</f>
        <v>3444.4297073471012</v>
      </c>
      <c r="AS72">
        <f>Faktor!$E73*Faktor!AY$5</f>
        <v>1906.8243160770396</v>
      </c>
      <c r="AT72">
        <f>Faktor!$E73*Faktor!AZ$5</f>
        <v>1118.6585302256715</v>
      </c>
      <c r="AU72">
        <f>Faktor!$E73*Faktor!BA$5</f>
        <v>5194.1489505324944</v>
      </c>
      <c r="AV72">
        <f>Faktor!$E73*Faktor!BB$5</f>
        <v>3315.489129315582</v>
      </c>
      <c r="AW72">
        <f>Faktor!$E73*Faktor!BC$5</f>
        <v>3828.1709498163323</v>
      </c>
      <c r="AX72">
        <f>Faktor!$E73*Faktor!BD$5</f>
        <v>2401.4632570580211</v>
      </c>
      <c r="AY72">
        <f>Faktor!$E73*Faktor!BE$5</f>
        <v>2401.4632570580211</v>
      </c>
      <c r="AZ72">
        <f>Faktor!$E73*Faktor!BF$5</f>
        <v>2401.4632570580211</v>
      </c>
      <c r="BA72">
        <f>Faktor!$E73*Faktor!BG$5</f>
        <v>5311.2076322948978</v>
      </c>
      <c r="BB72">
        <f>Faktor!$E73*Faktor!BH$5</f>
        <v>7545.8842713531039</v>
      </c>
      <c r="BC72">
        <f>Faktor!$E73*Faktor!BI$5</f>
        <v>2401.4632570580211</v>
      </c>
      <c r="BD72">
        <f>Faktor!$E73*Faktor!BJ$5</f>
        <v>4438.9884320953379</v>
      </c>
      <c r="BE72">
        <f>Faktor!$E73*Faktor!BK$5</f>
        <v>5311.2076322948978</v>
      </c>
      <c r="BF72">
        <f>Faktor!$E73*Faktor!BL$5</f>
        <v>3162.3446885136414</v>
      </c>
      <c r="BG72">
        <f>Faktor!$E73*Faktor!BM$5</f>
        <v>5127.698345471882</v>
      </c>
      <c r="BH72">
        <f>Faktor!$E73*Faktor!BN$5</f>
        <v>1906.8243160770396</v>
      </c>
      <c r="BI72">
        <f>Faktor!$E73*Faktor!BO$5</f>
        <v>3315.489129315582</v>
      </c>
      <c r="BJ72">
        <f>Faktor!$E73*Faktor!BP$5</f>
        <v>6790.7237529159474</v>
      </c>
      <c r="BK72">
        <f>Faktor!$E73*Faktor!BQ$5</f>
        <v>1118.6585302256715</v>
      </c>
      <c r="BL72">
        <f>Faktor!$E73*Faktor!BR$5</f>
        <v>3444.4297073471012</v>
      </c>
      <c r="BM72">
        <f>Faktor!$E73*Faktor!BS$5</f>
        <v>5845.0128239407431</v>
      </c>
      <c r="BN72">
        <f>Faktor!$E73*Faktor!BT$5</f>
        <v>6790.7237529159474</v>
      </c>
      <c r="BO72">
        <f>Faktor!$E73*Faktor!BU$5</f>
        <v>6790.7237529159474</v>
      </c>
      <c r="BP72">
        <f>Faktor!$E73*Faktor!BV$5</f>
        <v>7545.8842713531039</v>
      </c>
      <c r="BQ72">
        <f>Faktor!$E73*Faktor!BW$5</f>
        <v>1050.4476442363011</v>
      </c>
      <c r="BR72">
        <f>Faktor!$E73*Faktor!BX$5</f>
        <v>5311.2076322948978</v>
      </c>
      <c r="BS72">
        <f>Faktor!$E73*Faktor!BY$5</f>
        <v>1050.4476442363011</v>
      </c>
      <c r="BT72">
        <f>Faktor!$E73*Faktor!BZ$5</f>
        <v>3443.9896371149116</v>
      </c>
      <c r="BU72">
        <f>Faktor!$E73*Faktor!CA$5</f>
        <v>2234.236568826017</v>
      </c>
      <c r="BV72">
        <f>Faktor!$E73*Faktor!CB$5</f>
        <v>3162.3446885136414</v>
      </c>
      <c r="BW72">
        <f>Faktor!$E73*Faktor!CC$5</f>
        <v>3084.8923276482915</v>
      </c>
      <c r="BX72">
        <f>Faktor!$E73*Faktor!CD$5</f>
        <v>1498.8792108373868</v>
      </c>
      <c r="BY72">
        <f>Faktor!$E73*Faktor!CE$5</f>
        <v>1194.7906803944525</v>
      </c>
      <c r="BZ72">
        <f>Faktor!$E73*Faktor!CF$5</f>
        <v>4318.849258707608</v>
      </c>
      <c r="CA72">
        <f>Faktor!$E73*Faktor!CG$5</f>
        <v>6790.7237529159474</v>
      </c>
      <c r="CB72">
        <f>Faktor!$E73*Faktor!CH$5</f>
        <v>4438.9884320953379</v>
      </c>
      <c r="CC72">
        <f>Faktor!$E73*Faktor!CI$5</f>
        <v>3084.8923276482915</v>
      </c>
      <c r="CD72">
        <f>Faktor!$E73*Faktor!CJ$5</f>
        <v>3107.7759797221452</v>
      </c>
      <c r="CE72">
        <f>Faktor!$E73*Faktor!CK$5</f>
        <v>2224.9950939500377</v>
      </c>
      <c r="CF72">
        <f>Faktor!$E73*Faktor!CL$5</f>
        <v>1608.4566986525685</v>
      </c>
      <c r="CG72">
        <f>Faktor!$E73*Faktor!CM$5</f>
        <v>6790.7237529159474</v>
      </c>
      <c r="CH72">
        <f>Faktor!$E73*Faktor!CN$5</f>
        <v>1906.8243160770396</v>
      </c>
      <c r="CI72">
        <f>Faktor!$E73*Faktor!CO$5</f>
        <v>2224.9950939500377</v>
      </c>
      <c r="CJ72">
        <f>Faktor!$E73*Faktor!CP$5</f>
        <v>2401.4632570580211</v>
      </c>
      <c r="CK72">
        <f>Faktor!$E73*Faktor!CQ$5</f>
        <v>1118.6585302256715</v>
      </c>
      <c r="CL72">
        <f>Faktor!$E73*Faktor!CR$5</f>
        <v>3112.1766820440398</v>
      </c>
      <c r="CM72">
        <f>Faktor!$E73*Faktor!CS$5</f>
        <v>5194.1489505324944</v>
      </c>
      <c r="CN72">
        <f>Faktor!$E73*Faktor!CT$5</f>
        <v>7545.8842713531039</v>
      </c>
      <c r="CO72">
        <f>Faktor!$E73*Faktor!CU$5</f>
        <v>3443.9896371149116</v>
      </c>
      <c r="CP72">
        <f>Faktor!$E73*Faktor!CV$5</f>
        <v>3107.7759797221452</v>
      </c>
      <c r="CQ72">
        <f>Faktor!$E73*Faktor!CW$5</f>
        <v>3107.7759797221452</v>
      </c>
      <c r="CR72">
        <f>Faktor!$E73*Faktor!CX$5</f>
        <v>6790.7237529159474</v>
      </c>
      <c r="CS72">
        <f>Faktor!$E73*Faktor!CY$5</f>
        <v>6790.7237529159474</v>
      </c>
      <c r="CT72">
        <f>Faktor!$E73*Faktor!CZ$5</f>
        <v>7545.8842713531039</v>
      </c>
      <c r="CU72">
        <f>Faktor!$E73*Faktor!DA$5</f>
        <v>2222.3546725569004</v>
      </c>
      <c r="CV72">
        <f>Faktor!$E73*Faktor!DB$5</f>
        <v>5311.2076322948978</v>
      </c>
      <c r="CW72">
        <f>Faktor!$E73*Faktor!DC$5</f>
        <v>2401.4632570580211</v>
      </c>
      <c r="CX72">
        <f>Faktor!$E73*Faktor!DD$5</f>
        <v>7545.8842713531039</v>
      </c>
      <c r="CY72">
        <f>Faktor!$E73*Faktor!DE$5</f>
        <v>3315.489129315582</v>
      </c>
      <c r="CZ72">
        <f>Faktor!$E73*Faktor!DF$5</f>
        <v>3162.3446885136414</v>
      </c>
      <c r="DA72">
        <f>Faktor!$E73*Faktor!DG$5</f>
        <v>2740.7574060761144</v>
      </c>
      <c r="DB72">
        <f>Faktor!$E73*Faktor!DH$5</f>
        <v>1194.7906803944525</v>
      </c>
      <c r="DC72">
        <f>Faktor!$E73*Faktor!DI$5</f>
        <v>3315.489129315582</v>
      </c>
      <c r="DD72">
        <f>Faktor!$E73*Faktor!DJ$5</f>
        <v>3462.4725868668702</v>
      </c>
      <c r="DE72">
        <f>Faktor!$E73*Faktor!DK$5</f>
        <v>6790.7237529159474</v>
      </c>
      <c r="DF72">
        <f>Faktor!$E73*Faktor!DL$5</f>
        <v>2224.9950939500377</v>
      </c>
      <c r="DG72">
        <f>Faktor!$E73*Faktor!DM$5</f>
        <v>2401.4632570580211</v>
      </c>
    </row>
    <row r="73" spans="1:111" x14ac:dyDescent="0.25">
      <c r="A73" s="1">
        <v>0.73958333333333337</v>
      </c>
      <c r="B73">
        <f>Faktor!$E74*Faktor!H$5</f>
        <v>1278.1303309877005</v>
      </c>
      <c r="C73">
        <f>Faktor!$E74*Faktor!I$5</f>
        <v>3340.331744547309</v>
      </c>
      <c r="D73">
        <f>Faktor!$E74*Faktor!J$5</f>
        <v>7288.554744076574</v>
      </c>
      <c r="E73">
        <f>Faktor!$E74*Faktor!K$5</f>
        <v>5503.6122012818496</v>
      </c>
      <c r="F73">
        <f>Faktor!$E74*Faktor!L$5</f>
        <v>1127.4564301802072</v>
      </c>
      <c r="G73">
        <f>Faktor!$E74*Faktor!M$5</f>
        <v>5503.6122012818496</v>
      </c>
      <c r="H73">
        <f>Faktor!$E74*Faktor!N$5</f>
        <v>1200.6678866854156</v>
      </c>
      <c r="I73">
        <f>Faktor!$E74*Faktor!O$5</f>
        <v>7288.554744076574</v>
      </c>
      <c r="J73">
        <f>Faktor!$E74*Faktor!P$5</f>
        <v>2388.1104780021487</v>
      </c>
      <c r="K73">
        <f>Faktor!$E74*Faktor!Q$5</f>
        <v>2388.1104780021487</v>
      </c>
      <c r="L73">
        <f>Faktor!$E74*Faktor!R$5</f>
        <v>5700.5746358797323</v>
      </c>
      <c r="M73">
        <f>Faktor!$E74*Faktor!S$5</f>
        <v>7288.554744076574</v>
      </c>
      <c r="N73">
        <f>Faktor!$E74*Faktor!T$5</f>
        <v>1282.3813187847772</v>
      </c>
      <c r="O73">
        <f>Faktor!$E74*Faktor!U$5</f>
        <v>8099.0764173858461</v>
      </c>
      <c r="P73">
        <f>Faktor!$E74*Faktor!V$5</f>
        <v>3335.6084247727795</v>
      </c>
      <c r="Q73">
        <f>Faktor!$E74*Faktor!W$5</f>
        <v>5700.5746358797323</v>
      </c>
      <c r="R73">
        <f>Faktor!$E74*Faktor!X$5</f>
        <v>5700.5746358797323</v>
      </c>
      <c r="S73">
        <f>Faktor!$E74*Faktor!Y$5</f>
        <v>5700.5746358797323</v>
      </c>
      <c r="T73">
        <f>Faktor!$E74*Faktor!Z$5</f>
        <v>2577.515600960784</v>
      </c>
      <c r="U73">
        <f>Faktor!$E74*Faktor!AA$5</f>
        <v>7288.554744076574</v>
      </c>
      <c r="V73">
        <f>Faktor!$E74*Faktor!AB$5</f>
        <v>7288.554744076574</v>
      </c>
      <c r="W73">
        <f>Faktor!$E74*Faktor!AC$5</f>
        <v>5503.6122012818496</v>
      </c>
      <c r="X73">
        <f>Faktor!$E74*Faktor!AD$5</f>
        <v>3716.3079985998625</v>
      </c>
      <c r="Y73">
        <f>Faktor!$E74*Faktor!AE$5</f>
        <v>2388.1104780021487</v>
      </c>
      <c r="Z73">
        <f>Faktor!$E74*Faktor!AF$5</f>
        <v>2388.1104780021487</v>
      </c>
      <c r="AA73">
        <f>Faktor!$E74*Faktor!AG$5</f>
        <v>8099.0764173858461</v>
      </c>
      <c r="AB73">
        <f>Faktor!$E74*Faktor!AH$5</f>
        <v>7288.554744076574</v>
      </c>
      <c r="AC73">
        <f>Faktor!$E74*Faktor!AI$5</f>
        <v>2577.515600960784</v>
      </c>
      <c r="AD73">
        <f>Faktor!$E74*Faktor!AJ$5</f>
        <v>5503.6122012818496</v>
      </c>
      <c r="AE73">
        <f>Faktor!$E74*Faktor!AK$5</f>
        <v>3335.6084247727795</v>
      </c>
      <c r="AF73">
        <f>Faktor!$E74*Faktor!AL$5</f>
        <v>7288.554744076574</v>
      </c>
      <c r="AG73">
        <f>Faktor!$E74*Faktor!AM$5</f>
        <v>1181.3022756098444</v>
      </c>
      <c r="AH73">
        <f>Faktor!$E74*Faktor!AN$5</f>
        <v>3335.6084247727795</v>
      </c>
      <c r="AI73">
        <f>Faktor!$E74*Faktor!AO$5</f>
        <v>3716.3079985998625</v>
      </c>
      <c r="AJ73">
        <f>Faktor!$E74*Faktor!AP$5</f>
        <v>1979.5433175053408</v>
      </c>
      <c r="AK73">
        <f>Faktor!$E74*Faktor!AQ$5</f>
        <v>1200.6678866854156</v>
      </c>
      <c r="AL73">
        <f>Faktor!$E74*Faktor!AR$5</f>
        <v>7288.554744076574</v>
      </c>
      <c r="AM73">
        <f>Faktor!$E74*Faktor!AS$5</f>
        <v>2046.6144583036607</v>
      </c>
      <c r="AN73">
        <f>Faktor!$E74*Faktor!AT$5</f>
        <v>7288.554744076574</v>
      </c>
      <c r="AO73">
        <f>Faktor!$E74*Faktor!AU$5</f>
        <v>7288.554744076574</v>
      </c>
      <c r="AP73">
        <f>Faktor!$E74*Faktor!AV$5</f>
        <v>7288.554744076574</v>
      </c>
      <c r="AQ73">
        <f>Faktor!$E74*Faktor!AW$5</f>
        <v>8099.0764173858461</v>
      </c>
      <c r="AR73">
        <f>Faktor!$E74*Faktor!AX$5</f>
        <v>3696.942387524291</v>
      </c>
      <c r="AS73">
        <f>Faktor!$E74*Faktor!AY$5</f>
        <v>2046.6144583036607</v>
      </c>
      <c r="AT73">
        <f>Faktor!$E74*Faktor!AZ$5</f>
        <v>1200.6678866854156</v>
      </c>
      <c r="AU73">
        <f>Faktor!$E74*Faktor!BA$5</f>
        <v>5574.9343298772465</v>
      </c>
      <c r="AV73">
        <f>Faktor!$E74*Faktor!BB$5</f>
        <v>3558.5491181305747</v>
      </c>
      <c r="AW73">
        <f>Faktor!$E74*Faktor!BC$5</f>
        <v>4108.8158718632694</v>
      </c>
      <c r="AX73">
        <f>Faktor!$E74*Faktor!BD$5</f>
        <v>2577.515600960784</v>
      </c>
      <c r="AY73">
        <f>Faktor!$E74*Faktor!BE$5</f>
        <v>2577.515600960784</v>
      </c>
      <c r="AZ73">
        <f>Faktor!$E74*Faktor!BF$5</f>
        <v>2577.515600960784</v>
      </c>
      <c r="BA73">
        <f>Faktor!$E74*Faktor!BG$5</f>
        <v>5700.5746358797323</v>
      </c>
      <c r="BB73">
        <f>Faktor!$E74*Faktor!BH$5</f>
        <v>8099.0764173858461</v>
      </c>
      <c r="BC73">
        <f>Faktor!$E74*Faktor!BI$5</f>
        <v>2577.515600960784</v>
      </c>
      <c r="BD73">
        <f>Faktor!$E74*Faktor!BJ$5</f>
        <v>4764.4126565679726</v>
      </c>
      <c r="BE73">
        <f>Faktor!$E74*Faktor!BK$5</f>
        <v>5700.5746358797323</v>
      </c>
      <c r="BF73">
        <f>Faktor!$E74*Faktor!BL$5</f>
        <v>3394.1775899769459</v>
      </c>
      <c r="BG73">
        <f>Faktor!$E74*Faktor!BM$5</f>
        <v>5503.6122012818496</v>
      </c>
      <c r="BH73">
        <f>Faktor!$E74*Faktor!BN$5</f>
        <v>2046.6144583036607</v>
      </c>
      <c r="BI73">
        <f>Faktor!$E74*Faktor!BO$5</f>
        <v>3558.5491181305747</v>
      </c>
      <c r="BJ73">
        <f>Faktor!$E74*Faktor!BP$5</f>
        <v>7288.554744076574</v>
      </c>
      <c r="BK73">
        <f>Faktor!$E74*Faktor!BQ$5</f>
        <v>1200.6678866854156</v>
      </c>
      <c r="BL73">
        <f>Faktor!$E74*Faktor!BR$5</f>
        <v>3696.942387524291</v>
      </c>
      <c r="BM73">
        <f>Faktor!$E74*Faktor!BS$5</f>
        <v>6273.5133245301695</v>
      </c>
      <c r="BN73">
        <f>Faktor!$E74*Faktor!BT$5</f>
        <v>7288.554744076574</v>
      </c>
      <c r="BO73">
        <f>Faktor!$E74*Faktor!BU$5</f>
        <v>7288.554744076574</v>
      </c>
      <c r="BP73">
        <f>Faktor!$E74*Faktor!BV$5</f>
        <v>8099.0764173858461</v>
      </c>
      <c r="BQ73">
        <f>Faktor!$E74*Faktor!BW$5</f>
        <v>1127.4564301802072</v>
      </c>
      <c r="BR73">
        <f>Faktor!$E74*Faktor!BX$5</f>
        <v>5700.5746358797323</v>
      </c>
      <c r="BS73">
        <f>Faktor!$E74*Faktor!BY$5</f>
        <v>1127.4564301802072</v>
      </c>
      <c r="BT73">
        <f>Faktor!$E74*Faktor!BZ$5</f>
        <v>3696.470055546838</v>
      </c>
      <c r="BU73">
        <f>Faktor!$E74*Faktor!CA$5</f>
        <v>2398.0294495286607</v>
      </c>
      <c r="BV73">
        <f>Faktor!$E74*Faktor!CB$5</f>
        <v>3394.1775899769459</v>
      </c>
      <c r="BW73">
        <f>Faktor!$E74*Faktor!CC$5</f>
        <v>3311.0471619452255</v>
      </c>
      <c r="BX73">
        <f>Faktor!$E74*Faktor!CD$5</f>
        <v>1608.7627152047701</v>
      </c>
      <c r="BY73">
        <f>Faktor!$E74*Faktor!CE$5</f>
        <v>1282.3813187847772</v>
      </c>
      <c r="BZ73">
        <f>Faktor!$E74*Faktor!CF$5</f>
        <v>4635.4660267233157</v>
      </c>
      <c r="CA73">
        <f>Faktor!$E74*Faktor!CG$5</f>
        <v>7288.554744076574</v>
      </c>
      <c r="CB73">
        <f>Faktor!$E74*Faktor!CH$5</f>
        <v>4764.4126565679726</v>
      </c>
      <c r="CC73">
        <f>Faktor!$E74*Faktor!CI$5</f>
        <v>3311.0471619452255</v>
      </c>
      <c r="CD73">
        <f>Faktor!$E74*Faktor!CJ$5</f>
        <v>3335.6084247727795</v>
      </c>
      <c r="CE73">
        <f>Faktor!$E74*Faktor!CK$5</f>
        <v>2388.1104780021487</v>
      </c>
      <c r="CF73">
        <f>Faktor!$E74*Faktor!CL$5</f>
        <v>1726.3733775905562</v>
      </c>
      <c r="CG73">
        <f>Faktor!$E74*Faktor!CM$5</f>
        <v>7288.554744076574</v>
      </c>
      <c r="CH73">
        <f>Faktor!$E74*Faktor!CN$5</f>
        <v>2046.6144583036607</v>
      </c>
      <c r="CI73">
        <f>Faktor!$E74*Faktor!CO$5</f>
        <v>2388.1104780021487</v>
      </c>
      <c r="CJ73">
        <f>Faktor!$E74*Faktor!CP$5</f>
        <v>2577.515600960784</v>
      </c>
      <c r="CK73">
        <f>Faktor!$E74*Faktor!CQ$5</f>
        <v>1200.6678866854156</v>
      </c>
      <c r="CL73">
        <f>Faktor!$E74*Faktor!CR$5</f>
        <v>3340.331744547309</v>
      </c>
      <c r="CM73">
        <f>Faktor!$E74*Faktor!CS$5</f>
        <v>5574.9343298772465</v>
      </c>
      <c r="CN73">
        <f>Faktor!$E74*Faktor!CT$5</f>
        <v>8099.0764173858461</v>
      </c>
      <c r="CO73">
        <f>Faktor!$E74*Faktor!CU$5</f>
        <v>3696.470055546838</v>
      </c>
      <c r="CP73">
        <f>Faktor!$E74*Faktor!CV$5</f>
        <v>3335.6084247727795</v>
      </c>
      <c r="CQ73">
        <f>Faktor!$E74*Faktor!CW$5</f>
        <v>3335.6084247727795</v>
      </c>
      <c r="CR73">
        <f>Faktor!$E74*Faktor!CX$5</f>
        <v>7288.554744076574</v>
      </c>
      <c r="CS73">
        <f>Faktor!$E74*Faktor!CY$5</f>
        <v>7288.554744076574</v>
      </c>
      <c r="CT73">
        <f>Faktor!$E74*Faktor!CZ$5</f>
        <v>8099.0764173858461</v>
      </c>
      <c r="CU73">
        <f>Faktor!$E74*Faktor!DA$5</f>
        <v>2385.2764861374308</v>
      </c>
      <c r="CV73">
        <f>Faktor!$E74*Faktor!DB$5</f>
        <v>5700.5746358797323</v>
      </c>
      <c r="CW73">
        <f>Faktor!$E74*Faktor!DC$5</f>
        <v>2577.515600960784</v>
      </c>
      <c r="CX73">
        <f>Faktor!$E74*Faktor!DD$5</f>
        <v>8099.0764173858461</v>
      </c>
      <c r="CY73">
        <f>Faktor!$E74*Faktor!DE$5</f>
        <v>3558.5491181305747</v>
      </c>
      <c r="CZ73">
        <f>Faktor!$E74*Faktor!DF$5</f>
        <v>3394.1775899769459</v>
      </c>
      <c r="DA73">
        <f>Faktor!$E74*Faktor!DG$5</f>
        <v>2941.6835555770135</v>
      </c>
      <c r="DB73">
        <f>Faktor!$E74*Faktor!DH$5</f>
        <v>1282.3813187847772</v>
      </c>
      <c r="DC73">
        <f>Faktor!$E74*Faktor!DI$5</f>
        <v>3558.5491181305747</v>
      </c>
      <c r="DD73">
        <f>Faktor!$E74*Faktor!DJ$5</f>
        <v>3716.3079985998625</v>
      </c>
      <c r="DE73">
        <f>Faktor!$E74*Faktor!DK$5</f>
        <v>7288.554744076574</v>
      </c>
      <c r="DF73">
        <f>Faktor!$E74*Faktor!DL$5</f>
        <v>2388.1104780021487</v>
      </c>
      <c r="DG73">
        <f>Faktor!$E74*Faktor!DM$5</f>
        <v>2577.515600960784</v>
      </c>
    </row>
    <row r="74" spans="1:111" x14ac:dyDescent="0.25">
      <c r="A74" s="1">
        <v>0.75</v>
      </c>
      <c r="B74">
        <f>Faktor!$E75*Faktor!H$5</f>
        <v>1351.1066154570362</v>
      </c>
      <c r="C74">
        <f>Faktor!$E75*Faktor!I$5</f>
        <v>3531.0517311574868</v>
      </c>
      <c r="D74">
        <f>Faktor!$E75*Faktor!J$5</f>
        <v>7704.7029501542966</v>
      </c>
      <c r="E74">
        <f>Faktor!$E75*Faktor!K$5</f>
        <v>5817.8471113471487</v>
      </c>
      <c r="F74">
        <f>Faktor!$E75*Faktor!L$5</f>
        <v>1191.829819325922</v>
      </c>
      <c r="G74">
        <f>Faktor!$E75*Faktor!M$5</f>
        <v>5817.8471113471487</v>
      </c>
      <c r="H74">
        <f>Faktor!$E75*Faktor!N$5</f>
        <v>1269.2213660353975</v>
      </c>
      <c r="I74">
        <f>Faktor!$E75*Faktor!O$5</f>
        <v>7704.7029501542966</v>
      </c>
      <c r="J74">
        <f>Faktor!$E75*Faktor!P$5</f>
        <v>2524.4623236329544</v>
      </c>
      <c r="K74">
        <f>Faktor!$E75*Faktor!Q$5</f>
        <v>2524.4623236329544</v>
      </c>
      <c r="L74">
        <f>Faktor!$E75*Faktor!R$5</f>
        <v>6026.0553370107054</v>
      </c>
      <c r="M74">
        <f>Faktor!$E75*Faktor!S$5</f>
        <v>7704.7029501542966</v>
      </c>
      <c r="N74">
        <f>Faktor!$E75*Faktor!T$5</f>
        <v>1355.6003181691992</v>
      </c>
      <c r="O74">
        <f>Faktor!$E75*Faktor!U$5</f>
        <v>8561.5022672733921</v>
      </c>
      <c r="P74">
        <f>Faktor!$E75*Faktor!V$5</f>
        <v>3526.0587281439725</v>
      </c>
      <c r="Q74">
        <f>Faktor!$E75*Faktor!W$5</f>
        <v>6026.0553370107054</v>
      </c>
      <c r="R74">
        <f>Faktor!$E75*Faktor!X$5</f>
        <v>6026.0553370107054</v>
      </c>
      <c r="S74">
        <f>Faktor!$E75*Faktor!Y$5</f>
        <v>6026.0553370107054</v>
      </c>
      <c r="T74">
        <f>Faktor!$E75*Faktor!Z$5</f>
        <v>2724.6817444748876</v>
      </c>
      <c r="U74">
        <f>Faktor!$E75*Faktor!AA$5</f>
        <v>7704.7029501542966</v>
      </c>
      <c r="V74">
        <f>Faktor!$E75*Faktor!AB$5</f>
        <v>7704.7029501542966</v>
      </c>
      <c r="W74">
        <f>Faktor!$E75*Faktor!AC$5</f>
        <v>5817.8471113471487</v>
      </c>
      <c r="X74">
        <f>Faktor!$E75*Faktor!AD$5</f>
        <v>3928.4947710332449</v>
      </c>
      <c r="Y74">
        <f>Faktor!$E75*Faktor!AE$5</f>
        <v>2524.4623236329544</v>
      </c>
      <c r="Z74">
        <f>Faktor!$E75*Faktor!AF$5</f>
        <v>2524.4623236329544</v>
      </c>
      <c r="AA74">
        <f>Faktor!$E75*Faktor!AG$5</f>
        <v>8561.5022672733921</v>
      </c>
      <c r="AB74">
        <f>Faktor!$E75*Faktor!AH$5</f>
        <v>7704.7029501542966</v>
      </c>
      <c r="AC74">
        <f>Faktor!$E75*Faktor!AI$5</f>
        <v>2724.6817444748876</v>
      </c>
      <c r="AD74">
        <f>Faktor!$E75*Faktor!AJ$5</f>
        <v>5817.8471113471487</v>
      </c>
      <c r="AE74">
        <f>Faktor!$E75*Faktor!AK$5</f>
        <v>3526.0587281439725</v>
      </c>
      <c r="AF74">
        <f>Faktor!$E75*Faktor!AL$5</f>
        <v>7704.7029501542966</v>
      </c>
      <c r="AG74">
        <f>Faktor!$E75*Faktor!AM$5</f>
        <v>1248.750053679988</v>
      </c>
      <c r="AH74">
        <f>Faktor!$E75*Faktor!AN$5</f>
        <v>3526.0587281439725</v>
      </c>
      <c r="AI74">
        <f>Faktor!$E75*Faktor!AO$5</f>
        <v>3928.4947710332449</v>
      </c>
      <c r="AJ74">
        <f>Faktor!$E75*Faktor!AP$5</f>
        <v>2092.5675629639463</v>
      </c>
      <c r="AK74">
        <f>Faktor!$E75*Faktor!AQ$5</f>
        <v>1269.2213660353975</v>
      </c>
      <c r="AL74">
        <f>Faktor!$E75*Faktor!AR$5</f>
        <v>7704.7029501542966</v>
      </c>
      <c r="AM74">
        <f>Faktor!$E75*Faktor!AS$5</f>
        <v>2163.468205755853</v>
      </c>
      <c r="AN74">
        <f>Faktor!$E75*Faktor!AT$5</f>
        <v>7704.7029501542966</v>
      </c>
      <c r="AO74">
        <f>Faktor!$E75*Faktor!AU$5</f>
        <v>7704.7029501542966</v>
      </c>
      <c r="AP74">
        <f>Faktor!$E75*Faktor!AV$5</f>
        <v>7704.7029501542966</v>
      </c>
      <c r="AQ74">
        <f>Faktor!$E75*Faktor!AW$5</f>
        <v>8561.5022672733921</v>
      </c>
      <c r="AR74">
        <f>Faktor!$E75*Faktor!AX$5</f>
        <v>3908.0234586778352</v>
      </c>
      <c r="AS74">
        <f>Faktor!$E75*Faktor!AY$5</f>
        <v>2163.468205755853</v>
      </c>
      <c r="AT74">
        <f>Faktor!$E75*Faktor!AZ$5</f>
        <v>1269.2213660353975</v>
      </c>
      <c r="AU74">
        <f>Faktor!$E75*Faktor!BA$5</f>
        <v>5893.2414568512186</v>
      </c>
      <c r="AV74">
        <f>Faktor!$E75*Faktor!BB$5</f>
        <v>3761.7284703818586</v>
      </c>
      <c r="AW74">
        <f>Faktor!$E75*Faktor!BC$5</f>
        <v>4343.4133214563035</v>
      </c>
      <c r="AX74">
        <f>Faktor!$E75*Faktor!BD$5</f>
        <v>2724.6817444748876</v>
      </c>
      <c r="AY74">
        <f>Faktor!$E75*Faktor!BE$5</f>
        <v>2724.6817444748876</v>
      </c>
      <c r="AZ74">
        <f>Faktor!$E75*Faktor!BF$5</f>
        <v>2724.6817444748876</v>
      </c>
      <c r="BA74">
        <f>Faktor!$E75*Faktor!BG$5</f>
        <v>6026.0553370107054</v>
      </c>
      <c r="BB74">
        <f>Faktor!$E75*Faktor!BH$5</f>
        <v>8561.5022672733921</v>
      </c>
      <c r="BC74">
        <f>Faktor!$E75*Faktor!BI$5</f>
        <v>2724.6817444748876</v>
      </c>
      <c r="BD74">
        <f>Faktor!$E75*Faktor!BJ$5</f>
        <v>5036.4421397321221</v>
      </c>
      <c r="BE74">
        <f>Faktor!$E75*Faktor!BK$5</f>
        <v>6026.0553370107054</v>
      </c>
      <c r="BF74">
        <f>Faktor!$E75*Faktor!BL$5</f>
        <v>3587.9719655115528</v>
      </c>
      <c r="BG74">
        <f>Faktor!$E75*Faktor!BM$5</f>
        <v>5817.8471113471487</v>
      </c>
      <c r="BH74">
        <f>Faktor!$E75*Faktor!BN$5</f>
        <v>2163.468205755853</v>
      </c>
      <c r="BI74">
        <f>Faktor!$E75*Faktor!BO$5</f>
        <v>3761.7284703818586</v>
      </c>
      <c r="BJ74">
        <f>Faktor!$E75*Faktor!BP$5</f>
        <v>7704.7029501542966</v>
      </c>
      <c r="BK74">
        <f>Faktor!$E75*Faktor!BQ$5</f>
        <v>1269.2213660353975</v>
      </c>
      <c r="BL74">
        <f>Faktor!$E75*Faktor!BR$5</f>
        <v>3908.0234586778352</v>
      </c>
      <c r="BM74">
        <f>Faktor!$E75*Faktor!BS$5</f>
        <v>6631.7066025500208</v>
      </c>
      <c r="BN74">
        <f>Faktor!$E75*Faktor!BT$5</f>
        <v>7704.7029501542966</v>
      </c>
      <c r="BO74">
        <f>Faktor!$E75*Faktor!BU$5</f>
        <v>7704.7029501542966</v>
      </c>
      <c r="BP74">
        <f>Faktor!$E75*Faktor!BV$5</f>
        <v>8561.5022672733921</v>
      </c>
      <c r="BQ74">
        <f>Faktor!$E75*Faktor!BW$5</f>
        <v>1191.829819325922</v>
      </c>
      <c r="BR74">
        <f>Faktor!$E75*Faktor!BX$5</f>
        <v>6026.0553370107054</v>
      </c>
      <c r="BS74">
        <f>Faktor!$E75*Faktor!BY$5</f>
        <v>1191.829819325922</v>
      </c>
      <c r="BT74">
        <f>Faktor!$E75*Faktor!BZ$5</f>
        <v>3907.5241583764837</v>
      </c>
      <c r="BU74">
        <f>Faktor!$E75*Faktor!CA$5</f>
        <v>2534.9476299613352</v>
      </c>
      <c r="BV74">
        <f>Faktor!$E75*Faktor!CB$5</f>
        <v>3587.9719655115528</v>
      </c>
      <c r="BW74">
        <f>Faktor!$E75*Faktor!CC$5</f>
        <v>3500.0951124736966</v>
      </c>
      <c r="BX74">
        <f>Faktor!$E75*Faktor!CD$5</f>
        <v>1700.6168264030543</v>
      </c>
      <c r="BY74">
        <f>Faktor!$E75*Faktor!CE$5</f>
        <v>1355.6003181691992</v>
      </c>
      <c r="BZ74">
        <f>Faktor!$E75*Faktor!CF$5</f>
        <v>4900.1331574631749</v>
      </c>
      <c r="CA74">
        <f>Faktor!$E75*Faktor!CG$5</f>
        <v>7704.7029501542966</v>
      </c>
      <c r="CB74">
        <f>Faktor!$E75*Faktor!CH$5</f>
        <v>5036.4421397321221</v>
      </c>
      <c r="CC74">
        <f>Faktor!$E75*Faktor!CI$5</f>
        <v>3500.0951124736966</v>
      </c>
      <c r="CD74">
        <f>Faktor!$E75*Faktor!CJ$5</f>
        <v>3526.0587281439725</v>
      </c>
      <c r="CE74">
        <f>Faktor!$E75*Faktor!CK$5</f>
        <v>2524.4623236329544</v>
      </c>
      <c r="CF74">
        <f>Faktor!$E75*Faktor!CL$5</f>
        <v>1824.9426014395667</v>
      </c>
      <c r="CG74">
        <f>Faktor!$E75*Faktor!CM$5</f>
        <v>7704.7029501542966</v>
      </c>
      <c r="CH74">
        <f>Faktor!$E75*Faktor!CN$5</f>
        <v>2163.468205755853</v>
      </c>
      <c r="CI74">
        <f>Faktor!$E75*Faktor!CO$5</f>
        <v>2524.4623236329544</v>
      </c>
      <c r="CJ74">
        <f>Faktor!$E75*Faktor!CP$5</f>
        <v>2724.6817444748876</v>
      </c>
      <c r="CK74">
        <f>Faktor!$E75*Faktor!CQ$5</f>
        <v>1269.2213660353975</v>
      </c>
      <c r="CL74">
        <f>Faktor!$E75*Faktor!CR$5</f>
        <v>3531.0517311574868</v>
      </c>
      <c r="CM74">
        <f>Faktor!$E75*Faktor!CS$5</f>
        <v>5893.2414568512186</v>
      </c>
      <c r="CN74">
        <f>Faktor!$E75*Faktor!CT$5</f>
        <v>8561.5022672733921</v>
      </c>
      <c r="CO74">
        <f>Faktor!$E75*Faktor!CU$5</f>
        <v>3907.5241583764837</v>
      </c>
      <c r="CP74">
        <f>Faktor!$E75*Faktor!CV$5</f>
        <v>3526.0587281439725</v>
      </c>
      <c r="CQ74">
        <f>Faktor!$E75*Faktor!CW$5</f>
        <v>3526.0587281439725</v>
      </c>
      <c r="CR74">
        <f>Faktor!$E75*Faktor!CX$5</f>
        <v>7704.7029501542966</v>
      </c>
      <c r="CS74">
        <f>Faktor!$E75*Faktor!CY$5</f>
        <v>7704.7029501542966</v>
      </c>
      <c r="CT74">
        <f>Faktor!$E75*Faktor!CZ$5</f>
        <v>8561.5022672733921</v>
      </c>
      <c r="CU74">
        <f>Faktor!$E75*Faktor!DA$5</f>
        <v>2521.4665218248456</v>
      </c>
      <c r="CV74">
        <f>Faktor!$E75*Faktor!DB$5</f>
        <v>6026.0553370107054</v>
      </c>
      <c r="CW74">
        <f>Faktor!$E75*Faktor!DC$5</f>
        <v>2724.6817444748876</v>
      </c>
      <c r="CX74">
        <f>Faktor!$E75*Faktor!DD$5</f>
        <v>8561.5022672733921</v>
      </c>
      <c r="CY74">
        <f>Faktor!$E75*Faktor!DE$5</f>
        <v>3761.7284703818586</v>
      </c>
      <c r="CZ74">
        <f>Faktor!$E75*Faktor!DF$5</f>
        <v>3587.9719655115528</v>
      </c>
      <c r="DA74">
        <f>Faktor!$E75*Faktor!DG$5</f>
        <v>3109.6422768168595</v>
      </c>
      <c r="DB74">
        <f>Faktor!$E75*Faktor!DH$5</f>
        <v>1355.6003181691992</v>
      </c>
      <c r="DC74">
        <f>Faktor!$E75*Faktor!DI$5</f>
        <v>3761.7284703818586</v>
      </c>
      <c r="DD74">
        <f>Faktor!$E75*Faktor!DJ$5</f>
        <v>3928.4947710332449</v>
      </c>
      <c r="DE74">
        <f>Faktor!$E75*Faktor!DK$5</f>
        <v>7704.7029501542966</v>
      </c>
      <c r="DF74">
        <f>Faktor!$E75*Faktor!DL$5</f>
        <v>2524.4623236329544</v>
      </c>
      <c r="DG74">
        <f>Faktor!$E75*Faktor!DM$5</f>
        <v>2724.6817444748876</v>
      </c>
    </row>
    <row r="75" spans="1:111" x14ac:dyDescent="0.25">
      <c r="A75" s="1">
        <v>0.76041666666666663</v>
      </c>
      <c r="B75">
        <f>Faktor!$E76*Faktor!H$5</f>
        <v>1399.5319164262694</v>
      </c>
      <c r="C75">
        <f>Faktor!$E76*Faktor!I$5</f>
        <v>3657.6089109263035</v>
      </c>
      <c r="D75">
        <f>Faktor!$E76*Faktor!J$5</f>
        <v>7980.8488552748577</v>
      </c>
      <c r="E75">
        <f>Faktor!$E76*Faktor!K$5</f>
        <v>6026.3658130816302</v>
      </c>
      <c r="F75">
        <f>Faktor!$E76*Faktor!L$5</f>
        <v>1234.5464466036603</v>
      </c>
      <c r="G75">
        <f>Faktor!$E76*Faktor!M$5</f>
        <v>6026.3658130816302</v>
      </c>
      <c r="H75">
        <f>Faktor!$E76*Faktor!N$5</f>
        <v>1314.7118002792229</v>
      </c>
      <c r="I75">
        <f>Faktor!$E76*Faktor!O$5</f>
        <v>7980.8488552748577</v>
      </c>
      <c r="J75">
        <f>Faktor!$E76*Faktor!P$5</f>
        <v>2614.942117313828</v>
      </c>
      <c r="K75">
        <f>Faktor!$E76*Faktor!Q$5</f>
        <v>2614.942117313828</v>
      </c>
      <c r="L75">
        <f>Faktor!$E76*Faktor!R$5</f>
        <v>6242.0364742604015</v>
      </c>
      <c r="M75">
        <f>Faktor!$E76*Faktor!S$5</f>
        <v>7980.8488552748577</v>
      </c>
      <c r="N75">
        <f>Faktor!$E76*Faktor!T$5</f>
        <v>1404.1866788977538</v>
      </c>
      <c r="O75">
        <f>Faktor!$E76*Faktor!U$5</f>
        <v>8868.3568998378578</v>
      </c>
      <c r="P75">
        <f>Faktor!$E76*Faktor!V$5</f>
        <v>3652.4369526246546</v>
      </c>
      <c r="Q75">
        <f>Faktor!$E76*Faktor!W$5</f>
        <v>6242.0364742604015</v>
      </c>
      <c r="R75">
        <f>Faktor!$E76*Faktor!X$5</f>
        <v>6242.0364742604015</v>
      </c>
      <c r="S75">
        <f>Faktor!$E76*Faktor!Y$5</f>
        <v>6242.0364742604015</v>
      </c>
      <c r="T75">
        <f>Faktor!$E76*Faktor!Z$5</f>
        <v>2822.3376452099601</v>
      </c>
      <c r="U75">
        <f>Faktor!$E76*Faktor!AA$5</f>
        <v>7980.8488552748577</v>
      </c>
      <c r="V75">
        <f>Faktor!$E76*Faktor!AB$5</f>
        <v>7980.8488552748577</v>
      </c>
      <c r="W75">
        <f>Faktor!$E76*Faktor!AC$5</f>
        <v>6026.3658130816302</v>
      </c>
      <c r="X75">
        <f>Faktor!$E76*Faktor!AD$5</f>
        <v>4069.2967917375786</v>
      </c>
      <c r="Y75">
        <f>Faktor!$E76*Faktor!AE$5</f>
        <v>2614.942117313828</v>
      </c>
      <c r="Z75">
        <f>Faktor!$E76*Faktor!AF$5</f>
        <v>2614.942117313828</v>
      </c>
      <c r="AA75">
        <f>Faktor!$E76*Faktor!AG$5</f>
        <v>8868.3568998378578</v>
      </c>
      <c r="AB75">
        <f>Faktor!$E76*Faktor!AH$5</f>
        <v>7980.8488552748577</v>
      </c>
      <c r="AC75">
        <f>Faktor!$E76*Faktor!AI$5</f>
        <v>2822.3376452099601</v>
      </c>
      <c r="AD75">
        <f>Faktor!$E76*Faktor!AJ$5</f>
        <v>6026.3658130816302</v>
      </c>
      <c r="AE75">
        <f>Faktor!$E76*Faktor!AK$5</f>
        <v>3652.4369526246546</v>
      </c>
      <c r="AF75">
        <f>Faktor!$E76*Faktor!AL$5</f>
        <v>7980.8488552748577</v>
      </c>
      <c r="AG75">
        <f>Faktor!$E76*Faktor!AM$5</f>
        <v>1293.5067712424611</v>
      </c>
      <c r="AH75">
        <f>Faktor!$E76*Faktor!AN$5</f>
        <v>3652.4369526246546</v>
      </c>
      <c r="AI75">
        <f>Faktor!$E76*Faktor!AO$5</f>
        <v>4069.2967917375786</v>
      </c>
      <c r="AJ75">
        <f>Faktor!$E76*Faktor!AP$5</f>
        <v>2167.5677242211732</v>
      </c>
      <c r="AK75">
        <f>Faktor!$E76*Faktor!AQ$5</f>
        <v>1314.7118002792229</v>
      </c>
      <c r="AL75">
        <f>Faktor!$E76*Faktor!AR$5</f>
        <v>7980.8488552748577</v>
      </c>
      <c r="AM75">
        <f>Faktor!$E76*Faktor!AS$5</f>
        <v>2241.0095321045919</v>
      </c>
      <c r="AN75">
        <f>Faktor!$E76*Faktor!AT$5</f>
        <v>7980.8488552748577</v>
      </c>
      <c r="AO75">
        <f>Faktor!$E76*Faktor!AU$5</f>
        <v>7980.8488552748577</v>
      </c>
      <c r="AP75">
        <f>Faktor!$E76*Faktor!AV$5</f>
        <v>7980.8488552748577</v>
      </c>
      <c r="AQ75">
        <f>Faktor!$E76*Faktor!AW$5</f>
        <v>8868.3568998378578</v>
      </c>
      <c r="AR75">
        <f>Faktor!$E76*Faktor!AX$5</f>
        <v>4048.0917627008171</v>
      </c>
      <c r="AS75">
        <f>Faktor!$E76*Faktor!AY$5</f>
        <v>2241.0095321045919</v>
      </c>
      <c r="AT75">
        <f>Faktor!$E76*Faktor!AZ$5</f>
        <v>1314.7118002792229</v>
      </c>
      <c r="AU75">
        <f>Faktor!$E76*Faktor!BA$5</f>
        <v>6104.4623834365329</v>
      </c>
      <c r="AV75">
        <f>Faktor!$E76*Faktor!BB$5</f>
        <v>3896.5533844624956</v>
      </c>
      <c r="AW75">
        <f>Faktor!$E76*Faktor!BC$5</f>
        <v>4499.0865266046258</v>
      </c>
      <c r="AX75">
        <f>Faktor!$E76*Faktor!BD$5</f>
        <v>2822.3376452099601</v>
      </c>
      <c r="AY75">
        <f>Faktor!$E76*Faktor!BE$5</f>
        <v>2822.3376452099601</v>
      </c>
      <c r="AZ75">
        <f>Faktor!$E76*Faktor!BF$5</f>
        <v>2822.3376452099601</v>
      </c>
      <c r="BA75">
        <f>Faktor!$E76*Faktor!BG$5</f>
        <v>6242.0364742604015</v>
      </c>
      <c r="BB75">
        <f>Faktor!$E76*Faktor!BH$5</f>
        <v>8868.3568998378578</v>
      </c>
      <c r="BC75">
        <f>Faktor!$E76*Faktor!BI$5</f>
        <v>2822.3376452099601</v>
      </c>
      <c r="BD75">
        <f>Faktor!$E76*Faktor!BJ$5</f>
        <v>5216.9543388735328</v>
      </c>
      <c r="BE75">
        <f>Faktor!$E76*Faktor!BK$5</f>
        <v>6242.0364742604015</v>
      </c>
      <c r="BF75">
        <f>Faktor!$E76*Faktor!BL$5</f>
        <v>3716.5692355651045</v>
      </c>
      <c r="BG75">
        <f>Faktor!$E76*Faktor!BM$5</f>
        <v>6026.3658130816302</v>
      </c>
      <c r="BH75">
        <f>Faktor!$E76*Faktor!BN$5</f>
        <v>2241.0095321045919</v>
      </c>
      <c r="BI75">
        <f>Faktor!$E76*Faktor!BO$5</f>
        <v>3896.5533844624956</v>
      </c>
      <c r="BJ75">
        <f>Faktor!$E76*Faktor!BP$5</f>
        <v>7980.8488552748577</v>
      </c>
      <c r="BK75">
        <f>Faktor!$E76*Faktor!BQ$5</f>
        <v>1314.7118002792229</v>
      </c>
      <c r="BL75">
        <f>Faktor!$E76*Faktor!BR$5</f>
        <v>4048.0917627008171</v>
      </c>
      <c r="BM75">
        <f>Faktor!$E76*Faktor!BS$5</f>
        <v>6869.395016250448</v>
      </c>
      <c r="BN75">
        <f>Faktor!$E76*Faktor!BT$5</f>
        <v>7980.8488552748577</v>
      </c>
      <c r="BO75">
        <f>Faktor!$E76*Faktor!BU$5</f>
        <v>7980.8488552748577</v>
      </c>
      <c r="BP75">
        <f>Faktor!$E76*Faktor!BV$5</f>
        <v>8868.3568998378578</v>
      </c>
      <c r="BQ75">
        <f>Faktor!$E76*Faktor!BW$5</f>
        <v>1234.5464466036603</v>
      </c>
      <c r="BR75">
        <f>Faktor!$E76*Faktor!BX$5</f>
        <v>6242.0364742604015</v>
      </c>
      <c r="BS75">
        <f>Faktor!$E76*Faktor!BY$5</f>
        <v>1234.5464466036603</v>
      </c>
      <c r="BT75">
        <f>Faktor!$E76*Faktor!BZ$5</f>
        <v>4047.5745668706518</v>
      </c>
      <c r="BU75">
        <f>Faktor!$E76*Faktor!CA$5</f>
        <v>2625.8032297472914</v>
      </c>
      <c r="BV75">
        <f>Faktor!$E76*Faktor!CB$5</f>
        <v>3716.5692355651045</v>
      </c>
      <c r="BW75">
        <f>Faktor!$E76*Faktor!CC$5</f>
        <v>3625.5427694560785</v>
      </c>
      <c r="BX75">
        <f>Faktor!$E76*Faktor!CD$5</f>
        <v>1761.5689975417124</v>
      </c>
      <c r="BY75">
        <f>Faktor!$E76*Faktor!CE$5</f>
        <v>1404.1866788977538</v>
      </c>
      <c r="BZ75">
        <f>Faktor!$E76*Faktor!CF$5</f>
        <v>5075.7598772385099</v>
      </c>
      <c r="CA75">
        <f>Faktor!$E76*Faktor!CG$5</f>
        <v>7980.8488552748577</v>
      </c>
      <c r="CB75">
        <f>Faktor!$E76*Faktor!CH$5</f>
        <v>5216.9543388735328</v>
      </c>
      <c r="CC75">
        <f>Faktor!$E76*Faktor!CI$5</f>
        <v>3625.5427694560785</v>
      </c>
      <c r="CD75">
        <f>Faktor!$E76*Faktor!CJ$5</f>
        <v>3652.4369526246546</v>
      </c>
      <c r="CE75">
        <f>Faktor!$E76*Faktor!CK$5</f>
        <v>2614.942117313828</v>
      </c>
      <c r="CF75">
        <f>Faktor!$E76*Faktor!CL$5</f>
        <v>1890.3507592527772</v>
      </c>
      <c r="CG75">
        <f>Faktor!$E76*Faktor!CM$5</f>
        <v>7980.8488552748577</v>
      </c>
      <c r="CH75">
        <f>Faktor!$E76*Faktor!CN$5</f>
        <v>2241.0095321045919</v>
      </c>
      <c r="CI75">
        <f>Faktor!$E76*Faktor!CO$5</f>
        <v>2614.942117313828</v>
      </c>
      <c r="CJ75">
        <f>Faktor!$E76*Faktor!CP$5</f>
        <v>2822.3376452099601</v>
      </c>
      <c r="CK75">
        <f>Faktor!$E76*Faktor!CQ$5</f>
        <v>1314.7118002792229</v>
      </c>
      <c r="CL75">
        <f>Faktor!$E76*Faktor!CR$5</f>
        <v>3657.6089109263035</v>
      </c>
      <c r="CM75">
        <f>Faktor!$E76*Faktor!CS$5</f>
        <v>6104.4623834365329</v>
      </c>
      <c r="CN75">
        <f>Faktor!$E76*Faktor!CT$5</f>
        <v>8868.3568998378578</v>
      </c>
      <c r="CO75">
        <f>Faktor!$E76*Faktor!CU$5</f>
        <v>4047.5745668706518</v>
      </c>
      <c r="CP75">
        <f>Faktor!$E76*Faktor!CV$5</f>
        <v>3652.4369526246546</v>
      </c>
      <c r="CQ75">
        <f>Faktor!$E76*Faktor!CW$5</f>
        <v>3652.4369526246546</v>
      </c>
      <c r="CR75">
        <f>Faktor!$E76*Faktor!CX$5</f>
        <v>7980.8488552748577</v>
      </c>
      <c r="CS75">
        <f>Faktor!$E76*Faktor!CY$5</f>
        <v>7980.8488552748577</v>
      </c>
      <c r="CT75">
        <f>Faktor!$E76*Faktor!CZ$5</f>
        <v>8868.3568998378578</v>
      </c>
      <c r="CU75">
        <f>Faktor!$E76*Faktor!DA$5</f>
        <v>2611.8389423328381</v>
      </c>
      <c r="CV75">
        <f>Faktor!$E76*Faktor!DB$5</f>
        <v>6242.0364742604015</v>
      </c>
      <c r="CW75">
        <f>Faktor!$E76*Faktor!DC$5</f>
        <v>2822.3376452099601</v>
      </c>
      <c r="CX75">
        <f>Faktor!$E76*Faktor!DD$5</f>
        <v>8868.3568998378578</v>
      </c>
      <c r="CY75">
        <f>Faktor!$E76*Faktor!DE$5</f>
        <v>3896.5533844624956</v>
      </c>
      <c r="CZ75">
        <f>Faktor!$E76*Faktor!DF$5</f>
        <v>3716.5692355651045</v>
      </c>
      <c r="DA75">
        <f>Faktor!$E76*Faktor!DG$5</f>
        <v>3221.0956302671125</v>
      </c>
      <c r="DB75">
        <f>Faktor!$E76*Faktor!DH$5</f>
        <v>1404.1866788977538</v>
      </c>
      <c r="DC75">
        <f>Faktor!$E76*Faktor!DI$5</f>
        <v>3896.5533844624956</v>
      </c>
      <c r="DD75">
        <f>Faktor!$E76*Faktor!DJ$5</f>
        <v>4069.2967917375786</v>
      </c>
      <c r="DE75">
        <f>Faktor!$E76*Faktor!DK$5</f>
        <v>7980.8488552748577</v>
      </c>
      <c r="DF75">
        <f>Faktor!$E76*Faktor!DL$5</f>
        <v>2614.942117313828</v>
      </c>
      <c r="DG75">
        <f>Faktor!$E76*Faktor!DM$5</f>
        <v>2822.3376452099601</v>
      </c>
    </row>
    <row r="76" spans="1:111" x14ac:dyDescent="0.25">
      <c r="A76" s="1">
        <v>0.77083333333333337</v>
      </c>
      <c r="B76">
        <f>Faktor!$E77*Faktor!H$5</f>
        <v>1426.1306660551122</v>
      </c>
      <c r="C76">
        <f>Faktor!$E77*Faktor!I$5</f>
        <v>3727.1234554108478</v>
      </c>
      <c r="D76">
        <f>Faktor!$E77*Faktor!J$5</f>
        <v>8132.5285690674209</v>
      </c>
      <c r="E76">
        <f>Faktor!$E77*Faktor!K$5</f>
        <v>6140.8996751197956</v>
      </c>
      <c r="F76">
        <f>Faktor!$E77*Faktor!L$5</f>
        <v>1258.0095712762575</v>
      </c>
      <c r="G76">
        <f>Faktor!$E77*Faktor!M$5</f>
        <v>6140.8996751197956</v>
      </c>
      <c r="H76">
        <f>Faktor!$E77*Faktor!N$5</f>
        <v>1339.6985044760147</v>
      </c>
      <c r="I76">
        <f>Faktor!$E77*Faktor!O$5</f>
        <v>8132.5285690674209</v>
      </c>
      <c r="J76">
        <f>Faktor!$E77*Faktor!P$5</f>
        <v>2664.640298438525</v>
      </c>
      <c r="K76">
        <f>Faktor!$E77*Faktor!Q$5</f>
        <v>2664.640298438525</v>
      </c>
      <c r="L76">
        <f>Faktor!$E77*Faktor!R$5</f>
        <v>6360.6692566959164</v>
      </c>
      <c r="M76">
        <f>Faktor!$E77*Faktor!S$5</f>
        <v>8132.5285690674209</v>
      </c>
      <c r="N76">
        <f>Faktor!$E77*Faktor!T$5</f>
        <v>1430.8738944344532</v>
      </c>
      <c r="O76">
        <f>Faktor!$E77*Faktor!U$5</f>
        <v>9036.9041133950523</v>
      </c>
      <c r="P76">
        <f>Faktor!$E77*Faktor!V$5</f>
        <v>3721.8532016560252</v>
      </c>
      <c r="Q76">
        <f>Faktor!$E77*Faktor!W$5</f>
        <v>6360.6692566959164</v>
      </c>
      <c r="R76">
        <f>Faktor!$E77*Faktor!X$5</f>
        <v>6360.6692566959164</v>
      </c>
      <c r="S76">
        <f>Faktor!$E77*Faktor!Y$5</f>
        <v>6360.6692566959164</v>
      </c>
      <c r="T76">
        <f>Faktor!$E77*Faktor!Z$5</f>
        <v>2875.9774740069283</v>
      </c>
      <c r="U76">
        <f>Faktor!$E77*Faktor!AA$5</f>
        <v>8132.5285690674209</v>
      </c>
      <c r="V76">
        <f>Faktor!$E77*Faktor!AB$5</f>
        <v>8132.5285690674209</v>
      </c>
      <c r="W76">
        <f>Faktor!$E77*Faktor!AC$5</f>
        <v>6140.8996751197956</v>
      </c>
      <c r="X76">
        <f>Faktor!$E77*Faktor!AD$5</f>
        <v>4146.6356542947615</v>
      </c>
      <c r="Y76">
        <f>Faktor!$E77*Faktor!AE$5</f>
        <v>2664.640298438525</v>
      </c>
      <c r="Z76">
        <f>Faktor!$E77*Faktor!AF$5</f>
        <v>2664.640298438525</v>
      </c>
      <c r="AA76">
        <f>Faktor!$E77*Faktor!AG$5</f>
        <v>9036.9041133950523</v>
      </c>
      <c r="AB76">
        <f>Faktor!$E77*Faktor!AH$5</f>
        <v>8132.5285690674209</v>
      </c>
      <c r="AC76">
        <f>Faktor!$E77*Faktor!AI$5</f>
        <v>2875.9774740069283</v>
      </c>
      <c r="AD76">
        <f>Faktor!$E77*Faktor!AJ$5</f>
        <v>6140.8996751197956</v>
      </c>
      <c r="AE76">
        <f>Faktor!$E77*Faktor!AK$5</f>
        <v>3721.8532016560252</v>
      </c>
      <c r="AF76">
        <f>Faktor!$E77*Faktor!AL$5</f>
        <v>8132.5285690674209</v>
      </c>
      <c r="AG76">
        <f>Faktor!$E77*Faktor!AM$5</f>
        <v>1318.09046408124</v>
      </c>
      <c r="AH76">
        <f>Faktor!$E77*Faktor!AN$5</f>
        <v>3721.8532016560252</v>
      </c>
      <c r="AI76">
        <f>Faktor!$E77*Faktor!AO$5</f>
        <v>4146.6356542947615</v>
      </c>
      <c r="AJ76">
        <f>Faktor!$E77*Faktor!AP$5</f>
        <v>2208.7633486463324</v>
      </c>
      <c r="AK76">
        <f>Faktor!$E77*Faktor!AQ$5</f>
        <v>1339.6985044760147</v>
      </c>
      <c r="AL76">
        <f>Faktor!$E77*Faktor!AR$5</f>
        <v>8132.5285690674209</v>
      </c>
      <c r="AM76">
        <f>Faktor!$E77*Faktor!AS$5</f>
        <v>2283.6009519648196</v>
      </c>
      <c r="AN76">
        <f>Faktor!$E77*Faktor!AT$5</f>
        <v>8132.5285690674209</v>
      </c>
      <c r="AO76">
        <f>Faktor!$E77*Faktor!AU$5</f>
        <v>8132.5285690674209</v>
      </c>
      <c r="AP76">
        <f>Faktor!$E77*Faktor!AV$5</f>
        <v>8132.5285690674209</v>
      </c>
      <c r="AQ76">
        <f>Faktor!$E77*Faktor!AW$5</f>
        <v>9036.9041133950523</v>
      </c>
      <c r="AR76">
        <f>Faktor!$E77*Faktor!AX$5</f>
        <v>4125.027613899987</v>
      </c>
      <c r="AS76">
        <f>Faktor!$E77*Faktor!AY$5</f>
        <v>2283.6009519648196</v>
      </c>
      <c r="AT76">
        <f>Faktor!$E77*Faktor!AZ$5</f>
        <v>1339.6985044760147</v>
      </c>
      <c r="AU76">
        <f>Faktor!$E77*Faktor!BA$5</f>
        <v>6220.4805068176238</v>
      </c>
      <c r="AV76">
        <f>Faktor!$E77*Faktor!BB$5</f>
        <v>3970.6091788836716</v>
      </c>
      <c r="AW76">
        <f>Faktor!$E77*Faktor!BC$5</f>
        <v>4584.5937413205556</v>
      </c>
      <c r="AX76">
        <f>Faktor!$E77*Faktor!BD$5</f>
        <v>2875.9774740069283</v>
      </c>
      <c r="AY76">
        <f>Faktor!$E77*Faktor!BE$5</f>
        <v>2875.9774740069283</v>
      </c>
      <c r="AZ76">
        <f>Faktor!$E77*Faktor!BF$5</f>
        <v>2875.9774740069283</v>
      </c>
      <c r="BA76">
        <f>Faktor!$E77*Faktor!BG$5</f>
        <v>6360.6692566959164</v>
      </c>
      <c r="BB76">
        <f>Faktor!$E77*Faktor!BH$5</f>
        <v>9036.9041133950523</v>
      </c>
      <c r="BC76">
        <f>Faktor!$E77*Faktor!BI$5</f>
        <v>2875.9774740069283</v>
      </c>
      <c r="BD76">
        <f>Faktor!$E77*Faktor!BJ$5</f>
        <v>5316.1049624899915</v>
      </c>
      <c r="BE76">
        <f>Faktor!$E77*Faktor!BK$5</f>
        <v>6360.6692566959164</v>
      </c>
      <c r="BF76">
        <f>Faktor!$E77*Faktor!BL$5</f>
        <v>3787.2043482158306</v>
      </c>
      <c r="BG76">
        <f>Faktor!$E77*Faktor!BM$5</f>
        <v>6140.8996751197956</v>
      </c>
      <c r="BH76">
        <f>Faktor!$E77*Faktor!BN$5</f>
        <v>2283.6009519648196</v>
      </c>
      <c r="BI76">
        <f>Faktor!$E77*Faktor!BO$5</f>
        <v>3970.6091788836716</v>
      </c>
      <c r="BJ76">
        <f>Faktor!$E77*Faktor!BP$5</f>
        <v>8132.5285690674209</v>
      </c>
      <c r="BK76">
        <f>Faktor!$E77*Faktor!BQ$5</f>
        <v>1339.6985044760147</v>
      </c>
      <c r="BL76">
        <f>Faktor!$E77*Faktor!BR$5</f>
        <v>4125.027613899987</v>
      </c>
      <c r="BM76">
        <f>Faktor!$E77*Faktor!BS$5</f>
        <v>6999.9510371559509</v>
      </c>
      <c r="BN76">
        <f>Faktor!$E77*Faktor!BT$5</f>
        <v>8132.5285690674209</v>
      </c>
      <c r="BO76">
        <f>Faktor!$E77*Faktor!BU$5</f>
        <v>8132.5285690674209</v>
      </c>
      <c r="BP76">
        <f>Faktor!$E77*Faktor!BV$5</f>
        <v>9036.9041133950523</v>
      </c>
      <c r="BQ76">
        <f>Faktor!$E77*Faktor!BW$5</f>
        <v>1258.0095712762575</v>
      </c>
      <c r="BR76">
        <f>Faktor!$E77*Faktor!BX$5</f>
        <v>6360.6692566959164</v>
      </c>
      <c r="BS76">
        <f>Faktor!$E77*Faktor!BY$5</f>
        <v>1258.0095712762575</v>
      </c>
      <c r="BT76">
        <f>Faktor!$E77*Faktor!BZ$5</f>
        <v>4124.5005885245046</v>
      </c>
      <c r="BU76">
        <f>Faktor!$E77*Faktor!CA$5</f>
        <v>2675.7078313236534</v>
      </c>
      <c r="BV76">
        <f>Faktor!$E77*Faktor!CB$5</f>
        <v>3787.2043482158306</v>
      </c>
      <c r="BW76">
        <f>Faktor!$E77*Faktor!CC$5</f>
        <v>3694.4478821309449</v>
      </c>
      <c r="BX76">
        <f>Faktor!$E77*Faktor!CD$5</f>
        <v>1795.0484288927246</v>
      </c>
      <c r="BY76">
        <f>Faktor!$E77*Faktor!CE$5</f>
        <v>1430.8738944344532</v>
      </c>
      <c r="BZ76">
        <f>Faktor!$E77*Faktor!CF$5</f>
        <v>5172.2270349833225</v>
      </c>
      <c r="CA76">
        <f>Faktor!$E77*Faktor!CG$5</f>
        <v>8132.5285690674209</v>
      </c>
      <c r="CB76">
        <f>Faktor!$E77*Faktor!CH$5</f>
        <v>5316.1049624899915</v>
      </c>
      <c r="CC76">
        <f>Faktor!$E77*Faktor!CI$5</f>
        <v>3694.4478821309449</v>
      </c>
      <c r="CD76">
        <f>Faktor!$E77*Faktor!CJ$5</f>
        <v>3721.8532016560252</v>
      </c>
      <c r="CE76">
        <f>Faktor!$E77*Faktor!CK$5</f>
        <v>2664.640298438525</v>
      </c>
      <c r="CF76">
        <f>Faktor!$E77*Faktor!CL$5</f>
        <v>1926.277747387818</v>
      </c>
      <c r="CG76">
        <f>Faktor!$E77*Faktor!CM$5</f>
        <v>8132.5285690674209</v>
      </c>
      <c r="CH76">
        <f>Faktor!$E77*Faktor!CN$5</f>
        <v>2283.6009519648196</v>
      </c>
      <c r="CI76">
        <f>Faktor!$E77*Faktor!CO$5</f>
        <v>2664.640298438525</v>
      </c>
      <c r="CJ76">
        <f>Faktor!$E77*Faktor!CP$5</f>
        <v>2875.9774740069283</v>
      </c>
      <c r="CK76">
        <f>Faktor!$E77*Faktor!CQ$5</f>
        <v>1339.6985044760147</v>
      </c>
      <c r="CL76">
        <f>Faktor!$E77*Faktor!CR$5</f>
        <v>3727.1234554108478</v>
      </c>
      <c r="CM76">
        <f>Faktor!$E77*Faktor!CS$5</f>
        <v>6220.4805068176238</v>
      </c>
      <c r="CN76">
        <f>Faktor!$E77*Faktor!CT$5</f>
        <v>9036.9041133950523</v>
      </c>
      <c r="CO76">
        <f>Faktor!$E77*Faktor!CU$5</f>
        <v>4124.5005885245046</v>
      </c>
      <c r="CP76">
        <f>Faktor!$E77*Faktor!CV$5</f>
        <v>3721.8532016560252</v>
      </c>
      <c r="CQ76">
        <f>Faktor!$E77*Faktor!CW$5</f>
        <v>3721.8532016560252</v>
      </c>
      <c r="CR76">
        <f>Faktor!$E77*Faktor!CX$5</f>
        <v>8132.5285690674209</v>
      </c>
      <c r="CS76">
        <f>Faktor!$E77*Faktor!CY$5</f>
        <v>8132.5285690674209</v>
      </c>
      <c r="CT76">
        <f>Faktor!$E77*Faktor!CZ$5</f>
        <v>9036.9041133950523</v>
      </c>
      <c r="CU76">
        <f>Faktor!$E77*Faktor!DA$5</f>
        <v>2661.478146185631</v>
      </c>
      <c r="CV76">
        <f>Faktor!$E77*Faktor!DB$5</f>
        <v>6360.6692566959164</v>
      </c>
      <c r="CW76">
        <f>Faktor!$E77*Faktor!DC$5</f>
        <v>2875.9774740069283</v>
      </c>
      <c r="CX76">
        <f>Faktor!$E77*Faktor!DD$5</f>
        <v>9036.9041133950523</v>
      </c>
      <c r="CY76">
        <f>Faktor!$E77*Faktor!DE$5</f>
        <v>3970.6091788836716</v>
      </c>
      <c r="CZ76">
        <f>Faktor!$E77*Faktor!DF$5</f>
        <v>3787.2043482158306</v>
      </c>
      <c r="DA76">
        <f>Faktor!$E77*Faktor!DG$5</f>
        <v>3282.3140385037841</v>
      </c>
      <c r="DB76">
        <f>Faktor!$E77*Faktor!DH$5</f>
        <v>1430.8738944344532</v>
      </c>
      <c r="DC76">
        <f>Faktor!$E77*Faktor!DI$5</f>
        <v>3970.6091788836716</v>
      </c>
      <c r="DD76">
        <f>Faktor!$E77*Faktor!DJ$5</f>
        <v>4146.6356542947615</v>
      </c>
      <c r="DE76">
        <f>Faktor!$E77*Faktor!DK$5</f>
        <v>8132.5285690674209</v>
      </c>
      <c r="DF76">
        <f>Faktor!$E77*Faktor!DL$5</f>
        <v>2664.640298438525</v>
      </c>
      <c r="DG76">
        <f>Faktor!$E77*Faktor!DM$5</f>
        <v>2875.9774740069283</v>
      </c>
    </row>
    <row r="77" spans="1:111" x14ac:dyDescent="0.25">
      <c r="A77" s="1">
        <v>0.78125</v>
      </c>
      <c r="B77">
        <f>Faktor!$E78*Faktor!H$5</f>
        <v>1439.7720755591497</v>
      </c>
      <c r="C77">
        <f>Faktor!$E78*Faktor!I$5</f>
        <v>3762.7746187562107</v>
      </c>
      <c r="D77">
        <f>Faktor!$E78*Faktor!J$5</f>
        <v>8210.3188832051892</v>
      </c>
      <c r="E77">
        <f>Faktor!$E78*Faktor!K$5</f>
        <v>6199.6394029620151</v>
      </c>
      <c r="F77">
        <f>Faktor!$E78*Faktor!L$5</f>
        <v>1270.0428471395751</v>
      </c>
      <c r="G77">
        <f>Faktor!$E78*Faktor!M$5</f>
        <v>6199.6394029620151</v>
      </c>
      <c r="H77">
        <f>Faktor!$E78*Faktor!N$5</f>
        <v>1352.5131618888981</v>
      </c>
      <c r="I77">
        <f>Faktor!$E78*Faktor!O$5</f>
        <v>8210.3188832051892</v>
      </c>
      <c r="J77">
        <f>Faktor!$E78*Faktor!P$5</f>
        <v>2690.1284604682414</v>
      </c>
      <c r="K77">
        <f>Faktor!$E78*Faktor!Q$5</f>
        <v>2690.1284604682414</v>
      </c>
      <c r="L77">
        <f>Faktor!$E78*Faktor!R$5</f>
        <v>6421.5111529650321</v>
      </c>
      <c r="M77">
        <f>Faktor!$E78*Faktor!S$5</f>
        <v>8210.3188832051892</v>
      </c>
      <c r="N77">
        <f>Faktor!$E78*Faktor!T$5</f>
        <v>1444.5606744800782</v>
      </c>
      <c r="O77">
        <f>Faktor!$E78*Faktor!U$5</f>
        <v>9123.3450774622106</v>
      </c>
      <c r="P77">
        <f>Faktor!$E78*Faktor!V$5</f>
        <v>3757.4539532885128</v>
      </c>
      <c r="Q77">
        <f>Faktor!$E78*Faktor!W$5</f>
        <v>6421.5111529650321</v>
      </c>
      <c r="R77">
        <f>Faktor!$E78*Faktor!X$5</f>
        <v>6421.5111529650321</v>
      </c>
      <c r="S77">
        <f>Faktor!$E78*Faktor!Y$5</f>
        <v>6421.5111529650321</v>
      </c>
      <c r="T77">
        <f>Faktor!$E78*Faktor!Z$5</f>
        <v>2903.4871457229419</v>
      </c>
      <c r="U77">
        <f>Faktor!$E78*Faktor!AA$5</f>
        <v>8210.3188832051892</v>
      </c>
      <c r="V77">
        <f>Faktor!$E78*Faktor!AB$5</f>
        <v>8210.3188832051892</v>
      </c>
      <c r="W77">
        <f>Faktor!$E78*Faktor!AC$5</f>
        <v>6199.6394029620151</v>
      </c>
      <c r="X77">
        <f>Faktor!$E78*Faktor!AD$5</f>
        <v>4186.299589984993</v>
      </c>
      <c r="Y77">
        <f>Faktor!$E78*Faktor!AE$5</f>
        <v>2690.1284604682414</v>
      </c>
      <c r="Z77">
        <f>Faktor!$E78*Faktor!AF$5</f>
        <v>2690.1284604682414</v>
      </c>
      <c r="AA77">
        <f>Faktor!$E78*Faktor!AG$5</f>
        <v>9123.3450774622106</v>
      </c>
      <c r="AB77">
        <f>Faktor!$E78*Faktor!AH$5</f>
        <v>8210.3188832051892</v>
      </c>
      <c r="AC77">
        <f>Faktor!$E78*Faktor!AI$5</f>
        <v>2903.4871457229419</v>
      </c>
      <c r="AD77">
        <f>Faktor!$E78*Faktor!AJ$5</f>
        <v>6199.6394029620151</v>
      </c>
      <c r="AE77">
        <f>Faktor!$E78*Faktor!AK$5</f>
        <v>3757.4539532885128</v>
      </c>
      <c r="AF77">
        <f>Faktor!$E78*Faktor!AL$5</f>
        <v>8210.3188832051892</v>
      </c>
      <c r="AG77">
        <f>Faktor!$E78*Faktor!AM$5</f>
        <v>1330.6984334713354</v>
      </c>
      <c r="AH77">
        <f>Faktor!$E78*Faktor!AN$5</f>
        <v>3757.4539532885128</v>
      </c>
      <c r="AI77">
        <f>Faktor!$E78*Faktor!AO$5</f>
        <v>4186.299589984993</v>
      </c>
      <c r="AJ77">
        <f>Faktor!$E78*Faktor!AP$5</f>
        <v>2229.8908975123418</v>
      </c>
      <c r="AK77">
        <f>Faktor!$E78*Faktor!AQ$5</f>
        <v>1352.5131618888981</v>
      </c>
      <c r="AL77">
        <f>Faktor!$E78*Faktor!AR$5</f>
        <v>8210.3188832051892</v>
      </c>
      <c r="AM77">
        <f>Faktor!$E78*Faktor!AS$5</f>
        <v>2305.444347153657</v>
      </c>
      <c r="AN77">
        <f>Faktor!$E78*Faktor!AT$5</f>
        <v>8210.3188832051892</v>
      </c>
      <c r="AO77">
        <f>Faktor!$E78*Faktor!AU$5</f>
        <v>8210.3188832051892</v>
      </c>
      <c r="AP77">
        <f>Faktor!$E78*Faktor!AV$5</f>
        <v>8210.3188832051892</v>
      </c>
      <c r="AQ77">
        <f>Faktor!$E78*Faktor!AW$5</f>
        <v>9123.3450774622106</v>
      </c>
      <c r="AR77">
        <f>Faktor!$E78*Faktor!AX$5</f>
        <v>4164.48486156743</v>
      </c>
      <c r="AS77">
        <f>Faktor!$E78*Faktor!AY$5</f>
        <v>2305.444347153657</v>
      </c>
      <c r="AT77">
        <f>Faktor!$E78*Faktor!AZ$5</f>
        <v>1352.5131618888981</v>
      </c>
      <c r="AU77">
        <f>Faktor!$E78*Faktor!BA$5</f>
        <v>6279.9814515242588</v>
      </c>
      <c r="AV77">
        <f>Faktor!$E78*Faktor!BB$5</f>
        <v>4008.5893633638707</v>
      </c>
      <c r="AW77">
        <f>Faktor!$E78*Faktor!BC$5</f>
        <v>4628.4468903507186</v>
      </c>
      <c r="AX77">
        <f>Faktor!$E78*Faktor!BD$5</f>
        <v>2903.4871457229419</v>
      </c>
      <c r="AY77">
        <f>Faktor!$E78*Faktor!BE$5</f>
        <v>2903.4871457229419</v>
      </c>
      <c r="AZ77">
        <f>Faktor!$E78*Faktor!BF$5</f>
        <v>2903.4871457229419</v>
      </c>
      <c r="BA77">
        <f>Faktor!$E78*Faktor!BG$5</f>
        <v>6421.5111529650321</v>
      </c>
      <c r="BB77">
        <f>Faktor!$E78*Faktor!BH$5</f>
        <v>9123.3450774622106</v>
      </c>
      <c r="BC77">
        <f>Faktor!$E78*Faktor!BI$5</f>
        <v>2903.4871457229419</v>
      </c>
      <c r="BD77">
        <f>Faktor!$E78*Faktor!BJ$5</f>
        <v>5366.9552572672364</v>
      </c>
      <c r="BE77">
        <f>Faktor!$E78*Faktor!BK$5</f>
        <v>6421.5111529650321</v>
      </c>
      <c r="BF77">
        <f>Faktor!$E78*Faktor!BL$5</f>
        <v>3823.4302050879714</v>
      </c>
      <c r="BG77">
        <f>Faktor!$E78*Faktor!BM$5</f>
        <v>6199.6394029620151</v>
      </c>
      <c r="BH77">
        <f>Faktor!$E78*Faktor!BN$5</f>
        <v>2305.444347153657</v>
      </c>
      <c r="BI77">
        <f>Faktor!$E78*Faktor!BO$5</f>
        <v>4008.5893633638707</v>
      </c>
      <c r="BJ77">
        <f>Faktor!$E78*Faktor!BP$5</f>
        <v>8210.3188832051892</v>
      </c>
      <c r="BK77">
        <f>Faktor!$E78*Faktor!BQ$5</f>
        <v>1352.5131618888981</v>
      </c>
      <c r="BL77">
        <f>Faktor!$E78*Faktor!BR$5</f>
        <v>4164.48486156743</v>
      </c>
      <c r="BM77">
        <f>Faktor!$E78*Faktor!BS$5</f>
        <v>7066.9078741968324</v>
      </c>
      <c r="BN77">
        <f>Faktor!$E78*Faktor!BT$5</f>
        <v>8210.3188832051892</v>
      </c>
      <c r="BO77">
        <f>Faktor!$E78*Faktor!BU$5</f>
        <v>8210.3188832051892</v>
      </c>
      <c r="BP77">
        <f>Faktor!$E78*Faktor!BV$5</f>
        <v>9123.3450774622106</v>
      </c>
      <c r="BQ77">
        <f>Faktor!$E78*Faktor!BW$5</f>
        <v>1270.0428471395751</v>
      </c>
      <c r="BR77">
        <f>Faktor!$E78*Faktor!BX$5</f>
        <v>6421.5111529650321</v>
      </c>
      <c r="BS77">
        <f>Faktor!$E78*Faktor!BY$5</f>
        <v>1270.0428471395751</v>
      </c>
      <c r="BT77">
        <f>Faktor!$E78*Faktor!BZ$5</f>
        <v>4163.9527950206593</v>
      </c>
      <c r="BU77">
        <f>Faktor!$E78*Faktor!CA$5</f>
        <v>2701.3018579504078</v>
      </c>
      <c r="BV77">
        <f>Faktor!$E78*Faktor!CB$5</f>
        <v>3823.4302050879714</v>
      </c>
      <c r="BW77">
        <f>Faktor!$E78*Faktor!CC$5</f>
        <v>3729.7864928564818</v>
      </c>
      <c r="BX77">
        <f>Faktor!$E78*Faktor!CD$5</f>
        <v>1812.2186582980282</v>
      </c>
      <c r="BY77">
        <f>Faktor!$E78*Faktor!CE$5</f>
        <v>1444.5606744800782</v>
      </c>
      <c r="BZ77">
        <f>Faktor!$E78*Faktor!CF$5</f>
        <v>5221.7010899990737</v>
      </c>
      <c r="CA77">
        <f>Faktor!$E78*Faktor!CG$5</f>
        <v>8210.3188832051892</v>
      </c>
      <c r="CB77">
        <f>Faktor!$E78*Faktor!CH$5</f>
        <v>5366.9552572672364</v>
      </c>
      <c r="CC77">
        <f>Faktor!$E78*Faktor!CI$5</f>
        <v>3729.7864928564818</v>
      </c>
      <c r="CD77">
        <f>Faktor!$E78*Faktor!CJ$5</f>
        <v>3757.4539532885128</v>
      </c>
      <c r="CE77">
        <f>Faktor!$E78*Faktor!CK$5</f>
        <v>2690.1284604682414</v>
      </c>
      <c r="CF77">
        <f>Faktor!$E78*Faktor!CL$5</f>
        <v>1944.7032284437148</v>
      </c>
      <c r="CG77">
        <f>Faktor!$E78*Faktor!CM$5</f>
        <v>8210.3188832051892</v>
      </c>
      <c r="CH77">
        <f>Faktor!$E78*Faktor!CN$5</f>
        <v>2305.444347153657</v>
      </c>
      <c r="CI77">
        <f>Faktor!$E78*Faktor!CO$5</f>
        <v>2690.1284604682414</v>
      </c>
      <c r="CJ77">
        <f>Faktor!$E78*Faktor!CP$5</f>
        <v>2903.4871457229419</v>
      </c>
      <c r="CK77">
        <f>Faktor!$E78*Faktor!CQ$5</f>
        <v>1352.5131618888981</v>
      </c>
      <c r="CL77">
        <f>Faktor!$E78*Faktor!CR$5</f>
        <v>3762.7746187562107</v>
      </c>
      <c r="CM77">
        <f>Faktor!$E78*Faktor!CS$5</f>
        <v>6279.9814515242588</v>
      </c>
      <c r="CN77">
        <f>Faktor!$E78*Faktor!CT$5</f>
        <v>9123.3450774622106</v>
      </c>
      <c r="CO77">
        <f>Faktor!$E78*Faktor!CU$5</f>
        <v>4163.9527950206593</v>
      </c>
      <c r="CP77">
        <f>Faktor!$E78*Faktor!CV$5</f>
        <v>3757.4539532885128</v>
      </c>
      <c r="CQ77">
        <f>Faktor!$E78*Faktor!CW$5</f>
        <v>3757.4539532885128</v>
      </c>
      <c r="CR77">
        <f>Faktor!$E78*Faktor!CX$5</f>
        <v>8210.3188832051892</v>
      </c>
      <c r="CS77">
        <f>Faktor!$E78*Faktor!CY$5</f>
        <v>8210.3188832051892</v>
      </c>
      <c r="CT77">
        <f>Faktor!$E78*Faktor!CZ$5</f>
        <v>9123.3450774622106</v>
      </c>
      <c r="CU77">
        <f>Faktor!$E78*Faktor!DA$5</f>
        <v>2686.9360611876223</v>
      </c>
      <c r="CV77">
        <f>Faktor!$E78*Faktor!DB$5</f>
        <v>6421.5111529650321</v>
      </c>
      <c r="CW77">
        <f>Faktor!$E78*Faktor!DC$5</f>
        <v>2903.4871457229419</v>
      </c>
      <c r="CX77">
        <f>Faktor!$E78*Faktor!DD$5</f>
        <v>9123.3450774622106</v>
      </c>
      <c r="CY77">
        <f>Faktor!$E78*Faktor!DE$5</f>
        <v>4008.5893633638707</v>
      </c>
      <c r="CZ77">
        <f>Faktor!$E78*Faktor!DF$5</f>
        <v>3823.4302050879714</v>
      </c>
      <c r="DA77">
        <f>Faktor!$E78*Faktor!DG$5</f>
        <v>3313.7104532824778</v>
      </c>
      <c r="DB77">
        <f>Faktor!$E78*Faktor!DH$5</f>
        <v>1444.5606744800782</v>
      </c>
      <c r="DC77">
        <f>Faktor!$E78*Faktor!DI$5</f>
        <v>4008.5893633638707</v>
      </c>
      <c r="DD77">
        <f>Faktor!$E78*Faktor!DJ$5</f>
        <v>4186.299589984993</v>
      </c>
      <c r="DE77">
        <f>Faktor!$E78*Faktor!DK$5</f>
        <v>8210.3188832051892</v>
      </c>
      <c r="DF77">
        <f>Faktor!$E78*Faktor!DL$5</f>
        <v>2690.1284604682414</v>
      </c>
      <c r="DG77">
        <f>Faktor!$E78*Faktor!DM$5</f>
        <v>2903.4871457229419</v>
      </c>
    </row>
    <row r="78" spans="1:111" x14ac:dyDescent="0.25">
      <c r="A78" s="1">
        <v>0.79166666666666663</v>
      </c>
      <c r="B78">
        <f>Faktor!$E79*Faktor!H$5</f>
        <v>1447.2731480162706</v>
      </c>
      <c r="C78">
        <f>Faktor!$E79*Faktor!I$5</f>
        <v>3782.3783084889378</v>
      </c>
      <c r="D78">
        <f>Faktor!$E79*Faktor!J$5</f>
        <v>8253.0938459124445</v>
      </c>
      <c r="E78">
        <f>Faktor!$E79*Faktor!K$5</f>
        <v>6231.938921169839</v>
      </c>
      <c r="F78">
        <f>Faktor!$E79*Faktor!L$5</f>
        <v>1276.6596468273606</v>
      </c>
      <c r="G78">
        <f>Faktor!$E79*Faktor!M$5</f>
        <v>6231.938921169839</v>
      </c>
      <c r="H78">
        <f>Faktor!$E79*Faktor!N$5</f>
        <v>1359.5596238940723</v>
      </c>
      <c r="I78">
        <f>Faktor!$E79*Faktor!O$5</f>
        <v>8253.0938459124445</v>
      </c>
      <c r="J78">
        <f>Faktor!$E79*Faktor!P$5</f>
        <v>2704.1437680599647</v>
      </c>
      <c r="K78">
        <f>Faktor!$E79*Faktor!Q$5</f>
        <v>2704.1437680599647</v>
      </c>
      <c r="L78">
        <f>Faktor!$E79*Faktor!R$5</f>
        <v>6454.96660140738</v>
      </c>
      <c r="M78">
        <f>Faktor!$E79*Faktor!S$5</f>
        <v>8253.0938459124445</v>
      </c>
      <c r="N78">
        <f>Faktor!$E79*Faktor!T$5</f>
        <v>1452.086695071757</v>
      </c>
      <c r="O78">
        <f>Faktor!$E79*Faktor!U$5</f>
        <v>9170.8768178251994</v>
      </c>
      <c r="P78">
        <f>Faktor!$E79*Faktor!V$5</f>
        <v>3777.0299228717308</v>
      </c>
      <c r="Q78">
        <f>Faktor!$E79*Faktor!W$5</f>
        <v>6454.96660140738</v>
      </c>
      <c r="R78">
        <f>Faktor!$E79*Faktor!X$5</f>
        <v>6454.96660140738</v>
      </c>
      <c r="S78">
        <f>Faktor!$E79*Faktor!Y$5</f>
        <v>6454.96660140738</v>
      </c>
      <c r="T78">
        <f>Faktor!$E79*Faktor!Z$5</f>
        <v>2918.6140313099736</v>
      </c>
      <c r="U78">
        <f>Faktor!$E79*Faktor!AA$5</f>
        <v>8253.0938459124445</v>
      </c>
      <c r="V78">
        <f>Faktor!$E79*Faktor!AB$5</f>
        <v>8253.0938459124445</v>
      </c>
      <c r="W78">
        <f>Faktor!$E79*Faktor!AC$5</f>
        <v>6231.938921169839</v>
      </c>
      <c r="X78">
        <f>Faktor!$E79*Faktor!AD$5</f>
        <v>4208.1098036186313</v>
      </c>
      <c r="Y78">
        <f>Faktor!$E79*Faktor!AE$5</f>
        <v>2704.1437680599647</v>
      </c>
      <c r="Z78">
        <f>Faktor!$E79*Faktor!AF$5</f>
        <v>2704.1437680599647</v>
      </c>
      <c r="AA78">
        <f>Faktor!$E79*Faktor!AG$5</f>
        <v>9170.8768178251994</v>
      </c>
      <c r="AB78">
        <f>Faktor!$E79*Faktor!AH$5</f>
        <v>8253.0938459124445</v>
      </c>
      <c r="AC78">
        <f>Faktor!$E79*Faktor!AI$5</f>
        <v>2918.6140313099736</v>
      </c>
      <c r="AD78">
        <f>Faktor!$E79*Faktor!AJ$5</f>
        <v>6231.938921169839</v>
      </c>
      <c r="AE78">
        <f>Faktor!$E79*Faktor!AK$5</f>
        <v>3777.0299228717308</v>
      </c>
      <c r="AF78">
        <f>Faktor!$E79*Faktor!AL$5</f>
        <v>8253.0938459124445</v>
      </c>
      <c r="AG78">
        <f>Faktor!$E79*Faktor!AM$5</f>
        <v>1337.6312428635229</v>
      </c>
      <c r="AH78">
        <f>Faktor!$E79*Faktor!AN$5</f>
        <v>3777.0299228717308</v>
      </c>
      <c r="AI78">
        <f>Faktor!$E79*Faktor!AO$5</f>
        <v>4208.1098036186313</v>
      </c>
      <c r="AJ78">
        <f>Faktor!$E79*Faktor!AP$5</f>
        <v>2241.5084121715408</v>
      </c>
      <c r="AK78">
        <f>Faktor!$E79*Faktor!AQ$5</f>
        <v>1359.5596238940723</v>
      </c>
      <c r="AL78">
        <f>Faktor!$E79*Faktor!AR$5</f>
        <v>8253.0938459124445</v>
      </c>
      <c r="AM78">
        <f>Faktor!$E79*Faktor!AS$5</f>
        <v>2317.4554879358834</v>
      </c>
      <c r="AN78">
        <f>Faktor!$E79*Faktor!AT$5</f>
        <v>8253.0938459124445</v>
      </c>
      <c r="AO78">
        <f>Faktor!$E79*Faktor!AU$5</f>
        <v>8253.0938459124445</v>
      </c>
      <c r="AP78">
        <f>Faktor!$E79*Faktor!AV$5</f>
        <v>8253.0938459124445</v>
      </c>
      <c r="AQ78">
        <f>Faktor!$E79*Faktor!AW$5</f>
        <v>9170.8768178251994</v>
      </c>
      <c r="AR78">
        <f>Faktor!$E79*Faktor!AX$5</f>
        <v>4186.1814225880817</v>
      </c>
      <c r="AS78">
        <f>Faktor!$E79*Faktor!AY$5</f>
        <v>2317.4554879358834</v>
      </c>
      <c r="AT78">
        <f>Faktor!$E79*Faktor!AZ$5</f>
        <v>1359.5596238940723</v>
      </c>
      <c r="AU78">
        <f>Faktor!$E79*Faktor!BA$5</f>
        <v>6312.6995439896682</v>
      </c>
      <c r="AV78">
        <f>Faktor!$E79*Faktor!BB$5</f>
        <v>4029.4737240039108</v>
      </c>
      <c r="AW78">
        <f>Faktor!$E79*Faktor!BC$5</f>
        <v>4652.5606484085511</v>
      </c>
      <c r="AX78">
        <f>Faktor!$E79*Faktor!BD$5</f>
        <v>2918.6140313099736</v>
      </c>
      <c r="AY78">
        <f>Faktor!$E79*Faktor!BE$5</f>
        <v>2918.6140313099736</v>
      </c>
      <c r="AZ78">
        <f>Faktor!$E79*Faktor!BF$5</f>
        <v>2918.6140313099736</v>
      </c>
      <c r="BA78">
        <f>Faktor!$E79*Faktor!BG$5</f>
        <v>6454.96660140738</v>
      </c>
      <c r="BB78">
        <f>Faktor!$E79*Faktor!BH$5</f>
        <v>9170.8768178251994</v>
      </c>
      <c r="BC78">
        <f>Faktor!$E79*Faktor!BI$5</f>
        <v>2918.6140313099736</v>
      </c>
      <c r="BD78">
        <f>Faktor!$E79*Faktor!BJ$5</f>
        <v>5394.9165720769106</v>
      </c>
      <c r="BE78">
        <f>Faktor!$E79*Faktor!BK$5</f>
        <v>6454.96660140738</v>
      </c>
      <c r="BF78">
        <f>Faktor!$E79*Faktor!BL$5</f>
        <v>3843.3499045251001</v>
      </c>
      <c r="BG78">
        <f>Faktor!$E79*Faktor!BM$5</f>
        <v>6231.938921169839</v>
      </c>
      <c r="BH78">
        <f>Faktor!$E79*Faktor!BN$5</f>
        <v>2317.4554879358834</v>
      </c>
      <c r="BI78">
        <f>Faktor!$E79*Faktor!BO$5</f>
        <v>4029.4737240039108</v>
      </c>
      <c r="BJ78">
        <f>Faktor!$E79*Faktor!BP$5</f>
        <v>8253.0938459124445</v>
      </c>
      <c r="BK78">
        <f>Faktor!$E79*Faktor!BQ$5</f>
        <v>1359.5596238940723</v>
      </c>
      <c r="BL78">
        <f>Faktor!$E79*Faktor!BR$5</f>
        <v>4186.1814225880817</v>
      </c>
      <c r="BM78">
        <f>Faktor!$E79*Faktor!BS$5</f>
        <v>7103.7257767746141</v>
      </c>
      <c r="BN78">
        <f>Faktor!$E79*Faktor!BT$5</f>
        <v>8253.0938459124445</v>
      </c>
      <c r="BO78">
        <f>Faktor!$E79*Faktor!BU$5</f>
        <v>8253.0938459124445</v>
      </c>
      <c r="BP78">
        <f>Faktor!$E79*Faktor!BV$5</f>
        <v>9170.8768178251994</v>
      </c>
      <c r="BQ78">
        <f>Faktor!$E79*Faktor!BW$5</f>
        <v>1276.6596468273606</v>
      </c>
      <c r="BR78">
        <f>Faktor!$E79*Faktor!BX$5</f>
        <v>6454.96660140738</v>
      </c>
      <c r="BS78">
        <f>Faktor!$E79*Faktor!BY$5</f>
        <v>1276.6596468273606</v>
      </c>
      <c r="BT78">
        <f>Faktor!$E79*Faktor!BZ$5</f>
        <v>4185.6465840263609</v>
      </c>
      <c r="BU78">
        <f>Faktor!$E79*Faktor!CA$5</f>
        <v>2715.3753778560999</v>
      </c>
      <c r="BV78">
        <f>Faktor!$E79*Faktor!CB$5</f>
        <v>3843.3499045251001</v>
      </c>
      <c r="BW78">
        <f>Faktor!$E79*Faktor!CC$5</f>
        <v>3749.218317662253</v>
      </c>
      <c r="BX78">
        <f>Faktor!$E79*Faktor!CD$5</f>
        <v>1821.6601412207751</v>
      </c>
      <c r="BY78">
        <f>Faktor!$E79*Faktor!CE$5</f>
        <v>1452.086695071757</v>
      </c>
      <c r="BZ78">
        <f>Faktor!$E79*Faktor!CF$5</f>
        <v>5248.9056447271541</v>
      </c>
      <c r="CA78">
        <f>Faktor!$E79*Faktor!CG$5</f>
        <v>8253.0938459124445</v>
      </c>
      <c r="CB78">
        <f>Faktor!$E79*Faktor!CH$5</f>
        <v>5394.9165720769106</v>
      </c>
      <c r="CC78">
        <f>Faktor!$E79*Faktor!CI$5</f>
        <v>3749.218317662253</v>
      </c>
      <c r="CD78">
        <f>Faktor!$E79*Faktor!CJ$5</f>
        <v>3777.0299228717308</v>
      </c>
      <c r="CE78">
        <f>Faktor!$E79*Faktor!CK$5</f>
        <v>2704.1437680599647</v>
      </c>
      <c r="CF78">
        <f>Faktor!$E79*Faktor!CL$5</f>
        <v>1954.8349430892347</v>
      </c>
      <c r="CG78">
        <f>Faktor!$E79*Faktor!CM$5</f>
        <v>8253.0938459124445</v>
      </c>
      <c r="CH78">
        <f>Faktor!$E79*Faktor!CN$5</f>
        <v>2317.4554879358834</v>
      </c>
      <c r="CI78">
        <f>Faktor!$E79*Faktor!CO$5</f>
        <v>2704.1437680599647</v>
      </c>
      <c r="CJ78">
        <f>Faktor!$E79*Faktor!CP$5</f>
        <v>2918.6140313099736</v>
      </c>
      <c r="CK78">
        <f>Faktor!$E79*Faktor!CQ$5</f>
        <v>1359.5596238940723</v>
      </c>
      <c r="CL78">
        <f>Faktor!$E79*Faktor!CR$5</f>
        <v>3782.3783084889378</v>
      </c>
      <c r="CM78">
        <f>Faktor!$E79*Faktor!CS$5</f>
        <v>6312.6995439896682</v>
      </c>
      <c r="CN78">
        <f>Faktor!$E79*Faktor!CT$5</f>
        <v>9170.8768178251994</v>
      </c>
      <c r="CO78">
        <f>Faktor!$E79*Faktor!CU$5</f>
        <v>4185.6465840263609</v>
      </c>
      <c r="CP78">
        <f>Faktor!$E79*Faktor!CV$5</f>
        <v>3777.0299228717308</v>
      </c>
      <c r="CQ78">
        <f>Faktor!$E79*Faktor!CW$5</f>
        <v>3777.0299228717308</v>
      </c>
      <c r="CR78">
        <f>Faktor!$E79*Faktor!CX$5</f>
        <v>8253.0938459124445</v>
      </c>
      <c r="CS78">
        <f>Faktor!$E79*Faktor!CY$5</f>
        <v>8253.0938459124445</v>
      </c>
      <c r="CT78">
        <f>Faktor!$E79*Faktor!CZ$5</f>
        <v>9170.8768178251994</v>
      </c>
      <c r="CU78">
        <f>Faktor!$E79*Faktor!DA$5</f>
        <v>2700.93473668964</v>
      </c>
      <c r="CV78">
        <f>Faktor!$E79*Faktor!DB$5</f>
        <v>6454.96660140738</v>
      </c>
      <c r="CW78">
        <f>Faktor!$E79*Faktor!DC$5</f>
        <v>2918.6140313099736</v>
      </c>
      <c r="CX78">
        <f>Faktor!$E79*Faktor!DD$5</f>
        <v>9170.8768178251994</v>
      </c>
      <c r="CY78">
        <f>Faktor!$E79*Faktor!DE$5</f>
        <v>4029.4737240039108</v>
      </c>
      <c r="CZ78">
        <f>Faktor!$E79*Faktor!DF$5</f>
        <v>3843.3499045251001</v>
      </c>
      <c r="DA78">
        <f>Faktor!$E79*Faktor!DG$5</f>
        <v>3330.9745623966496</v>
      </c>
      <c r="DB78">
        <f>Faktor!$E79*Faktor!DH$5</f>
        <v>1452.086695071757</v>
      </c>
      <c r="DC78">
        <f>Faktor!$E79*Faktor!DI$5</f>
        <v>4029.4737240039108</v>
      </c>
      <c r="DD78">
        <f>Faktor!$E79*Faktor!DJ$5</f>
        <v>4208.1098036186313</v>
      </c>
      <c r="DE78">
        <f>Faktor!$E79*Faktor!DK$5</f>
        <v>8253.0938459124445</v>
      </c>
      <c r="DF78">
        <f>Faktor!$E79*Faktor!DL$5</f>
        <v>2704.1437680599647</v>
      </c>
      <c r="DG78">
        <f>Faktor!$E79*Faktor!DM$5</f>
        <v>2918.6140313099736</v>
      </c>
    </row>
    <row r="79" spans="1:111" x14ac:dyDescent="0.25">
      <c r="A79" s="1">
        <v>0.80208333333333337</v>
      </c>
      <c r="B79">
        <f>Faktor!$E80*Faktor!H$5</f>
        <v>1454.0945931031151</v>
      </c>
      <c r="C79">
        <f>Faktor!$E80*Faktor!I$5</f>
        <v>3800.2058249908464</v>
      </c>
      <c r="D79">
        <f>Faktor!$E80*Faktor!J$5</f>
        <v>8291.9932247502493</v>
      </c>
      <c r="E79">
        <f>Faktor!$E80*Faktor!K$5</f>
        <v>6261.3119729628597</v>
      </c>
      <c r="F79">
        <f>Faktor!$E80*Faktor!L$5</f>
        <v>1282.6769378186016</v>
      </c>
      <c r="G79">
        <f>Faktor!$E80*Faktor!M$5</f>
        <v>6261.3119729628597</v>
      </c>
      <c r="H79">
        <f>Faktor!$E80*Faktor!N$5</f>
        <v>1365.9676480665628</v>
      </c>
      <c r="I79">
        <f>Faktor!$E80*Faktor!O$5</f>
        <v>8291.9932247502493</v>
      </c>
      <c r="J79">
        <f>Faktor!$E80*Faktor!P$5</f>
        <v>2716.8892323463974</v>
      </c>
      <c r="K79">
        <f>Faktor!$E80*Faktor!Q$5</f>
        <v>2716.8892323463974</v>
      </c>
      <c r="L79">
        <f>Faktor!$E80*Faktor!R$5</f>
        <v>6485.3908515009234</v>
      </c>
      <c r="M79">
        <f>Faktor!$E80*Faktor!S$5</f>
        <v>8291.9932247502493</v>
      </c>
      <c r="N79">
        <f>Faktor!$E80*Faktor!T$5</f>
        <v>1458.9308278917067</v>
      </c>
      <c r="O79">
        <f>Faktor!$E80*Faktor!U$5</f>
        <v>9214.1019911083222</v>
      </c>
      <c r="P79">
        <f>Faktor!$E80*Faktor!V$5</f>
        <v>3794.832230781301</v>
      </c>
      <c r="Q79">
        <f>Faktor!$E80*Faktor!W$5</f>
        <v>6485.3908515009234</v>
      </c>
      <c r="R79">
        <f>Faktor!$E80*Faktor!X$5</f>
        <v>6485.3908515009234</v>
      </c>
      <c r="S79">
        <f>Faktor!$E80*Faktor!Y$5</f>
        <v>6485.3908515009234</v>
      </c>
      <c r="T79">
        <f>Faktor!$E80*Faktor!Z$5</f>
        <v>2932.370360149187</v>
      </c>
      <c r="U79">
        <f>Faktor!$E80*Faktor!AA$5</f>
        <v>8291.9932247502493</v>
      </c>
      <c r="V79">
        <f>Faktor!$E80*Faktor!AB$5</f>
        <v>8291.9932247502493</v>
      </c>
      <c r="W79">
        <f>Faktor!$E80*Faktor!AC$5</f>
        <v>6261.3119729628597</v>
      </c>
      <c r="X79">
        <f>Faktor!$E80*Faktor!AD$5</f>
        <v>4227.9439240706988</v>
      </c>
      <c r="Y79">
        <f>Faktor!$E80*Faktor!AE$5</f>
        <v>2716.8892323463974</v>
      </c>
      <c r="Z79">
        <f>Faktor!$E80*Faktor!AF$5</f>
        <v>2716.8892323463974</v>
      </c>
      <c r="AA79">
        <f>Faktor!$E80*Faktor!AG$5</f>
        <v>9214.1019911083222</v>
      </c>
      <c r="AB79">
        <f>Faktor!$E80*Faktor!AH$5</f>
        <v>8291.9932247502493</v>
      </c>
      <c r="AC79">
        <f>Faktor!$E80*Faktor!AI$5</f>
        <v>2932.370360149187</v>
      </c>
      <c r="AD79">
        <f>Faktor!$E80*Faktor!AJ$5</f>
        <v>6261.3119729628597</v>
      </c>
      <c r="AE79">
        <f>Faktor!$E80*Faktor!AK$5</f>
        <v>3794.832230781301</v>
      </c>
      <c r="AF79">
        <f>Faktor!$E80*Faktor!AL$5</f>
        <v>8291.9932247502493</v>
      </c>
      <c r="AG79">
        <f>Faktor!$E80*Faktor!AM$5</f>
        <v>1343.9359118074246</v>
      </c>
      <c r="AH79">
        <f>Faktor!$E80*Faktor!AN$5</f>
        <v>3794.832230781301</v>
      </c>
      <c r="AI79">
        <f>Faktor!$E80*Faktor!AO$5</f>
        <v>4227.9439240706988</v>
      </c>
      <c r="AJ79">
        <f>Faktor!$E80*Faktor!AP$5</f>
        <v>2252.0733332206783</v>
      </c>
      <c r="AK79">
        <f>Faktor!$E80*Faktor!AQ$5</f>
        <v>1365.9676480665628</v>
      </c>
      <c r="AL79">
        <f>Faktor!$E80*Faktor!AR$5</f>
        <v>8291.9932247502493</v>
      </c>
      <c r="AM79">
        <f>Faktor!$E80*Faktor!AS$5</f>
        <v>2328.3783709962299</v>
      </c>
      <c r="AN79">
        <f>Faktor!$E80*Faktor!AT$5</f>
        <v>8291.9932247502493</v>
      </c>
      <c r="AO79">
        <f>Faktor!$E80*Faktor!AU$5</f>
        <v>8291.9932247502493</v>
      </c>
      <c r="AP79">
        <f>Faktor!$E80*Faktor!AV$5</f>
        <v>8291.9932247502493</v>
      </c>
      <c r="AQ79">
        <f>Faktor!$E80*Faktor!AW$5</f>
        <v>9214.1019911083222</v>
      </c>
      <c r="AR79">
        <f>Faktor!$E80*Faktor!AX$5</f>
        <v>4205.9121878115611</v>
      </c>
      <c r="AS79">
        <f>Faktor!$E80*Faktor!AY$5</f>
        <v>2328.3783709962299</v>
      </c>
      <c r="AT79">
        <f>Faktor!$E80*Faktor!AZ$5</f>
        <v>1365.9676480665628</v>
      </c>
      <c r="AU79">
        <f>Faktor!$E80*Faktor!BA$5</f>
        <v>6342.4532455270028</v>
      </c>
      <c r="AV79">
        <f>Faktor!$E80*Faktor!BB$5</f>
        <v>4048.4658774718664</v>
      </c>
      <c r="AW79">
        <f>Faktor!$E80*Faktor!BC$5</f>
        <v>4674.4896028839612</v>
      </c>
      <c r="AX79">
        <f>Faktor!$E80*Faktor!BD$5</f>
        <v>2932.370360149187</v>
      </c>
      <c r="AY79">
        <f>Faktor!$E80*Faktor!BE$5</f>
        <v>2932.370360149187</v>
      </c>
      <c r="AZ79">
        <f>Faktor!$E80*Faktor!BF$5</f>
        <v>2932.370360149187</v>
      </c>
      <c r="BA79">
        <f>Faktor!$E80*Faktor!BG$5</f>
        <v>6485.3908515009234</v>
      </c>
      <c r="BB79">
        <f>Faktor!$E80*Faktor!BH$5</f>
        <v>9214.1019911083222</v>
      </c>
      <c r="BC79">
        <f>Faktor!$E80*Faktor!BI$5</f>
        <v>2932.370360149187</v>
      </c>
      <c r="BD79">
        <f>Faktor!$E80*Faktor!BJ$5</f>
        <v>5420.3444791689299</v>
      </c>
      <c r="BE79">
        <f>Faktor!$E80*Faktor!BK$5</f>
        <v>6485.3908515009234</v>
      </c>
      <c r="BF79">
        <f>Faktor!$E80*Faktor!BL$5</f>
        <v>3861.4647989796699</v>
      </c>
      <c r="BG79">
        <f>Faktor!$E80*Faktor!BM$5</f>
        <v>6261.3119729628597</v>
      </c>
      <c r="BH79">
        <f>Faktor!$E80*Faktor!BN$5</f>
        <v>2328.3783709962299</v>
      </c>
      <c r="BI79">
        <f>Faktor!$E80*Faktor!BO$5</f>
        <v>4048.4658774718664</v>
      </c>
      <c r="BJ79">
        <f>Faktor!$E80*Faktor!BP$5</f>
        <v>8291.9932247502493</v>
      </c>
      <c r="BK79">
        <f>Faktor!$E80*Faktor!BQ$5</f>
        <v>1365.9676480665628</v>
      </c>
      <c r="BL79">
        <f>Faktor!$E80*Faktor!BR$5</f>
        <v>4205.9121878115611</v>
      </c>
      <c r="BM79">
        <f>Faktor!$E80*Faktor!BS$5</f>
        <v>7137.2078291188391</v>
      </c>
      <c r="BN79">
        <f>Faktor!$E80*Faktor!BT$5</f>
        <v>8291.9932247502493</v>
      </c>
      <c r="BO79">
        <f>Faktor!$E80*Faktor!BU$5</f>
        <v>8291.9932247502493</v>
      </c>
      <c r="BP79">
        <f>Faktor!$E80*Faktor!BV$5</f>
        <v>9214.1019911083222</v>
      </c>
      <c r="BQ79">
        <f>Faktor!$E80*Faktor!BW$5</f>
        <v>1282.6769378186016</v>
      </c>
      <c r="BR79">
        <f>Faktor!$E80*Faktor!BX$5</f>
        <v>6485.3908515009234</v>
      </c>
      <c r="BS79">
        <f>Faktor!$E80*Faktor!BY$5</f>
        <v>1282.6769378186016</v>
      </c>
      <c r="BT79">
        <f>Faktor!$E80*Faktor!BZ$5</f>
        <v>4205.3748283906061</v>
      </c>
      <c r="BU79">
        <f>Faktor!$E80*Faktor!CA$5</f>
        <v>2728.1737801864438</v>
      </c>
      <c r="BV79">
        <f>Faktor!$E80*Faktor!CB$5</f>
        <v>3861.4647989796699</v>
      </c>
      <c r="BW79">
        <f>Faktor!$E80*Faktor!CC$5</f>
        <v>3766.8895408916624</v>
      </c>
      <c r="BX79">
        <f>Faktor!$E80*Faktor!CD$5</f>
        <v>1830.246187771327</v>
      </c>
      <c r="BY79">
        <f>Faktor!$E80*Faktor!CE$5</f>
        <v>1458.9308278917067</v>
      </c>
      <c r="BZ79">
        <f>Faktor!$E80*Faktor!CF$5</f>
        <v>5273.6453572483269</v>
      </c>
      <c r="CA79">
        <f>Faktor!$E80*Faktor!CG$5</f>
        <v>8291.9932247502493</v>
      </c>
      <c r="CB79">
        <f>Faktor!$E80*Faktor!CH$5</f>
        <v>5420.3444791689299</v>
      </c>
      <c r="CC79">
        <f>Faktor!$E80*Faktor!CI$5</f>
        <v>3766.8895408916624</v>
      </c>
      <c r="CD79">
        <f>Faktor!$E80*Faktor!CJ$5</f>
        <v>3794.832230781301</v>
      </c>
      <c r="CE79">
        <f>Faktor!$E80*Faktor!CK$5</f>
        <v>2716.8892323463974</v>
      </c>
      <c r="CF79">
        <f>Faktor!$E80*Faktor!CL$5</f>
        <v>1964.0486835890194</v>
      </c>
      <c r="CG79">
        <f>Faktor!$E80*Faktor!CM$5</f>
        <v>8291.9932247502493</v>
      </c>
      <c r="CH79">
        <f>Faktor!$E80*Faktor!CN$5</f>
        <v>2328.3783709962299</v>
      </c>
      <c r="CI79">
        <f>Faktor!$E80*Faktor!CO$5</f>
        <v>2716.8892323463974</v>
      </c>
      <c r="CJ79">
        <f>Faktor!$E80*Faktor!CP$5</f>
        <v>2932.370360149187</v>
      </c>
      <c r="CK79">
        <f>Faktor!$E80*Faktor!CQ$5</f>
        <v>1365.9676480665628</v>
      </c>
      <c r="CL79">
        <f>Faktor!$E80*Faktor!CR$5</f>
        <v>3800.2058249908464</v>
      </c>
      <c r="CM79">
        <f>Faktor!$E80*Faktor!CS$5</f>
        <v>6342.4532455270028</v>
      </c>
      <c r="CN79">
        <f>Faktor!$E80*Faktor!CT$5</f>
        <v>9214.1019911083222</v>
      </c>
      <c r="CO79">
        <f>Faktor!$E80*Faktor!CU$5</f>
        <v>4205.3748283906061</v>
      </c>
      <c r="CP79">
        <f>Faktor!$E80*Faktor!CV$5</f>
        <v>3794.832230781301</v>
      </c>
      <c r="CQ79">
        <f>Faktor!$E80*Faktor!CW$5</f>
        <v>3794.832230781301</v>
      </c>
      <c r="CR79">
        <f>Faktor!$E80*Faktor!CX$5</f>
        <v>8291.9932247502493</v>
      </c>
      <c r="CS79">
        <f>Faktor!$E80*Faktor!CY$5</f>
        <v>8291.9932247502493</v>
      </c>
      <c r="CT79">
        <f>Faktor!$E80*Faktor!CZ$5</f>
        <v>9214.1019911083222</v>
      </c>
      <c r="CU79">
        <f>Faktor!$E80*Faktor!DA$5</f>
        <v>2713.6650758206697</v>
      </c>
      <c r="CV79">
        <f>Faktor!$E80*Faktor!DB$5</f>
        <v>6485.3908515009234</v>
      </c>
      <c r="CW79">
        <f>Faktor!$E80*Faktor!DC$5</f>
        <v>2932.370360149187</v>
      </c>
      <c r="CX79">
        <f>Faktor!$E80*Faktor!DD$5</f>
        <v>9214.1019911083222</v>
      </c>
      <c r="CY79">
        <f>Faktor!$E80*Faktor!DE$5</f>
        <v>4048.4658774718664</v>
      </c>
      <c r="CZ79">
        <f>Faktor!$E80*Faktor!DF$5</f>
        <v>3861.4647989796699</v>
      </c>
      <c r="DA79">
        <f>Faktor!$E80*Faktor!DG$5</f>
        <v>3346.6744737051745</v>
      </c>
      <c r="DB79">
        <f>Faktor!$E80*Faktor!DH$5</f>
        <v>1458.9308278917067</v>
      </c>
      <c r="DC79">
        <f>Faktor!$E80*Faktor!DI$5</f>
        <v>4048.4658774718664</v>
      </c>
      <c r="DD79">
        <f>Faktor!$E80*Faktor!DJ$5</f>
        <v>4227.9439240706988</v>
      </c>
      <c r="DE79">
        <f>Faktor!$E80*Faktor!DK$5</f>
        <v>8291.9932247502493</v>
      </c>
      <c r="DF79">
        <f>Faktor!$E80*Faktor!DL$5</f>
        <v>2716.8892323463974</v>
      </c>
      <c r="DG79">
        <f>Faktor!$E80*Faktor!DM$5</f>
        <v>2932.370360149187</v>
      </c>
    </row>
    <row r="80" spans="1:111" x14ac:dyDescent="0.25">
      <c r="A80" s="1">
        <v>0.8125</v>
      </c>
      <c r="B80">
        <f>Faktor!$E81*Faktor!H$5</f>
        <v>1452.729415683955</v>
      </c>
      <c r="C80">
        <f>Faktor!$E81*Faktor!I$5</f>
        <v>3796.6379998953917</v>
      </c>
      <c r="D80">
        <f>Faktor!$E81*Faktor!J$5</f>
        <v>8284.2082828599832</v>
      </c>
      <c r="E80">
        <f>Faktor!$E81*Faktor!K$5</f>
        <v>6255.4335371579618</v>
      </c>
      <c r="F80">
        <f>Faktor!$E81*Faktor!L$5</f>
        <v>1281.4726959488546</v>
      </c>
      <c r="G80">
        <f>Faktor!$E81*Faktor!M$5</f>
        <v>6255.4335371579618</v>
      </c>
      <c r="H80">
        <f>Faktor!$E81*Faktor!N$5</f>
        <v>1364.6852086728063</v>
      </c>
      <c r="I80">
        <f>Faktor!$E81*Faktor!O$5</f>
        <v>8284.2082828599832</v>
      </c>
      <c r="J80">
        <f>Faktor!$E81*Faktor!P$5</f>
        <v>2714.3384795632214</v>
      </c>
      <c r="K80">
        <f>Faktor!$E81*Faktor!Q$5</f>
        <v>2714.3384795632214</v>
      </c>
      <c r="L80">
        <f>Faktor!$E81*Faktor!R$5</f>
        <v>6479.3020391314312</v>
      </c>
      <c r="M80">
        <f>Faktor!$E81*Faktor!S$5</f>
        <v>8284.2082828599832</v>
      </c>
      <c r="N80">
        <f>Faktor!$E81*Faktor!T$5</f>
        <v>1457.5611099711523</v>
      </c>
      <c r="O80">
        <f>Faktor!$E81*Faktor!U$5</f>
        <v>9205.4513269522467</v>
      </c>
      <c r="P80">
        <f>Faktor!$E81*Faktor!V$5</f>
        <v>3791.269450687395</v>
      </c>
      <c r="Q80">
        <f>Faktor!$E81*Faktor!W$5</f>
        <v>6479.3020391314312</v>
      </c>
      <c r="R80">
        <f>Faktor!$E81*Faktor!X$5</f>
        <v>6479.3020391314312</v>
      </c>
      <c r="S80">
        <f>Faktor!$E81*Faktor!Y$5</f>
        <v>6479.3020391314312</v>
      </c>
      <c r="T80">
        <f>Faktor!$E81*Faktor!Z$5</f>
        <v>2929.6173028038961</v>
      </c>
      <c r="U80">
        <f>Faktor!$E81*Faktor!AA$5</f>
        <v>8284.2082828599832</v>
      </c>
      <c r="V80">
        <f>Faktor!$E81*Faktor!AB$5</f>
        <v>8284.2082828599832</v>
      </c>
      <c r="W80">
        <f>Faktor!$E81*Faktor!AC$5</f>
        <v>6255.4335371579618</v>
      </c>
      <c r="X80">
        <f>Faktor!$E81*Faktor!AD$5</f>
        <v>4223.974516851943</v>
      </c>
      <c r="Y80">
        <f>Faktor!$E81*Faktor!AE$5</f>
        <v>2714.3384795632214</v>
      </c>
      <c r="Z80">
        <f>Faktor!$E81*Faktor!AF$5</f>
        <v>2714.3384795632214</v>
      </c>
      <c r="AA80">
        <f>Faktor!$E81*Faktor!AG$5</f>
        <v>9205.4513269522467</v>
      </c>
      <c r="AB80">
        <f>Faktor!$E81*Faktor!AH$5</f>
        <v>8284.2082828599832</v>
      </c>
      <c r="AC80">
        <f>Faktor!$E81*Faktor!AI$5</f>
        <v>2929.6173028038961</v>
      </c>
      <c r="AD80">
        <f>Faktor!$E81*Faktor!AJ$5</f>
        <v>6255.4335371579618</v>
      </c>
      <c r="AE80">
        <f>Faktor!$E81*Faktor!AK$5</f>
        <v>3791.269450687395</v>
      </c>
      <c r="AF80">
        <f>Faktor!$E81*Faktor!AL$5</f>
        <v>8284.2082828599832</v>
      </c>
      <c r="AG80">
        <f>Faktor!$E81*Faktor!AM$5</f>
        <v>1342.674156920019</v>
      </c>
      <c r="AH80">
        <f>Faktor!$E81*Faktor!AN$5</f>
        <v>3791.269450687395</v>
      </c>
      <c r="AI80">
        <f>Faktor!$E81*Faktor!AO$5</f>
        <v>4223.974516851943</v>
      </c>
      <c r="AJ80">
        <f>Faktor!$E81*Faktor!AP$5</f>
        <v>2249.9589730714911</v>
      </c>
      <c r="AK80">
        <f>Faktor!$E81*Faktor!AQ$5</f>
        <v>1364.6852086728063</v>
      </c>
      <c r="AL80">
        <f>Faktor!$E81*Faktor!AR$5</f>
        <v>8284.2082828599832</v>
      </c>
      <c r="AM80">
        <f>Faktor!$E81*Faktor!AS$5</f>
        <v>2326.1923718250468</v>
      </c>
      <c r="AN80">
        <f>Faktor!$E81*Faktor!AT$5</f>
        <v>8284.2082828599832</v>
      </c>
      <c r="AO80">
        <f>Faktor!$E81*Faktor!AU$5</f>
        <v>8284.2082828599832</v>
      </c>
      <c r="AP80">
        <f>Faktor!$E81*Faktor!AV$5</f>
        <v>8284.2082828599832</v>
      </c>
      <c r="AQ80">
        <f>Faktor!$E81*Faktor!AW$5</f>
        <v>9205.4513269522467</v>
      </c>
      <c r="AR80">
        <f>Faktor!$E81*Faktor!AX$5</f>
        <v>4201.9634650991566</v>
      </c>
      <c r="AS80">
        <f>Faktor!$E81*Faktor!AY$5</f>
        <v>2326.1923718250468</v>
      </c>
      <c r="AT80">
        <f>Faktor!$E81*Faktor!AZ$5</f>
        <v>1364.6852086728063</v>
      </c>
      <c r="AU80">
        <f>Faktor!$E81*Faktor!BA$5</f>
        <v>6336.4986301987146</v>
      </c>
      <c r="AV80">
        <f>Faktor!$E81*Faktor!BB$5</f>
        <v>4044.6649733048475</v>
      </c>
      <c r="AW80">
        <f>Faktor!$E81*Faktor!BC$5</f>
        <v>4670.1009560364837</v>
      </c>
      <c r="AX80">
        <f>Faktor!$E81*Faktor!BD$5</f>
        <v>2929.6173028038961</v>
      </c>
      <c r="AY80">
        <f>Faktor!$E81*Faktor!BE$5</f>
        <v>2929.6173028038961</v>
      </c>
      <c r="AZ80">
        <f>Faktor!$E81*Faktor!BF$5</f>
        <v>2929.6173028038961</v>
      </c>
      <c r="BA80">
        <f>Faktor!$E81*Faktor!BG$5</f>
        <v>6479.3020391314312</v>
      </c>
      <c r="BB80">
        <f>Faktor!$E81*Faktor!BH$5</f>
        <v>9205.4513269522467</v>
      </c>
      <c r="BC80">
        <f>Faktor!$E81*Faktor!BI$5</f>
        <v>2929.6173028038961</v>
      </c>
      <c r="BD80">
        <f>Faktor!$E81*Faktor!BJ$5</f>
        <v>5415.2555861064502</v>
      </c>
      <c r="BE80">
        <f>Faktor!$E81*Faktor!BK$5</f>
        <v>6479.3020391314312</v>
      </c>
      <c r="BF80">
        <f>Faktor!$E81*Faktor!BL$5</f>
        <v>3857.8394608665562</v>
      </c>
      <c r="BG80">
        <f>Faktor!$E81*Faktor!BM$5</f>
        <v>6255.4335371579618</v>
      </c>
      <c r="BH80">
        <f>Faktor!$E81*Faktor!BN$5</f>
        <v>2326.1923718250468</v>
      </c>
      <c r="BI80">
        <f>Faktor!$E81*Faktor!BO$5</f>
        <v>4044.6649733048475</v>
      </c>
      <c r="BJ80">
        <f>Faktor!$E81*Faktor!BP$5</f>
        <v>8284.2082828599832</v>
      </c>
      <c r="BK80">
        <f>Faktor!$E81*Faktor!BQ$5</f>
        <v>1364.6852086728063</v>
      </c>
      <c r="BL80">
        <f>Faktor!$E81*Faktor!BR$5</f>
        <v>4201.9634650991566</v>
      </c>
      <c r="BM80">
        <f>Faktor!$E81*Faktor!BS$5</f>
        <v>7130.5070580614529</v>
      </c>
      <c r="BN80">
        <f>Faktor!$E81*Faktor!BT$5</f>
        <v>8284.2082828599832</v>
      </c>
      <c r="BO80">
        <f>Faktor!$E81*Faktor!BU$5</f>
        <v>8284.2082828599832</v>
      </c>
      <c r="BP80">
        <f>Faktor!$E81*Faktor!BV$5</f>
        <v>9205.4513269522467</v>
      </c>
      <c r="BQ80">
        <f>Faktor!$E81*Faktor!BW$5</f>
        <v>1281.4726959488546</v>
      </c>
      <c r="BR80">
        <f>Faktor!$E81*Faktor!BX$5</f>
        <v>6479.3020391314312</v>
      </c>
      <c r="BS80">
        <f>Faktor!$E81*Faktor!BY$5</f>
        <v>1281.4726959488546</v>
      </c>
      <c r="BT80">
        <f>Faktor!$E81*Faktor!BZ$5</f>
        <v>4201.426610178356</v>
      </c>
      <c r="BU80">
        <f>Faktor!$E81*Faktor!CA$5</f>
        <v>2725.6124329000149</v>
      </c>
      <c r="BV80">
        <f>Faktor!$E81*Faktor!CB$5</f>
        <v>3857.8394608665562</v>
      </c>
      <c r="BW80">
        <f>Faktor!$E81*Faktor!CC$5</f>
        <v>3763.3529948058112</v>
      </c>
      <c r="BX80">
        <f>Faktor!$E81*Faktor!CD$5</f>
        <v>1828.5278602437365</v>
      </c>
      <c r="BY80">
        <f>Faktor!$E81*Faktor!CE$5</f>
        <v>1457.5611099711523</v>
      </c>
      <c r="BZ80">
        <f>Faktor!$E81*Faktor!CF$5</f>
        <v>5268.694192728135</v>
      </c>
      <c r="CA80">
        <f>Faktor!$E81*Faktor!CG$5</f>
        <v>8284.2082828599832</v>
      </c>
      <c r="CB80">
        <f>Faktor!$E81*Faktor!CH$5</f>
        <v>5415.2555861064502</v>
      </c>
      <c r="CC80">
        <f>Faktor!$E81*Faktor!CI$5</f>
        <v>3763.3529948058112</v>
      </c>
      <c r="CD80">
        <f>Faktor!$E81*Faktor!CJ$5</f>
        <v>3791.269450687395</v>
      </c>
      <c r="CE80">
        <f>Faktor!$E81*Faktor!CK$5</f>
        <v>2714.3384795632214</v>
      </c>
      <c r="CF80">
        <f>Faktor!$E81*Faktor!CL$5</f>
        <v>1962.2047355228588</v>
      </c>
      <c r="CG80">
        <f>Faktor!$E81*Faktor!CM$5</f>
        <v>8284.2082828599832</v>
      </c>
      <c r="CH80">
        <f>Faktor!$E81*Faktor!CN$5</f>
        <v>2326.1923718250468</v>
      </c>
      <c r="CI80">
        <f>Faktor!$E81*Faktor!CO$5</f>
        <v>2714.3384795632214</v>
      </c>
      <c r="CJ80">
        <f>Faktor!$E81*Faktor!CP$5</f>
        <v>2929.6173028038961</v>
      </c>
      <c r="CK80">
        <f>Faktor!$E81*Faktor!CQ$5</f>
        <v>1364.6852086728063</v>
      </c>
      <c r="CL80">
        <f>Faktor!$E81*Faktor!CR$5</f>
        <v>3796.6379998953917</v>
      </c>
      <c r="CM80">
        <f>Faktor!$E81*Faktor!CS$5</f>
        <v>6336.4986301987146</v>
      </c>
      <c r="CN80">
        <f>Faktor!$E81*Faktor!CT$5</f>
        <v>9205.4513269522467</v>
      </c>
      <c r="CO80">
        <f>Faktor!$E81*Faktor!CU$5</f>
        <v>4201.426610178356</v>
      </c>
      <c r="CP80">
        <f>Faktor!$E81*Faktor!CV$5</f>
        <v>3791.269450687395</v>
      </c>
      <c r="CQ80">
        <f>Faktor!$E81*Faktor!CW$5</f>
        <v>3791.269450687395</v>
      </c>
      <c r="CR80">
        <f>Faktor!$E81*Faktor!CX$5</f>
        <v>8284.2082828599832</v>
      </c>
      <c r="CS80">
        <f>Faktor!$E81*Faktor!CY$5</f>
        <v>8284.2082828599832</v>
      </c>
      <c r="CT80">
        <f>Faktor!$E81*Faktor!CZ$5</f>
        <v>9205.4513269522467</v>
      </c>
      <c r="CU80">
        <f>Faktor!$E81*Faktor!DA$5</f>
        <v>2711.117350038423</v>
      </c>
      <c r="CV80">
        <f>Faktor!$E81*Faktor!DB$5</f>
        <v>6479.3020391314312</v>
      </c>
      <c r="CW80">
        <f>Faktor!$E81*Faktor!DC$5</f>
        <v>2929.6173028038961</v>
      </c>
      <c r="CX80">
        <f>Faktor!$E81*Faktor!DD$5</f>
        <v>9205.4513269522467</v>
      </c>
      <c r="CY80">
        <f>Faktor!$E81*Faktor!DE$5</f>
        <v>4044.6649733048475</v>
      </c>
      <c r="CZ80">
        <f>Faktor!$E81*Faktor!DF$5</f>
        <v>3857.8394608665562</v>
      </c>
      <c r="DA80">
        <f>Faktor!$E81*Faktor!DG$5</f>
        <v>3343.5324467404557</v>
      </c>
      <c r="DB80">
        <f>Faktor!$E81*Faktor!DH$5</f>
        <v>1457.5611099711523</v>
      </c>
      <c r="DC80">
        <f>Faktor!$E81*Faktor!DI$5</f>
        <v>4044.6649733048475</v>
      </c>
      <c r="DD80">
        <f>Faktor!$E81*Faktor!DJ$5</f>
        <v>4223.974516851943</v>
      </c>
      <c r="DE80">
        <f>Faktor!$E81*Faktor!DK$5</f>
        <v>8284.2082828599832</v>
      </c>
      <c r="DF80">
        <f>Faktor!$E81*Faktor!DL$5</f>
        <v>2714.3384795632214</v>
      </c>
      <c r="DG80">
        <f>Faktor!$E81*Faktor!DM$5</f>
        <v>2929.6173028038961</v>
      </c>
    </row>
    <row r="81" spans="1:111" x14ac:dyDescent="0.25">
      <c r="A81" s="1">
        <v>0.82291666666666663</v>
      </c>
      <c r="B81">
        <f>Faktor!$E82*Faktor!H$5</f>
        <v>1434.9969159313932</v>
      </c>
      <c r="C81">
        <f>Faktor!$E82*Faktor!I$5</f>
        <v>3750.2949702390288</v>
      </c>
      <c r="D81">
        <f>Faktor!$E82*Faktor!J$5</f>
        <v>8183.0884736649414</v>
      </c>
      <c r="E81">
        <f>Faktor!$E82*Faktor!K$5</f>
        <v>6179.0776291325174</v>
      </c>
      <c r="F81">
        <f>Faktor!$E82*Faktor!L$5</f>
        <v>1265.8306128337899</v>
      </c>
      <c r="G81">
        <f>Faktor!$E82*Faktor!M$5</f>
        <v>6179.0776291325174</v>
      </c>
      <c r="H81">
        <f>Faktor!$E82*Faktor!N$5</f>
        <v>1348.0274058749451</v>
      </c>
      <c r="I81">
        <f>Faktor!$E82*Faktor!O$5</f>
        <v>8183.0884736649414</v>
      </c>
      <c r="J81">
        <f>Faktor!$E82*Faktor!P$5</f>
        <v>2681.2063588134238</v>
      </c>
      <c r="K81">
        <f>Faktor!$E82*Faktor!Q$5</f>
        <v>2681.2063588134238</v>
      </c>
      <c r="L81">
        <f>Faktor!$E82*Faktor!R$5</f>
        <v>6400.2135175077547</v>
      </c>
      <c r="M81">
        <f>Faktor!$E82*Faktor!S$5</f>
        <v>8183.0884736649414</v>
      </c>
      <c r="N81">
        <f>Faktor!$E82*Faktor!T$5</f>
        <v>1439.7696329466862</v>
      </c>
      <c r="O81">
        <f>Faktor!$E82*Faktor!U$5</f>
        <v>9093.0865179141165</v>
      </c>
      <c r="P81">
        <f>Faktor!$E82*Faktor!V$5</f>
        <v>3744.9919513331483</v>
      </c>
      <c r="Q81">
        <f>Faktor!$E82*Faktor!W$5</f>
        <v>6400.2135175077547</v>
      </c>
      <c r="R81">
        <f>Faktor!$E82*Faktor!X$5</f>
        <v>6400.2135175077547</v>
      </c>
      <c r="S81">
        <f>Faktor!$E82*Faktor!Y$5</f>
        <v>6400.2135175077547</v>
      </c>
      <c r="T81">
        <f>Faktor!$E82*Faktor!Z$5</f>
        <v>2893.8574169392509</v>
      </c>
      <c r="U81">
        <f>Faktor!$E82*Faktor!AA$5</f>
        <v>8183.0884736649414</v>
      </c>
      <c r="V81">
        <f>Faktor!$E82*Faktor!AB$5</f>
        <v>8183.0884736649414</v>
      </c>
      <c r="W81">
        <f>Faktor!$E82*Faktor!AC$5</f>
        <v>6179.0776291325174</v>
      </c>
      <c r="X81">
        <f>Faktor!$E82*Faktor!AD$5</f>
        <v>4172.4152751471547</v>
      </c>
      <c r="Y81">
        <f>Faktor!$E82*Faktor!AE$5</f>
        <v>2681.2063588134238</v>
      </c>
      <c r="Z81">
        <f>Faktor!$E82*Faktor!AF$5</f>
        <v>2681.2063588134238</v>
      </c>
      <c r="AA81">
        <f>Faktor!$E82*Faktor!AG$5</f>
        <v>9093.0865179141165</v>
      </c>
      <c r="AB81">
        <f>Faktor!$E82*Faktor!AH$5</f>
        <v>8183.0884736649414</v>
      </c>
      <c r="AC81">
        <f>Faktor!$E82*Faktor!AI$5</f>
        <v>2893.8574169392509</v>
      </c>
      <c r="AD81">
        <f>Faktor!$E82*Faktor!AJ$5</f>
        <v>6179.0776291325174</v>
      </c>
      <c r="AE81">
        <f>Faktor!$E82*Faktor!AK$5</f>
        <v>3744.9919513331483</v>
      </c>
      <c r="AF81">
        <f>Faktor!$E82*Faktor!AL$5</f>
        <v>8183.0884736649414</v>
      </c>
      <c r="AG81">
        <f>Faktor!$E82*Faktor!AM$5</f>
        <v>1326.2850283608329</v>
      </c>
      <c r="AH81">
        <f>Faktor!$E82*Faktor!AN$5</f>
        <v>3744.9919513331483</v>
      </c>
      <c r="AI81">
        <f>Faktor!$E82*Faktor!AO$5</f>
        <v>4172.4152751471547</v>
      </c>
      <c r="AJ81">
        <f>Faktor!$E82*Faktor!AP$5</f>
        <v>2222.4952234547186</v>
      </c>
      <c r="AK81">
        <f>Faktor!$E82*Faktor!AQ$5</f>
        <v>1348.0274058749451</v>
      </c>
      <c r="AL81">
        <f>Faktor!$E82*Faktor!AR$5</f>
        <v>8183.0884736649414</v>
      </c>
      <c r="AM81">
        <f>Faktor!$E82*Faktor!AS$5</f>
        <v>2297.7980919182287</v>
      </c>
      <c r="AN81">
        <f>Faktor!$E82*Faktor!AT$5</f>
        <v>8183.0884736649414</v>
      </c>
      <c r="AO81">
        <f>Faktor!$E82*Faktor!AU$5</f>
        <v>8183.0884736649414</v>
      </c>
      <c r="AP81">
        <f>Faktor!$E82*Faktor!AV$5</f>
        <v>8183.0884736649414</v>
      </c>
      <c r="AQ81">
        <f>Faktor!$E82*Faktor!AW$5</f>
        <v>9093.0865179141165</v>
      </c>
      <c r="AR81">
        <f>Faktor!$E82*Faktor!AX$5</f>
        <v>4150.6728976330432</v>
      </c>
      <c r="AS81">
        <f>Faktor!$E82*Faktor!AY$5</f>
        <v>2297.7980919182287</v>
      </c>
      <c r="AT81">
        <f>Faktor!$E82*Faktor!AZ$5</f>
        <v>1348.0274058749451</v>
      </c>
      <c r="AU81">
        <f>Faktor!$E82*Faktor!BA$5</f>
        <v>6259.1532146113204</v>
      </c>
      <c r="AV81">
        <f>Faktor!$E82*Faktor!BB$5</f>
        <v>3995.2944436907301</v>
      </c>
      <c r="AW81">
        <f>Faktor!$E82*Faktor!BC$5</f>
        <v>4613.0961462258647</v>
      </c>
      <c r="AX81">
        <f>Faktor!$E82*Faktor!BD$5</f>
        <v>2893.8574169392509</v>
      </c>
      <c r="AY81">
        <f>Faktor!$E82*Faktor!BE$5</f>
        <v>2893.8574169392509</v>
      </c>
      <c r="AZ81">
        <f>Faktor!$E82*Faktor!BF$5</f>
        <v>2893.8574169392509</v>
      </c>
      <c r="BA81">
        <f>Faktor!$E82*Faktor!BG$5</f>
        <v>6400.2135175077547</v>
      </c>
      <c r="BB81">
        <f>Faktor!$E82*Faktor!BH$5</f>
        <v>9093.0865179141165</v>
      </c>
      <c r="BC81">
        <f>Faktor!$E82*Faktor!BI$5</f>
        <v>2893.8574169392509</v>
      </c>
      <c r="BD81">
        <f>Faktor!$E82*Faktor!BJ$5</f>
        <v>5349.1551703621444</v>
      </c>
      <c r="BE81">
        <f>Faktor!$E82*Faktor!BK$5</f>
        <v>6400.2135175077547</v>
      </c>
      <c r="BF81">
        <f>Faktor!$E82*Faktor!BL$5</f>
        <v>3810.7493857660725</v>
      </c>
      <c r="BG81">
        <f>Faktor!$E82*Faktor!BM$5</f>
        <v>6179.0776291325174</v>
      </c>
      <c r="BH81">
        <f>Faktor!$E82*Faktor!BN$5</f>
        <v>2297.7980919182287</v>
      </c>
      <c r="BI81">
        <f>Faktor!$E82*Faktor!BO$5</f>
        <v>3995.2944436907301</v>
      </c>
      <c r="BJ81">
        <f>Faktor!$E82*Faktor!BP$5</f>
        <v>8183.0884736649414</v>
      </c>
      <c r="BK81">
        <f>Faktor!$E82*Faktor!BQ$5</f>
        <v>1348.0274058749451</v>
      </c>
      <c r="BL81">
        <f>Faktor!$E82*Faktor!BR$5</f>
        <v>4150.6728976330432</v>
      </c>
      <c r="BM81">
        <f>Faktor!$E82*Faktor!BS$5</f>
        <v>7043.4697107911179</v>
      </c>
      <c r="BN81">
        <f>Faktor!$E82*Faktor!BT$5</f>
        <v>8183.0884736649414</v>
      </c>
      <c r="BO81">
        <f>Faktor!$E82*Faktor!BU$5</f>
        <v>8183.0884736649414</v>
      </c>
      <c r="BP81">
        <f>Faktor!$E82*Faktor!BV$5</f>
        <v>9093.0865179141165</v>
      </c>
      <c r="BQ81">
        <f>Faktor!$E82*Faktor!BW$5</f>
        <v>1265.8306128337899</v>
      </c>
      <c r="BR81">
        <f>Faktor!$E82*Faktor!BX$5</f>
        <v>6400.2135175077547</v>
      </c>
      <c r="BS81">
        <f>Faktor!$E82*Faktor!BY$5</f>
        <v>1265.8306128337899</v>
      </c>
      <c r="BT81">
        <f>Faktor!$E82*Faktor!BZ$5</f>
        <v>4150.1425957424544</v>
      </c>
      <c r="BU81">
        <f>Faktor!$E82*Faktor!CA$5</f>
        <v>2692.3426985157739</v>
      </c>
      <c r="BV81">
        <f>Faktor!$E82*Faktor!CB$5</f>
        <v>3810.7493857660725</v>
      </c>
      <c r="BW81">
        <f>Faktor!$E82*Faktor!CC$5</f>
        <v>3717.4162530225667</v>
      </c>
      <c r="BX81">
        <f>Faktor!$E82*Faktor!CD$5</f>
        <v>1806.2082393430619</v>
      </c>
      <c r="BY81">
        <f>Faktor!$E82*Faktor!CE$5</f>
        <v>1439.7696329466862</v>
      </c>
      <c r="BZ81">
        <f>Faktor!$E82*Faktor!CF$5</f>
        <v>5204.382754231593</v>
      </c>
      <c r="CA81">
        <f>Faktor!$E82*Faktor!CG$5</f>
        <v>8183.0884736649414</v>
      </c>
      <c r="CB81">
        <f>Faktor!$E82*Faktor!CH$5</f>
        <v>5349.1551703621444</v>
      </c>
      <c r="CC81">
        <f>Faktor!$E82*Faktor!CI$5</f>
        <v>3717.4162530225667</v>
      </c>
      <c r="CD81">
        <f>Faktor!$E82*Faktor!CJ$5</f>
        <v>3744.9919513331483</v>
      </c>
      <c r="CE81">
        <f>Faktor!$E82*Faktor!CK$5</f>
        <v>2681.2063588134238</v>
      </c>
      <c r="CF81">
        <f>Faktor!$E82*Faktor!CL$5</f>
        <v>1938.2534100994983</v>
      </c>
      <c r="CG81">
        <f>Faktor!$E82*Faktor!CM$5</f>
        <v>8183.0884736649414</v>
      </c>
      <c r="CH81">
        <f>Faktor!$E82*Faktor!CN$5</f>
        <v>2297.7980919182287</v>
      </c>
      <c r="CI81">
        <f>Faktor!$E82*Faktor!CO$5</f>
        <v>2681.2063588134238</v>
      </c>
      <c r="CJ81">
        <f>Faktor!$E82*Faktor!CP$5</f>
        <v>2893.8574169392509</v>
      </c>
      <c r="CK81">
        <f>Faktor!$E82*Faktor!CQ$5</f>
        <v>1348.0274058749451</v>
      </c>
      <c r="CL81">
        <f>Faktor!$E82*Faktor!CR$5</f>
        <v>3750.2949702390288</v>
      </c>
      <c r="CM81">
        <f>Faktor!$E82*Faktor!CS$5</f>
        <v>6259.1532146113204</v>
      </c>
      <c r="CN81">
        <f>Faktor!$E82*Faktor!CT$5</f>
        <v>9093.0865179141165</v>
      </c>
      <c r="CO81">
        <f>Faktor!$E82*Faktor!CU$5</f>
        <v>4150.1425957424544</v>
      </c>
      <c r="CP81">
        <f>Faktor!$E82*Faktor!CV$5</f>
        <v>3744.9919513331483</v>
      </c>
      <c r="CQ81">
        <f>Faktor!$E82*Faktor!CW$5</f>
        <v>3744.9919513331483</v>
      </c>
      <c r="CR81">
        <f>Faktor!$E82*Faktor!CX$5</f>
        <v>8183.0884736649414</v>
      </c>
      <c r="CS81">
        <f>Faktor!$E82*Faktor!CY$5</f>
        <v>8183.0884736649414</v>
      </c>
      <c r="CT81">
        <f>Faktor!$E82*Faktor!CZ$5</f>
        <v>9093.0865179141165</v>
      </c>
      <c r="CU81">
        <f>Faktor!$E82*Faktor!DA$5</f>
        <v>2678.024547469895</v>
      </c>
      <c r="CV81">
        <f>Faktor!$E82*Faktor!DB$5</f>
        <v>6400.2135175077547</v>
      </c>
      <c r="CW81">
        <f>Faktor!$E82*Faktor!DC$5</f>
        <v>2893.8574169392509</v>
      </c>
      <c r="CX81">
        <f>Faktor!$E82*Faktor!DD$5</f>
        <v>9093.0865179141165</v>
      </c>
      <c r="CY81">
        <f>Faktor!$E82*Faktor!DE$5</f>
        <v>3995.2944436907301</v>
      </c>
      <c r="CZ81">
        <f>Faktor!$E82*Faktor!DF$5</f>
        <v>3810.7493857660725</v>
      </c>
      <c r="DA81">
        <f>Faktor!$E82*Faktor!DG$5</f>
        <v>3302.7201745826746</v>
      </c>
      <c r="DB81">
        <f>Faktor!$E82*Faktor!DH$5</f>
        <v>1439.7696329466862</v>
      </c>
      <c r="DC81">
        <f>Faktor!$E82*Faktor!DI$5</f>
        <v>3995.2944436907301</v>
      </c>
      <c r="DD81">
        <f>Faktor!$E82*Faktor!DJ$5</f>
        <v>4172.4152751471547</v>
      </c>
      <c r="DE81">
        <f>Faktor!$E82*Faktor!DK$5</f>
        <v>8183.0884736649414</v>
      </c>
      <c r="DF81">
        <f>Faktor!$E82*Faktor!DL$5</f>
        <v>2681.2063588134238</v>
      </c>
      <c r="DG81">
        <f>Faktor!$E82*Faktor!DM$5</f>
        <v>2893.8574169392509</v>
      </c>
    </row>
    <row r="82" spans="1:111" x14ac:dyDescent="0.25">
      <c r="A82" s="1">
        <v>0.83333333333333337</v>
      </c>
      <c r="B82">
        <f>Faktor!$E83*Faktor!H$5</f>
        <v>1390.6656665499886</v>
      </c>
      <c r="C82">
        <f>Faktor!$E83*Faktor!I$5</f>
        <v>3634.437396098122</v>
      </c>
      <c r="D82">
        <f>Faktor!$E83*Faktor!J$5</f>
        <v>7930.2889506773381</v>
      </c>
      <c r="E82">
        <f>Faktor!$E83*Faktor!K$5</f>
        <v>5988.1878590689084</v>
      </c>
      <c r="F82">
        <f>Faktor!$E83*Faktor!L$5</f>
        <v>1226.7254050461281</v>
      </c>
      <c r="G82">
        <f>Faktor!$E83*Faktor!M$5</f>
        <v>5988.1878590689084</v>
      </c>
      <c r="H82">
        <f>Faktor!$E83*Faktor!N$5</f>
        <v>1306.3828988802923</v>
      </c>
      <c r="I82">
        <f>Faktor!$E83*Faktor!O$5</f>
        <v>7930.2889506773381</v>
      </c>
      <c r="J82">
        <f>Faktor!$E83*Faktor!P$5</f>
        <v>2598.3760569389292</v>
      </c>
      <c r="K82">
        <f>Faktor!$E83*Faktor!Q$5</f>
        <v>2598.3760569389292</v>
      </c>
      <c r="L82">
        <f>Faktor!$E83*Faktor!R$5</f>
        <v>6202.4922134485632</v>
      </c>
      <c r="M82">
        <f>Faktor!$E83*Faktor!S$5</f>
        <v>7930.2889506773381</v>
      </c>
      <c r="N82">
        <f>Faktor!$E83*Faktor!T$5</f>
        <v>1395.2909403855208</v>
      </c>
      <c r="O82">
        <f>Faktor!$E83*Faktor!U$5</f>
        <v>8812.1744953187936</v>
      </c>
      <c r="P82">
        <f>Faktor!$E83*Faktor!V$5</f>
        <v>3629.2982029475315</v>
      </c>
      <c r="Q82">
        <f>Faktor!$E83*Faktor!W$5</f>
        <v>6202.4922134485632</v>
      </c>
      <c r="R82">
        <f>Faktor!$E83*Faktor!X$5</f>
        <v>6202.4922134485632</v>
      </c>
      <c r="S82">
        <f>Faktor!$E83*Faktor!Y$5</f>
        <v>6202.4922134485632</v>
      </c>
      <c r="T82">
        <f>Faktor!$E83*Faktor!Z$5</f>
        <v>2804.4577022776375</v>
      </c>
      <c r="U82">
        <f>Faktor!$E83*Faktor!AA$5</f>
        <v>7930.2889506773381</v>
      </c>
      <c r="V82">
        <f>Faktor!$E83*Faktor!AB$5</f>
        <v>7930.2889506773381</v>
      </c>
      <c r="W82">
        <f>Faktor!$E83*Faktor!AC$5</f>
        <v>5988.1878590689084</v>
      </c>
      <c r="X82">
        <f>Faktor!$E83*Faktor!AD$5</f>
        <v>4043.5171708851849</v>
      </c>
      <c r="Y82">
        <f>Faktor!$E83*Faktor!AE$5</f>
        <v>2598.3760569389292</v>
      </c>
      <c r="Z82">
        <f>Faktor!$E83*Faktor!AF$5</f>
        <v>2598.3760569389292</v>
      </c>
      <c r="AA82">
        <f>Faktor!$E83*Faktor!AG$5</f>
        <v>8812.1744953187936</v>
      </c>
      <c r="AB82">
        <f>Faktor!$E83*Faktor!AH$5</f>
        <v>7930.2889506773381</v>
      </c>
      <c r="AC82">
        <f>Faktor!$E83*Faktor!AI$5</f>
        <v>2804.4577022776375</v>
      </c>
      <c r="AD82">
        <f>Faktor!$E83*Faktor!AJ$5</f>
        <v>5988.1878590689084</v>
      </c>
      <c r="AE82">
        <f>Faktor!$E83*Faktor!AK$5</f>
        <v>3629.2982029475315</v>
      </c>
      <c r="AF82">
        <f>Faktor!$E83*Faktor!AL$5</f>
        <v>7930.2889506773381</v>
      </c>
      <c r="AG82">
        <f>Faktor!$E83*Faktor!AM$5</f>
        <v>1285.3122069628682</v>
      </c>
      <c r="AH82">
        <f>Faktor!$E83*Faktor!AN$5</f>
        <v>3629.2982029475315</v>
      </c>
      <c r="AI82">
        <f>Faktor!$E83*Faktor!AO$5</f>
        <v>4043.5171708851849</v>
      </c>
      <c r="AJ82">
        <f>Faktor!$E83*Faktor!AP$5</f>
        <v>2153.835849412787</v>
      </c>
      <c r="AK82">
        <f>Faktor!$E83*Faktor!AQ$5</f>
        <v>1306.3828988802923</v>
      </c>
      <c r="AL82">
        <f>Faktor!$E83*Faktor!AR$5</f>
        <v>7930.2889506773381</v>
      </c>
      <c r="AM82">
        <f>Faktor!$E83*Faktor!AS$5</f>
        <v>2226.8123921511828</v>
      </c>
      <c r="AN82">
        <f>Faktor!$E83*Faktor!AT$5</f>
        <v>7930.2889506773381</v>
      </c>
      <c r="AO82">
        <f>Faktor!$E83*Faktor!AU$5</f>
        <v>7930.2889506773381</v>
      </c>
      <c r="AP82">
        <f>Faktor!$E83*Faktor!AV$5</f>
        <v>7930.2889506773381</v>
      </c>
      <c r="AQ82">
        <f>Faktor!$E83*Faktor!AW$5</f>
        <v>8812.1744953187936</v>
      </c>
      <c r="AR82">
        <f>Faktor!$E83*Faktor!AX$5</f>
        <v>4022.4464789677609</v>
      </c>
      <c r="AS82">
        <f>Faktor!$E83*Faktor!AY$5</f>
        <v>2226.8123921511828</v>
      </c>
      <c r="AT82">
        <f>Faktor!$E83*Faktor!AZ$5</f>
        <v>1306.3828988802923</v>
      </c>
      <c r="AU82">
        <f>Faktor!$E83*Faktor!BA$5</f>
        <v>6065.7896756428363</v>
      </c>
      <c r="AV82">
        <f>Faktor!$E83*Faktor!BB$5</f>
        <v>3871.8681196554371</v>
      </c>
      <c r="AW82">
        <f>Faktor!$E83*Faktor!BC$5</f>
        <v>4470.5841216993167</v>
      </c>
      <c r="AX82">
        <f>Faktor!$E83*Faktor!BD$5</f>
        <v>2804.4577022776375</v>
      </c>
      <c r="AY82">
        <f>Faktor!$E83*Faktor!BE$5</f>
        <v>2804.4577022776375</v>
      </c>
      <c r="AZ82">
        <f>Faktor!$E83*Faktor!BF$5</f>
        <v>2804.4577022776375</v>
      </c>
      <c r="BA82">
        <f>Faktor!$E83*Faktor!BG$5</f>
        <v>6202.4922134485632</v>
      </c>
      <c r="BB82">
        <f>Faktor!$E83*Faktor!BH$5</f>
        <v>8812.1744953187936</v>
      </c>
      <c r="BC82">
        <f>Faktor!$E83*Faktor!BI$5</f>
        <v>2804.4577022776375</v>
      </c>
      <c r="BD82">
        <f>Faktor!$E83*Faktor!BJ$5</f>
        <v>5183.9041310013799</v>
      </c>
      <c r="BE82">
        <f>Faktor!$E83*Faktor!BK$5</f>
        <v>6202.4922134485632</v>
      </c>
      <c r="BF82">
        <f>Faktor!$E83*Faktor!BL$5</f>
        <v>3693.0241980148626</v>
      </c>
      <c r="BG82">
        <f>Faktor!$E83*Faktor!BM$5</f>
        <v>5988.1878590689084</v>
      </c>
      <c r="BH82">
        <f>Faktor!$E83*Faktor!BN$5</f>
        <v>2226.8123921511828</v>
      </c>
      <c r="BI82">
        <f>Faktor!$E83*Faktor!BO$5</f>
        <v>3871.8681196554371</v>
      </c>
      <c r="BJ82">
        <f>Faktor!$E83*Faktor!BP$5</f>
        <v>7930.2889506773381</v>
      </c>
      <c r="BK82">
        <f>Faktor!$E83*Faktor!BQ$5</f>
        <v>1306.3828988802923</v>
      </c>
      <c r="BL82">
        <f>Faktor!$E83*Faktor!BR$5</f>
        <v>4022.4464789677609</v>
      </c>
      <c r="BM82">
        <f>Faktor!$E83*Faktor!BS$5</f>
        <v>6825.87634261528</v>
      </c>
      <c r="BN82">
        <f>Faktor!$E83*Faktor!BT$5</f>
        <v>7930.2889506773381</v>
      </c>
      <c r="BO82">
        <f>Faktor!$E83*Faktor!BU$5</f>
        <v>7930.2889506773381</v>
      </c>
      <c r="BP82">
        <f>Faktor!$E83*Faktor!BV$5</f>
        <v>8812.1744953187936</v>
      </c>
      <c r="BQ82">
        <f>Faktor!$E83*Faktor!BW$5</f>
        <v>1226.7254050461281</v>
      </c>
      <c r="BR82">
        <f>Faktor!$E83*Faktor!BX$5</f>
        <v>6202.4922134485632</v>
      </c>
      <c r="BS82">
        <f>Faktor!$E83*Faktor!BY$5</f>
        <v>1226.7254050461281</v>
      </c>
      <c r="BT82">
        <f>Faktor!$E83*Faktor!BZ$5</f>
        <v>4021.9325596527015</v>
      </c>
      <c r="BU82">
        <f>Faktor!$E83*Faktor!CA$5</f>
        <v>2609.1683625551709</v>
      </c>
      <c r="BV82">
        <f>Faktor!$E83*Faktor!CB$5</f>
        <v>3693.0241980148626</v>
      </c>
      <c r="BW82">
        <f>Faktor!$E83*Faktor!CC$5</f>
        <v>3602.5743985644567</v>
      </c>
      <c r="BX82">
        <f>Faktor!$E83*Faktor!CD$5</f>
        <v>1750.4091870913751</v>
      </c>
      <c r="BY82">
        <f>Faktor!$E83*Faktor!CE$5</f>
        <v>1395.2909403855208</v>
      </c>
      <c r="BZ82">
        <f>Faktor!$E83*Faktor!CF$5</f>
        <v>5043.6041579902394</v>
      </c>
      <c r="CA82">
        <f>Faktor!$E83*Faktor!CG$5</f>
        <v>7930.2889506773381</v>
      </c>
      <c r="CB82">
        <f>Faktor!$E83*Faktor!CH$5</f>
        <v>5183.9041310013799</v>
      </c>
      <c r="CC82">
        <f>Faktor!$E83*Faktor!CI$5</f>
        <v>3602.5743985644567</v>
      </c>
      <c r="CD82">
        <f>Faktor!$E83*Faktor!CJ$5</f>
        <v>3629.2982029475315</v>
      </c>
      <c r="CE82">
        <f>Faktor!$E83*Faktor!CK$5</f>
        <v>2598.3760569389292</v>
      </c>
      <c r="CF82">
        <f>Faktor!$E83*Faktor!CL$5</f>
        <v>1878.3750965410968</v>
      </c>
      <c r="CG82">
        <f>Faktor!$E83*Faktor!CM$5</f>
        <v>7930.2889506773381</v>
      </c>
      <c r="CH82">
        <f>Faktor!$E83*Faktor!CN$5</f>
        <v>2226.8123921511828</v>
      </c>
      <c r="CI82">
        <f>Faktor!$E83*Faktor!CO$5</f>
        <v>2598.3760569389292</v>
      </c>
      <c r="CJ82">
        <f>Faktor!$E83*Faktor!CP$5</f>
        <v>2804.4577022776375</v>
      </c>
      <c r="CK82">
        <f>Faktor!$E83*Faktor!CQ$5</f>
        <v>1306.3828988802923</v>
      </c>
      <c r="CL82">
        <f>Faktor!$E83*Faktor!CR$5</f>
        <v>3634.437396098122</v>
      </c>
      <c r="CM82">
        <f>Faktor!$E83*Faktor!CS$5</f>
        <v>6065.7896756428363</v>
      </c>
      <c r="CN82">
        <f>Faktor!$E83*Faktor!CT$5</f>
        <v>8812.1744953187936</v>
      </c>
      <c r="CO82">
        <f>Faktor!$E83*Faktor!CU$5</f>
        <v>4021.9325596527015</v>
      </c>
      <c r="CP82">
        <f>Faktor!$E83*Faktor!CV$5</f>
        <v>3629.2982029475315</v>
      </c>
      <c r="CQ82">
        <f>Faktor!$E83*Faktor!CW$5</f>
        <v>3629.2982029475315</v>
      </c>
      <c r="CR82">
        <f>Faktor!$E83*Faktor!CX$5</f>
        <v>7930.2889506773381</v>
      </c>
      <c r="CS82">
        <f>Faktor!$E83*Faktor!CY$5</f>
        <v>7930.2889506773381</v>
      </c>
      <c r="CT82">
        <f>Faktor!$E83*Faktor!CZ$5</f>
        <v>8812.1744953187936</v>
      </c>
      <c r="CU82">
        <f>Faktor!$E83*Faktor!DA$5</f>
        <v>2595.2925410485741</v>
      </c>
      <c r="CV82">
        <f>Faktor!$E83*Faktor!DB$5</f>
        <v>6202.4922134485632</v>
      </c>
      <c r="CW82">
        <f>Faktor!$E83*Faktor!DC$5</f>
        <v>2804.4577022776375</v>
      </c>
      <c r="CX82">
        <f>Faktor!$E83*Faktor!DD$5</f>
        <v>8812.1744953187936</v>
      </c>
      <c r="CY82">
        <f>Faktor!$E83*Faktor!DE$5</f>
        <v>3871.8681196554371</v>
      </c>
      <c r="CZ82">
        <f>Faktor!$E83*Faktor!DF$5</f>
        <v>3693.0241980148626</v>
      </c>
      <c r="DA82">
        <f>Faktor!$E83*Faktor!DG$5</f>
        <v>3200.6894941882224</v>
      </c>
      <c r="DB82">
        <f>Faktor!$E83*Faktor!DH$5</f>
        <v>1395.2909403855208</v>
      </c>
      <c r="DC82">
        <f>Faktor!$E83*Faktor!DI$5</f>
        <v>3871.8681196554371</v>
      </c>
      <c r="DD82">
        <f>Faktor!$E83*Faktor!DJ$5</f>
        <v>4043.5171708851849</v>
      </c>
      <c r="DE82">
        <f>Faktor!$E83*Faktor!DK$5</f>
        <v>7930.2889506773381</v>
      </c>
      <c r="DF82">
        <f>Faktor!$E83*Faktor!DL$5</f>
        <v>2598.3760569389292</v>
      </c>
      <c r="DG82">
        <f>Faktor!$E83*Faktor!DM$5</f>
        <v>2804.4577022776375</v>
      </c>
    </row>
    <row r="83" spans="1:111" x14ac:dyDescent="0.25">
      <c r="A83" s="1">
        <v>0.84375</v>
      </c>
      <c r="B83">
        <f>Faktor!$E84*Faktor!H$5</f>
        <v>1315.6416159519124</v>
      </c>
      <c r="C83">
        <f>Faktor!$E84*Faktor!I$5</f>
        <v>3438.3656718447614</v>
      </c>
      <c r="D83">
        <f>Faktor!$E84*Faktor!J$5</f>
        <v>7502.4633317642138</v>
      </c>
      <c r="E83">
        <f>Faktor!$E84*Faktor!K$5</f>
        <v>5665.1352952962607</v>
      </c>
      <c r="F83">
        <f>Faktor!$E84*Faktor!L$5</f>
        <v>1160.5456530957927</v>
      </c>
      <c r="G83">
        <f>Faktor!$E84*Faktor!M$5</f>
        <v>5665.1352952962607</v>
      </c>
      <c r="H83">
        <f>Faktor!$E84*Faktor!N$5</f>
        <v>1235.9057604396753</v>
      </c>
      <c r="I83">
        <f>Faktor!$E84*Faktor!O$5</f>
        <v>7502.4633317642138</v>
      </c>
      <c r="J83">
        <f>Faktor!$E84*Faktor!P$5</f>
        <v>2458.1980821333591</v>
      </c>
      <c r="K83">
        <f>Faktor!$E84*Faktor!Q$5</f>
        <v>2458.1980821333591</v>
      </c>
      <c r="L83">
        <f>Faktor!$E84*Faktor!R$5</f>
        <v>5867.8782937633523</v>
      </c>
      <c r="M83">
        <f>Faktor!$E84*Faktor!S$5</f>
        <v>7502.4633317642138</v>
      </c>
      <c r="N83">
        <f>Faktor!$E84*Faktor!T$5</f>
        <v>1320.0173641202668</v>
      </c>
      <c r="O83">
        <f>Faktor!$E84*Faktor!U$5</f>
        <v>8336.7726491971334</v>
      </c>
      <c r="P83">
        <f>Faktor!$E84*Faktor!V$5</f>
        <v>3433.5037294354788</v>
      </c>
      <c r="Q83">
        <f>Faktor!$E84*Faktor!W$5</f>
        <v>5867.8782937633523</v>
      </c>
      <c r="R83">
        <f>Faktor!$E84*Faktor!X$5</f>
        <v>5867.8782937633523</v>
      </c>
      <c r="S83">
        <f>Faktor!$E84*Faktor!Y$5</f>
        <v>5867.8782937633523</v>
      </c>
      <c r="T83">
        <f>Faktor!$E84*Faktor!Z$5</f>
        <v>2653.1619727455973</v>
      </c>
      <c r="U83">
        <f>Faktor!$E84*Faktor!AA$5</f>
        <v>7502.4633317642138</v>
      </c>
      <c r="V83">
        <f>Faktor!$E84*Faktor!AB$5</f>
        <v>7502.4633317642138</v>
      </c>
      <c r="W83">
        <f>Faktor!$E84*Faktor!AC$5</f>
        <v>5665.1352952962607</v>
      </c>
      <c r="X83">
        <f>Faktor!$E84*Faktor!AD$5</f>
        <v>3825.3762876236683</v>
      </c>
      <c r="Y83">
        <f>Faktor!$E84*Faktor!AE$5</f>
        <v>2458.1980821333591</v>
      </c>
      <c r="Z83">
        <f>Faktor!$E84*Faktor!AF$5</f>
        <v>2458.1980821333591</v>
      </c>
      <c r="AA83">
        <f>Faktor!$E84*Faktor!AG$5</f>
        <v>8336.7726491971334</v>
      </c>
      <c r="AB83">
        <f>Faktor!$E84*Faktor!AH$5</f>
        <v>7502.4633317642138</v>
      </c>
      <c r="AC83">
        <f>Faktor!$E84*Faktor!AI$5</f>
        <v>2653.1619727455973</v>
      </c>
      <c r="AD83">
        <f>Faktor!$E84*Faktor!AJ$5</f>
        <v>5665.1352952962607</v>
      </c>
      <c r="AE83">
        <f>Faktor!$E84*Faktor!AK$5</f>
        <v>3433.5037294354788</v>
      </c>
      <c r="AF83">
        <f>Faktor!$E84*Faktor!AL$5</f>
        <v>7502.4633317642138</v>
      </c>
      <c r="AG83">
        <f>Faktor!$E84*Faktor!AM$5</f>
        <v>1215.971796561616</v>
      </c>
      <c r="AH83">
        <f>Faktor!$E84*Faktor!AN$5</f>
        <v>3433.5037294354788</v>
      </c>
      <c r="AI83">
        <f>Faktor!$E84*Faktor!AO$5</f>
        <v>3825.3762876236683</v>
      </c>
      <c r="AJ83">
        <f>Faktor!$E84*Faktor!AP$5</f>
        <v>2037.6400637304007</v>
      </c>
      <c r="AK83">
        <f>Faktor!$E84*Faktor!AQ$5</f>
        <v>1235.9057604396753</v>
      </c>
      <c r="AL83">
        <f>Faktor!$E84*Faktor!AR$5</f>
        <v>7502.4633317642138</v>
      </c>
      <c r="AM83">
        <f>Faktor!$E84*Faktor!AS$5</f>
        <v>2106.6796459422158</v>
      </c>
      <c r="AN83">
        <f>Faktor!$E84*Faktor!AT$5</f>
        <v>7502.4633317642138</v>
      </c>
      <c r="AO83">
        <f>Faktor!$E84*Faktor!AU$5</f>
        <v>7502.4633317642138</v>
      </c>
      <c r="AP83">
        <f>Faktor!$E84*Faktor!AV$5</f>
        <v>7502.4633317642138</v>
      </c>
      <c r="AQ83">
        <f>Faktor!$E84*Faktor!AW$5</f>
        <v>8336.7726491971334</v>
      </c>
      <c r="AR83">
        <f>Faktor!$E84*Faktor!AX$5</f>
        <v>3805.4423237456094</v>
      </c>
      <c r="AS83">
        <f>Faktor!$E84*Faktor!AY$5</f>
        <v>2106.6796459422158</v>
      </c>
      <c r="AT83">
        <f>Faktor!$E84*Faktor!AZ$5</f>
        <v>1235.9057604396753</v>
      </c>
      <c r="AU83">
        <f>Faktor!$E84*Faktor!BA$5</f>
        <v>5738.5506256764311</v>
      </c>
      <c r="AV83">
        <f>Faktor!$E84*Faktor!BB$5</f>
        <v>3662.9874111536242</v>
      </c>
      <c r="AW83">
        <f>Faktor!$E84*Faktor!BC$5</f>
        <v>4229.4037018350655</v>
      </c>
      <c r="AX83">
        <f>Faktor!$E84*Faktor!BD$5</f>
        <v>2653.1619727455973</v>
      </c>
      <c r="AY83">
        <f>Faktor!$E84*Faktor!BE$5</f>
        <v>2653.1619727455973</v>
      </c>
      <c r="AZ83">
        <f>Faktor!$E84*Faktor!BF$5</f>
        <v>2653.1619727455973</v>
      </c>
      <c r="BA83">
        <f>Faktor!$E84*Faktor!BG$5</f>
        <v>5867.8782937633523</v>
      </c>
      <c r="BB83">
        <f>Faktor!$E84*Faktor!BH$5</f>
        <v>8336.7726491971334</v>
      </c>
      <c r="BC83">
        <f>Faktor!$E84*Faktor!BI$5</f>
        <v>2653.1619727455973</v>
      </c>
      <c r="BD83">
        <f>Faktor!$E84*Faktor!BJ$5</f>
        <v>4904.2413082435105</v>
      </c>
      <c r="BE83">
        <f>Faktor!$E84*Faktor!BK$5</f>
        <v>5867.8782937633523</v>
      </c>
      <c r="BF83">
        <f>Faktor!$E84*Faktor!BL$5</f>
        <v>3493.7918153105848</v>
      </c>
      <c r="BG83">
        <f>Faktor!$E84*Faktor!BM$5</f>
        <v>5665.1352952962607</v>
      </c>
      <c r="BH83">
        <f>Faktor!$E84*Faktor!BN$5</f>
        <v>2106.6796459422158</v>
      </c>
      <c r="BI83">
        <f>Faktor!$E84*Faktor!BO$5</f>
        <v>3662.9874111536242</v>
      </c>
      <c r="BJ83">
        <f>Faktor!$E84*Faktor!BP$5</f>
        <v>7502.4633317642138</v>
      </c>
      <c r="BK83">
        <f>Faktor!$E84*Faktor!BQ$5</f>
        <v>1235.9057604396753</v>
      </c>
      <c r="BL83">
        <f>Faktor!$E84*Faktor!BR$5</f>
        <v>3805.4423237456094</v>
      </c>
      <c r="BM83">
        <f>Faktor!$E84*Faktor!BS$5</f>
        <v>6457.6319080093499</v>
      </c>
      <c r="BN83">
        <f>Faktor!$E84*Faktor!BT$5</f>
        <v>7502.4633317642138</v>
      </c>
      <c r="BO83">
        <f>Faktor!$E84*Faktor!BU$5</f>
        <v>7502.4633317642138</v>
      </c>
      <c r="BP83">
        <f>Faktor!$E84*Faktor!BV$5</f>
        <v>8336.7726491971334</v>
      </c>
      <c r="BQ83">
        <f>Faktor!$E84*Faktor!BW$5</f>
        <v>1160.5456530957927</v>
      </c>
      <c r="BR83">
        <f>Faktor!$E84*Faktor!BX$5</f>
        <v>5867.8782937633523</v>
      </c>
      <c r="BS83">
        <f>Faktor!$E84*Faktor!BY$5</f>
        <v>1160.5456530957927</v>
      </c>
      <c r="BT83">
        <f>Faktor!$E84*Faktor!BZ$5</f>
        <v>3804.9561295046806</v>
      </c>
      <c r="BU83">
        <f>Faktor!$E84*Faktor!CA$5</f>
        <v>2468.4081611928527</v>
      </c>
      <c r="BV83">
        <f>Faktor!$E84*Faktor!CB$5</f>
        <v>3493.7918153105848</v>
      </c>
      <c r="BW83">
        <f>Faktor!$E84*Faktor!CC$5</f>
        <v>3408.2216289072085</v>
      </c>
      <c r="BX83">
        <f>Faktor!$E84*Faktor!CD$5</f>
        <v>1655.9775846017051</v>
      </c>
      <c r="BY83">
        <f>Faktor!$E84*Faktor!CE$5</f>
        <v>1320.0173641202668</v>
      </c>
      <c r="BZ83">
        <f>Faktor!$E84*Faktor!CF$5</f>
        <v>4771.5102804700919</v>
      </c>
      <c r="CA83">
        <f>Faktor!$E84*Faktor!CG$5</f>
        <v>7502.4633317642138</v>
      </c>
      <c r="CB83">
        <f>Faktor!$E84*Faktor!CH$5</f>
        <v>4904.2413082435105</v>
      </c>
      <c r="CC83">
        <f>Faktor!$E84*Faktor!CI$5</f>
        <v>3408.2216289072085</v>
      </c>
      <c r="CD83">
        <f>Faktor!$E84*Faktor!CJ$5</f>
        <v>3433.5037294354788</v>
      </c>
      <c r="CE83">
        <f>Faktor!$E84*Faktor!CK$5</f>
        <v>2458.1980821333591</v>
      </c>
      <c r="CF83">
        <f>Faktor!$E84*Faktor!CL$5</f>
        <v>1777.0399505928456</v>
      </c>
      <c r="CG83">
        <f>Faktor!$E84*Faktor!CM$5</f>
        <v>7502.4633317642138</v>
      </c>
      <c r="CH83">
        <f>Faktor!$E84*Faktor!CN$5</f>
        <v>2106.6796459422158</v>
      </c>
      <c r="CI83">
        <f>Faktor!$E84*Faktor!CO$5</f>
        <v>2458.1980821333591</v>
      </c>
      <c r="CJ83">
        <f>Faktor!$E84*Faktor!CP$5</f>
        <v>2653.1619727455973</v>
      </c>
      <c r="CK83">
        <f>Faktor!$E84*Faktor!CQ$5</f>
        <v>1235.9057604396753</v>
      </c>
      <c r="CL83">
        <f>Faktor!$E84*Faktor!CR$5</f>
        <v>3438.3656718447614</v>
      </c>
      <c r="CM83">
        <f>Faktor!$E84*Faktor!CS$5</f>
        <v>5738.5506256764311</v>
      </c>
      <c r="CN83">
        <f>Faktor!$E84*Faktor!CT$5</f>
        <v>8336.7726491971334</v>
      </c>
      <c r="CO83">
        <f>Faktor!$E84*Faktor!CU$5</f>
        <v>3804.9561295046806</v>
      </c>
      <c r="CP83">
        <f>Faktor!$E84*Faktor!CV$5</f>
        <v>3433.5037294354788</v>
      </c>
      <c r="CQ83">
        <f>Faktor!$E84*Faktor!CW$5</f>
        <v>3433.5037294354788</v>
      </c>
      <c r="CR83">
        <f>Faktor!$E84*Faktor!CX$5</f>
        <v>7502.4633317642138</v>
      </c>
      <c r="CS83">
        <f>Faktor!$E84*Faktor!CY$5</f>
        <v>7502.4633317642138</v>
      </c>
      <c r="CT83">
        <f>Faktor!$E84*Faktor!CZ$5</f>
        <v>8336.7726491971334</v>
      </c>
      <c r="CU83">
        <f>Faktor!$E84*Faktor!DA$5</f>
        <v>2455.2809166877892</v>
      </c>
      <c r="CV83">
        <f>Faktor!$E84*Faktor!DB$5</f>
        <v>5867.8782937633523</v>
      </c>
      <c r="CW83">
        <f>Faktor!$E84*Faktor!DC$5</f>
        <v>2653.1619727455973</v>
      </c>
      <c r="CX83">
        <f>Faktor!$E84*Faktor!DD$5</f>
        <v>8336.7726491971334</v>
      </c>
      <c r="CY83">
        <f>Faktor!$E84*Faktor!DE$5</f>
        <v>3662.9874111536242</v>
      </c>
      <c r="CZ83">
        <f>Faktor!$E84*Faktor!DF$5</f>
        <v>3493.7918153105848</v>
      </c>
      <c r="DA83">
        <f>Faktor!$E84*Faktor!DG$5</f>
        <v>3028.0177325012974</v>
      </c>
      <c r="DB83">
        <f>Faktor!$E84*Faktor!DH$5</f>
        <v>1320.0173641202668</v>
      </c>
      <c r="DC83">
        <f>Faktor!$E84*Faktor!DI$5</f>
        <v>3662.9874111536242</v>
      </c>
      <c r="DD83">
        <f>Faktor!$E84*Faktor!DJ$5</f>
        <v>3825.3762876236683</v>
      </c>
      <c r="DE83">
        <f>Faktor!$E84*Faktor!DK$5</f>
        <v>7502.4633317642138</v>
      </c>
      <c r="DF83">
        <f>Faktor!$E84*Faktor!DL$5</f>
        <v>2458.1980821333591</v>
      </c>
      <c r="DG83">
        <f>Faktor!$E84*Faktor!DM$5</f>
        <v>2653.1619727455973</v>
      </c>
    </row>
    <row r="84" spans="1:111" x14ac:dyDescent="0.25">
      <c r="A84" s="1">
        <v>0.85416666666666663</v>
      </c>
      <c r="B84">
        <f>Faktor!$E85*Faktor!H$5</f>
        <v>1220.8387801421864</v>
      </c>
      <c r="C84">
        <f>Faktor!$E85*Faktor!I$5</f>
        <v>3190.6030499503113</v>
      </c>
      <c r="D84">
        <f>Faktor!$E85*Faktor!J$5</f>
        <v>6961.8489343584924</v>
      </c>
      <c r="E84">
        <f>Faktor!$E85*Faktor!K$5</f>
        <v>5256.9155455346472</v>
      </c>
      <c r="F84">
        <f>Faktor!$E85*Faktor!L$5</f>
        <v>1076.9187613449367</v>
      </c>
      <c r="G84">
        <f>Faktor!$E85*Faktor!M$5</f>
        <v>5256.9155455346472</v>
      </c>
      <c r="H84">
        <f>Faktor!$E85*Faktor!N$5</f>
        <v>1146.8485510426599</v>
      </c>
      <c r="I84">
        <f>Faktor!$E85*Faktor!O$5</f>
        <v>6961.8489343584924</v>
      </c>
      <c r="J84">
        <f>Faktor!$E85*Faktor!P$5</f>
        <v>2281.0646239463763</v>
      </c>
      <c r="K84">
        <f>Faktor!$E85*Faktor!Q$5</f>
        <v>2281.0646239463763</v>
      </c>
      <c r="L84">
        <f>Faktor!$E85*Faktor!R$5</f>
        <v>5445.0492378181989</v>
      </c>
      <c r="M84">
        <f>Faktor!$E85*Faktor!S$5</f>
        <v>6961.8489343584924</v>
      </c>
      <c r="N84">
        <f>Faktor!$E85*Faktor!T$5</f>
        <v>1224.8992195439898</v>
      </c>
      <c r="O84">
        <f>Faktor!$E85*Faktor!U$5</f>
        <v>7736.0393803023171</v>
      </c>
      <c r="P84">
        <f>Faktor!$E85*Faktor!V$5</f>
        <v>3186.0914506149743</v>
      </c>
      <c r="Q84">
        <f>Faktor!$E85*Faktor!W$5</f>
        <v>5445.0492378181989</v>
      </c>
      <c r="R84">
        <f>Faktor!$E85*Faktor!X$5</f>
        <v>5445.0492378181989</v>
      </c>
      <c r="S84">
        <f>Faktor!$E85*Faktor!Y$5</f>
        <v>5445.0492378181989</v>
      </c>
      <c r="T84">
        <f>Faktor!$E85*Faktor!Z$5</f>
        <v>2461.9797572933894</v>
      </c>
      <c r="U84">
        <f>Faktor!$E85*Faktor!AA$5</f>
        <v>6961.8489343584924</v>
      </c>
      <c r="V84">
        <f>Faktor!$E85*Faktor!AB$5</f>
        <v>6961.8489343584924</v>
      </c>
      <c r="W84">
        <f>Faktor!$E85*Faktor!AC$5</f>
        <v>5256.9155455346472</v>
      </c>
      <c r="X84">
        <f>Faktor!$E85*Faktor!AD$5</f>
        <v>3549.7263570431346</v>
      </c>
      <c r="Y84">
        <f>Faktor!$E85*Faktor!AE$5</f>
        <v>2281.0646239463763</v>
      </c>
      <c r="Z84">
        <f>Faktor!$E85*Faktor!AF$5</f>
        <v>2281.0646239463763</v>
      </c>
      <c r="AA84">
        <f>Faktor!$E85*Faktor!AG$5</f>
        <v>7736.0393803023171</v>
      </c>
      <c r="AB84">
        <f>Faktor!$E85*Faktor!AH$5</f>
        <v>6961.8489343584924</v>
      </c>
      <c r="AC84">
        <f>Faktor!$E85*Faktor!AI$5</f>
        <v>2461.9797572933894</v>
      </c>
      <c r="AD84">
        <f>Faktor!$E85*Faktor!AJ$5</f>
        <v>5256.9155455346472</v>
      </c>
      <c r="AE84">
        <f>Faktor!$E85*Faktor!AK$5</f>
        <v>3186.0914506149743</v>
      </c>
      <c r="AF84">
        <f>Faktor!$E85*Faktor!AL$5</f>
        <v>6961.8489343584924</v>
      </c>
      <c r="AG84">
        <f>Faktor!$E85*Faktor!AM$5</f>
        <v>1128.3509937677782</v>
      </c>
      <c r="AH84">
        <f>Faktor!$E85*Faktor!AN$5</f>
        <v>3186.0914506149743</v>
      </c>
      <c r="AI84">
        <f>Faktor!$E85*Faktor!AO$5</f>
        <v>3549.7263570431346</v>
      </c>
      <c r="AJ84">
        <f>Faktor!$E85*Faktor!AP$5</f>
        <v>1890.8112814397275</v>
      </c>
      <c r="AK84">
        <f>Faktor!$E85*Faktor!AQ$5</f>
        <v>1146.8485510426599</v>
      </c>
      <c r="AL84">
        <f>Faktor!$E85*Faktor!AR$5</f>
        <v>6961.8489343584924</v>
      </c>
      <c r="AM84">
        <f>Faktor!$E85*Faktor!AS$5</f>
        <v>1954.8759920015127</v>
      </c>
      <c r="AN84">
        <f>Faktor!$E85*Faktor!AT$5</f>
        <v>6961.8489343584924</v>
      </c>
      <c r="AO84">
        <f>Faktor!$E85*Faktor!AU$5</f>
        <v>6961.8489343584924</v>
      </c>
      <c r="AP84">
        <f>Faktor!$E85*Faktor!AV$5</f>
        <v>6961.8489343584924</v>
      </c>
      <c r="AQ84">
        <f>Faktor!$E85*Faktor!AW$5</f>
        <v>7736.0393803023171</v>
      </c>
      <c r="AR84">
        <f>Faktor!$E85*Faktor!AX$5</f>
        <v>3531.2287997682533</v>
      </c>
      <c r="AS84">
        <f>Faktor!$E85*Faktor!AY$5</f>
        <v>1954.8759920015127</v>
      </c>
      <c r="AT84">
        <f>Faktor!$E85*Faktor!AZ$5</f>
        <v>1146.8485510426599</v>
      </c>
      <c r="AU84">
        <f>Faktor!$E85*Faktor!BA$5</f>
        <v>5325.0406954982354</v>
      </c>
      <c r="AV84">
        <f>Faktor!$E85*Faktor!BB$5</f>
        <v>3399.0389392428792</v>
      </c>
      <c r="AW84">
        <f>Faktor!$E85*Faktor!BC$5</f>
        <v>3924.6402618096377</v>
      </c>
      <c r="AX84">
        <f>Faktor!$E85*Faktor!BD$5</f>
        <v>2461.9797572933894</v>
      </c>
      <c r="AY84">
        <f>Faktor!$E85*Faktor!BE$5</f>
        <v>2461.9797572933894</v>
      </c>
      <c r="AZ84">
        <f>Faktor!$E85*Faktor!BF$5</f>
        <v>2461.9797572933894</v>
      </c>
      <c r="BA84">
        <f>Faktor!$E85*Faktor!BG$5</f>
        <v>5445.0492378181989</v>
      </c>
      <c r="BB84">
        <f>Faktor!$E85*Faktor!BH$5</f>
        <v>7736.0393803023171</v>
      </c>
      <c r="BC84">
        <f>Faktor!$E85*Faktor!BI$5</f>
        <v>2461.9797572933894</v>
      </c>
      <c r="BD84">
        <f>Faktor!$E85*Faktor!BJ$5</f>
        <v>4550.8502495544099</v>
      </c>
      <c r="BE84">
        <f>Faktor!$E85*Faktor!BK$5</f>
        <v>5445.0492378181989</v>
      </c>
      <c r="BF84">
        <f>Faktor!$E85*Faktor!BL$5</f>
        <v>3242.0352823731528</v>
      </c>
      <c r="BG84">
        <f>Faktor!$E85*Faktor!BM$5</f>
        <v>5256.9155455346472</v>
      </c>
      <c r="BH84">
        <f>Faktor!$E85*Faktor!BN$5</f>
        <v>1954.8759920015127</v>
      </c>
      <c r="BI84">
        <f>Faktor!$E85*Faktor!BO$5</f>
        <v>3399.0389392428792</v>
      </c>
      <c r="BJ84">
        <f>Faktor!$E85*Faktor!BP$5</f>
        <v>6961.8489343584924</v>
      </c>
      <c r="BK84">
        <f>Faktor!$E85*Faktor!BQ$5</f>
        <v>1146.8485510426599</v>
      </c>
      <c r="BL84">
        <f>Faktor!$E85*Faktor!BR$5</f>
        <v>3531.2287997682533</v>
      </c>
      <c r="BM84">
        <f>Faktor!$E85*Faktor!BS$5</f>
        <v>5992.3062371945753</v>
      </c>
      <c r="BN84">
        <f>Faktor!$E85*Faktor!BT$5</f>
        <v>6961.8489343584924</v>
      </c>
      <c r="BO84">
        <f>Faktor!$E85*Faktor!BU$5</f>
        <v>6961.8489343584924</v>
      </c>
      <c r="BP84">
        <f>Faktor!$E85*Faktor!BV$5</f>
        <v>7736.0393803023171</v>
      </c>
      <c r="BQ84">
        <f>Faktor!$E85*Faktor!BW$5</f>
        <v>1076.9187613449367</v>
      </c>
      <c r="BR84">
        <f>Faktor!$E85*Faktor!BX$5</f>
        <v>5445.0492378181989</v>
      </c>
      <c r="BS84">
        <f>Faktor!$E85*Faktor!BY$5</f>
        <v>1076.9187613449367</v>
      </c>
      <c r="BT84">
        <f>Faktor!$E85*Faktor!BZ$5</f>
        <v>3530.7776398347191</v>
      </c>
      <c r="BU84">
        <f>Faktor!$E85*Faktor!CA$5</f>
        <v>2290.538982550584</v>
      </c>
      <c r="BV84">
        <f>Faktor!$E85*Faktor!CB$5</f>
        <v>3242.0352823731528</v>
      </c>
      <c r="BW84">
        <f>Faktor!$E85*Faktor!CC$5</f>
        <v>3162.6311340712218</v>
      </c>
      <c r="BX84">
        <f>Faktor!$E85*Faktor!CD$5</f>
        <v>1536.6507336157749</v>
      </c>
      <c r="BY84">
        <f>Faktor!$E85*Faktor!CE$5</f>
        <v>1224.8992195439898</v>
      </c>
      <c r="BZ84">
        <f>Faktor!$E85*Faktor!CF$5</f>
        <v>4427.6835876997102</v>
      </c>
      <c r="CA84">
        <f>Faktor!$E85*Faktor!CG$5</f>
        <v>6961.8489343584924</v>
      </c>
      <c r="CB84">
        <f>Faktor!$E85*Faktor!CH$5</f>
        <v>4550.8502495544099</v>
      </c>
      <c r="CC84">
        <f>Faktor!$E85*Faktor!CI$5</f>
        <v>3162.6311340712218</v>
      </c>
      <c r="CD84">
        <f>Faktor!$E85*Faktor!CJ$5</f>
        <v>3186.0914506149743</v>
      </c>
      <c r="CE84">
        <f>Faktor!$E85*Faktor!CK$5</f>
        <v>2281.0646239463763</v>
      </c>
      <c r="CF84">
        <f>Faktor!$E85*Faktor!CL$5</f>
        <v>1648.9895570656656</v>
      </c>
      <c r="CG84">
        <f>Faktor!$E85*Faktor!CM$5</f>
        <v>6961.8489343584924</v>
      </c>
      <c r="CH84">
        <f>Faktor!$E85*Faktor!CN$5</f>
        <v>1954.8759920015127</v>
      </c>
      <c r="CI84">
        <f>Faktor!$E85*Faktor!CO$5</f>
        <v>2281.0646239463763</v>
      </c>
      <c r="CJ84">
        <f>Faktor!$E85*Faktor!CP$5</f>
        <v>2461.9797572933894</v>
      </c>
      <c r="CK84">
        <f>Faktor!$E85*Faktor!CQ$5</f>
        <v>1146.8485510426599</v>
      </c>
      <c r="CL84">
        <f>Faktor!$E85*Faktor!CR$5</f>
        <v>3190.6030499503113</v>
      </c>
      <c r="CM84">
        <f>Faktor!$E85*Faktor!CS$5</f>
        <v>5325.0406954982354</v>
      </c>
      <c r="CN84">
        <f>Faktor!$E85*Faktor!CT$5</f>
        <v>7736.0393803023171</v>
      </c>
      <c r="CO84">
        <f>Faktor!$E85*Faktor!CU$5</f>
        <v>3530.7776398347191</v>
      </c>
      <c r="CP84">
        <f>Faktor!$E85*Faktor!CV$5</f>
        <v>3186.0914506149743</v>
      </c>
      <c r="CQ84">
        <f>Faktor!$E85*Faktor!CW$5</f>
        <v>3186.0914506149743</v>
      </c>
      <c r="CR84">
        <f>Faktor!$E85*Faktor!CX$5</f>
        <v>6961.8489343584924</v>
      </c>
      <c r="CS84">
        <f>Faktor!$E85*Faktor!CY$5</f>
        <v>6961.8489343584924</v>
      </c>
      <c r="CT84">
        <f>Faktor!$E85*Faktor!CZ$5</f>
        <v>7736.0393803023171</v>
      </c>
      <c r="CU84">
        <f>Faktor!$E85*Faktor!DA$5</f>
        <v>2278.3576643451738</v>
      </c>
      <c r="CV84">
        <f>Faktor!$E85*Faktor!DB$5</f>
        <v>5445.0492378181989</v>
      </c>
      <c r="CW84">
        <f>Faktor!$E85*Faktor!DC$5</f>
        <v>2461.9797572933894</v>
      </c>
      <c r="CX84">
        <f>Faktor!$E85*Faktor!DD$5</f>
        <v>7736.0393803023171</v>
      </c>
      <c r="CY84">
        <f>Faktor!$E85*Faktor!DE$5</f>
        <v>3399.0389392428792</v>
      </c>
      <c r="CZ84">
        <f>Faktor!$E85*Faktor!DF$5</f>
        <v>3242.0352823731528</v>
      </c>
      <c r="DA84">
        <f>Faktor!$E85*Faktor!DG$5</f>
        <v>2809.8240660478705</v>
      </c>
      <c r="DB84">
        <f>Faktor!$E85*Faktor!DH$5</f>
        <v>1224.8992195439898</v>
      </c>
      <c r="DC84">
        <f>Faktor!$E85*Faktor!DI$5</f>
        <v>3399.0389392428792</v>
      </c>
      <c r="DD84">
        <f>Faktor!$E85*Faktor!DJ$5</f>
        <v>3549.7263570431346</v>
      </c>
      <c r="DE84">
        <f>Faktor!$E85*Faktor!DK$5</f>
        <v>6961.8489343584924</v>
      </c>
      <c r="DF84">
        <f>Faktor!$E85*Faktor!DL$5</f>
        <v>2281.0646239463763</v>
      </c>
      <c r="DG84">
        <f>Faktor!$E85*Faktor!DM$5</f>
        <v>2461.9797572933894</v>
      </c>
    </row>
    <row r="85" spans="1:111" x14ac:dyDescent="0.25">
      <c r="A85" s="1">
        <v>0.86458333333333337</v>
      </c>
      <c r="B85">
        <f>Faktor!$E86*Faktor!H$5</f>
        <v>1121.2622653743558</v>
      </c>
      <c r="C85">
        <f>Faktor!$E86*Faktor!I$5</f>
        <v>2930.3646491971335</v>
      </c>
      <c r="D85">
        <f>Faktor!$E86*Faktor!J$5</f>
        <v>6394.0125709503645</v>
      </c>
      <c r="E85">
        <f>Faktor!$E86*Faktor!K$5</f>
        <v>4828.1403976873589</v>
      </c>
      <c r="F85">
        <f>Faktor!$E86*Faktor!L$5</f>
        <v>989.08094140746016</v>
      </c>
      <c r="G85">
        <f>Faktor!$E86*Faktor!M$5</f>
        <v>4828.1403976873589</v>
      </c>
      <c r="H85">
        <f>Faktor!$E86*Faktor!N$5</f>
        <v>1053.3069765637888</v>
      </c>
      <c r="I85">
        <f>Faktor!$E86*Faktor!O$5</f>
        <v>6394.0125709503645</v>
      </c>
      <c r="J85">
        <f>Faktor!$E86*Faktor!P$5</f>
        <v>2095.0118306477248</v>
      </c>
      <c r="K85">
        <f>Faktor!$E86*Faktor!Q$5</f>
        <v>2095.0118306477248</v>
      </c>
      <c r="L85">
        <f>Faktor!$E86*Faktor!R$5</f>
        <v>5000.9291503337399</v>
      </c>
      <c r="M85">
        <f>Faktor!$E86*Faktor!S$5</f>
        <v>6394.0125709503645</v>
      </c>
      <c r="N85">
        <f>Faktor!$E86*Faktor!T$5</f>
        <v>1124.9915190285942</v>
      </c>
      <c r="O85">
        <f>Faktor!$E86*Faktor!U$5</f>
        <v>7105.0569343584921</v>
      </c>
      <c r="P85">
        <f>Faktor!$E86*Faktor!V$5</f>
        <v>2926.2210340257579</v>
      </c>
      <c r="Q85">
        <f>Faktor!$E86*Faktor!W$5</f>
        <v>5000.9291503337399</v>
      </c>
      <c r="R85">
        <f>Faktor!$E86*Faktor!X$5</f>
        <v>5000.9291503337399</v>
      </c>
      <c r="S85">
        <f>Faktor!$E86*Faktor!Y$5</f>
        <v>5000.9291503337399</v>
      </c>
      <c r="T85">
        <f>Faktor!$E86*Faktor!Z$5</f>
        <v>2261.1707990199038</v>
      </c>
      <c r="U85">
        <f>Faktor!$E86*Faktor!AA$5</f>
        <v>6394.0125709503645</v>
      </c>
      <c r="V85">
        <f>Faktor!$E86*Faktor!AB$5</f>
        <v>6394.0125709503645</v>
      </c>
      <c r="W85">
        <f>Faktor!$E86*Faktor!AC$5</f>
        <v>4828.1403976873589</v>
      </c>
      <c r="X85">
        <f>Faktor!$E86*Faktor!AD$5</f>
        <v>3260.1964168386662</v>
      </c>
      <c r="Y85">
        <f>Faktor!$E86*Faktor!AE$5</f>
        <v>2095.0118306477248</v>
      </c>
      <c r="Z85">
        <f>Faktor!$E86*Faktor!AF$5</f>
        <v>2095.0118306477248</v>
      </c>
      <c r="AA85">
        <f>Faktor!$E86*Faktor!AG$5</f>
        <v>7105.0569343584921</v>
      </c>
      <c r="AB85">
        <f>Faktor!$E86*Faktor!AH$5</f>
        <v>6394.0125709503645</v>
      </c>
      <c r="AC85">
        <f>Faktor!$E86*Faktor!AI$5</f>
        <v>2261.1707990199038</v>
      </c>
      <c r="AD85">
        <f>Faktor!$E86*Faktor!AJ$5</f>
        <v>4828.1403976873589</v>
      </c>
      <c r="AE85">
        <f>Faktor!$E86*Faktor!AK$5</f>
        <v>2926.2210340257579</v>
      </c>
      <c r="AF85">
        <f>Faktor!$E86*Faktor!AL$5</f>
        <v>6394.0125709503645</v>
      </c>
      <c r="AG85">
        <f>Faktor!$E86*Faktor!AM$5</f>
        <v>1036.318154361147</v>
      </c>
      <c r="AH85">
        <f>Faktor!$E86*Faktor!AN$5</f>
        <v>2926.2210340257579</v>
      </c>
      <c r="AI85">
        <f>Faktor!$E86*Faktor!AO$5</f>
        <v>3260.1964168386662</v>
      </c>
      <c r="AJ85">
        <f>Faktor!$E86*Faktor!AP$5</f>
        <v>1736.5891183236972</v>
      </c>
      <c r="AK85">
        <f>Faktor!$E86*Faktor!AQ$5</f>
        <v>1053.3069765637888</v>
      </c>
      <c r="AL85">
        <f>Faktor!$E86*Faktor!AR$5</f>
        <v>6394.0125709503645</v>
      </c>
      <c r="AM85">
        <f>Faktor!$E86*Faktor!AS$5</f>
        <v>1795.4284537572371</v>
      </c>
      <c r="AN85">
        <f>Faktor!$E86*Faktor!AT$5</f>
        <v>6394.0125709503645</v>
      </c>
      <c r="AO85">
        <f>Faktor!$E86*Faktor!AU$5</f>
        <v>6394.0125709503645</v>
      </c>
      <c r="AP85">
        <f>Faktor!$E86*Faktor!AV$5</f>
        <v>6394.0125709503645</v>
      </c>
      <c r="AQ85">
        <f>Faktor!$E86*Faktor!AW$5</f>
        <v>7105.0569343584921</v>
      </c>
      <c r="AR85">
        <f>Faktor!$E86*Faktor!AX$5</f>
        <v>3243.2075946360246</v>
      </c>
      <c r="AS85">
        <f>Faktor!$E86*Faktor!AY$5</f>
        <v>1795.4284537572371</v>
      </c>
      <c r="AT85">
        <f>Faktor!$E86*Faktor!AZ$5</f>
        <v>1053.3069765637888</v>
      </c>
      <c r="AU85">
        <f>Faktor!$E86*Faktor!BA$5</f>
        <v>4890.7089867751374</v>
      </c>
      <c r="AV85">
        <f>Faktor!$E86*Faktor!BB$5</f>
        <v>3121.7996701147067</v>
      </c>
      <c r="AW85">
        <f>Faktor!$E86*Faktor!BC$5</f>
        <v>3604.530837580015</v>
      </c>
      <c r="AX85">
        <f>Faktor!$E86*Faktor!BD$5</f>
        <v>2261.1707990199038</v>
      </c>
      <c r="AY85">
        <f>Faktor!$E86*Faktor!BE$5</f>
        <v>2261.1707990199038</v>
      </c>
      <c r="AZ85">
        <f>Faktor!$E86*Faktor!BF$5</f>
        <v>2261.1707990199038</v>
      </c>
      <c r="BA85">
        <f>Faktor!$E86*Faktor!BG$5</f>
        <v>5000.9291503337399</v>
      </c>
      <c r="BB85">
        <f>Faktor!$E86*Faktor!BH$5</f>
        <v>7105.0569343584921</v>
      </c>
      <c r="BC85">
        <f>Faktor!$E86*Faktor!BI$5</f>
        <v>2261.1707990199038</v>
      </c>
      <c r="BD85">
        <f>Faktor!$E86*Faktor!BJ$5</f>
        <v>4179.664623367009</v>
      </c>
      <c r="BE85">
        <f>Faktor!$E86*Faktor!BK$5</f>
        <v>5000.9291503337399</v>
      </c>
      <c r="BF85">
        <f>Faktor!$E86*Faktor!BL$5</f>
        <v>2977.6018621508206</v>
      </c>
      <c r="BG85">
        <f>Faktor!$E86*Faktor!BM$5</f>
        <v>4828.1403976873589</v>
      </c>
      <c r="BH85">
        <f>Faktor!$E86*Faktor!BN$5</f>
        <v>1795.4284537572371</v>
      </c>
      <c r="BI85">
        <f>Faktor!$E86*Faktor!BO$5</f>
        <v>3121.7996701147067</v>
      </c>
      <c r="BJ85">
        <f>Faktor!$E86*Faktor!BP$5</f>
        <v>6394.0125709503645</v>
      </c>
      <c r="BK85">
        <f>Faktor!$E86*Faktor!BQ$5</f>
        <v>1053.3069765637888</v>
      </c>
      <c r="BL85">
        <f>Faktor!$E86*Faktor!BR$5</f>
        <v>3243.2075946360246</v>
      </c>
      <c r="BM85">
        <f>Faktor!$E86*Faktor!BS$5</f>
        <v>5503.5496706216536</v>
      </c>
      <c r="BN85">
        <f>Faktor!$E86*Faktor!BT$5</f>
        <v>6394.0125709503645</v>
      </c>
      <c r="BO85">
        <f>Faktor!$E86*Faktor!BU$5</f>
        <v>6394.0125709503645</v>
      </c>
      <c r="BP85">
        <f>Faktor!$E86*Faktor!BV$5</f>
        <v>7105.0569343584921</v>
      </c>
      <c r="BQ85">
        <f>Faktor!$E86*Faktor!BW$5</f>
        <v>989.08094140746016</v>
      </c>
      <c r="BR85">
        <f>Faktor!$E86*Faktor!BX$5</f>
        <v>5000.9291503337399</v>
      </c>
      <c r="BS85">
        <f>Faktor!$E86*Faktor!BY$5</f>
        <v>989.08094140746016</v>
      </c>
      <c r="BT85">
        <f>Faktor!$E86*Faktor!BZ$5</f>
        <v>3242.7932331188867</v>
      </c>
      <c r="BU85">
        <f>Faktor!$E86*Faktor!CA$5</f>
        <v>2103.7134225076143</v>
      </c>
      <c r="BV85">
        <f>Faktor!$E86*Faktor!CB$5</f>
        <v>2977.6018621508206</v>
      </c>
      <c r="BW85">
        <f>Faktor!$E86*Faktor!CC$5</f>
        <v>2904.6742351346024</v>
      </c>
      <c r="BX85">
        <f>Faktor!$E86*Faktor!CD$5</f>
        <v>1411.3153273706785</v>
      </c>
      <c r="BY85">
        <f>Faktor!$E86*Faktor!CE$5</f>
        <v>1124.9915190285942</v>
      </c>
      <c r="BZ85">
        <f>Faktor!$E86*Faktor!CF$5</f>
        <v>4066.5439291884431</v>
      </c>
      <c r="CA85">
        <f>Faktor!$E86*Faktor!CG$5</f>
        <v>6394.0125709503645</v>
      </c>
      <c r="CB85">
        <f>Faktor!$E86*Faktor!CH$5</f>
        <v>4179.664623367009</v>
      </c>
      <c r="CC85">
        <f>Faktor!$E86*Faktor!CI$5</f>
        <v>2904.6742351346024</v>
      </c>
      <c r="CD85">
        <f>Faktor!$E86*Faktor!CJ$5</f>
        <v>2926.2210340257579</v>
      </c>
      <c r="CE85">
        <f>Faktor!$E86*Faktor!CK$5</f>
        <v>2095.0118306477248</v>
      </c>
      <c r="CF85">
        <f>Faktor!$E86*Faktor!CL$5</f>
        <v>1514.4913451379418</v>
      </c>
      <c r="CG85">
        <f>Faktor!$E86*Faktor!CM$5</f>
        <v>6394.0125709503645</v>
      </c>
      <c r="CH85">
        <f>Faktor!$E86*Faktor!CN$5</f>
        <v>1795.4284537572371</v>
      </c>
      <c r="CI85">
        <f>Faktor!$E86*Faktor!CO$5</f>
        <v>2095.0118306477248</v>
      </c>
      <c r="CJ85">
        <f>Faktor!$E86*Faktor!CP$5</f>
        <v>2261.1707990199038</v>
      </c>
      <c r="CK85">
        <f>Faktor!$E86*Faktor!CQ$5</f>
        <v>1053.3069765637888</v>
      </c>
      <c r="CL85">
        <f>Faktor!$E86*Faktor!CR$5</f>
        <v>2930.3646491971335</v>
      </c>
      <c r="CM85">
        <f>Faktor!$E86*Faktor!CS$5</f>
        <v>4890.7089867751374</v>
      </c>
      <c r="CN85">
        <f>Faktor!$E86*Faktor!CT$5</f>
        <v>7105.0569343584921</v>
      </c>
      <c r="CO85">
        <f>Faktor!$E86*Faktor!CU$5</f>
        <v>3242.7932331188867</v>
      </c>
      <c r="CP85">
        <f>Faktor!$E86*Faktor!CV$5</f>
        <v>2926.2210340257579</v>
      </c>
      <c r="CQ85">
        <f>Faktor!$E86*Faktor!CW$5</f>
        <v>2926.2210340257579</v>
      </c>
      <c r="CR85">
        <f>Faktor!$E86*Faktor!CX$5</f>
        <v>6394.0125709503645</v>
      </c>
      <c r="CS85">
        <f>Faktor!$E86*Faktor!CY$5</f>
        <v>6394.0125709503645</v>
      </c>
      <c r="CT85">
        <f>Faktor!$E86*Faktor!CZ$5</f>
        <v>7105.0569343584921</v>
      </c>
      <c r="CU85">
        <f>Faktor!$E86*Faktor!DA$5</f>
        <v>2092.5256615448989</v>
      </c>
      <c r="CV85">
        <f>Faktor!$E86*Faktor!DB$5</f>
        <v>5000.9291503337399</v>
      </c>
      <c r="CW85">
        <f>Faktor!$E86*Faktor!DC$5</f>
        <v>2261.1707990199038</v>
      </c>
      <c r="CX85">
        <f>Faktor!$E86*Faktor!DD$5</f>
        <v>7105.0569343584921</v>
      </c>
      <c r="CY85">
        <f>Faktor!$E86*Faktor!DE$5</f>
        <v>3121.7996701147067</v>
      </c>
      <c r="CZ85">
        <f>Faktor!$E86*Faktor!DF$5</f>
        <v>2977.6018621508206</v>
      </c>
      <c r="DA85">
        <f>Faktor!$E86*Faktor!DG$5</f>
        <v>2580.6435287329964</v>
      </c>
      <c r="DB85">
        <f>Faktor!$E86*Faktor!DH$5</f>
        <v>1124.9915190285942</v>
      </c>
      <c r="DC85">
        <f>Faktor!$E86*Faktor!DI$5</f>
        <v>3121.7996701147067</v>
      </c>
      <c r="DD85">
        <f>Faktor!$E86*Faktor!DJ$5</f>
        <v>3260.1964168386662</v>
      </c>
      <c r="DE85">
        <f>Faktor!$E86*Faktor!DK$5</f>
        <v>6394.0125709503645</v>
      </c>
      <c r="DF85">
        <f>Faktor!$E86*Faktor!DL$5</f>
        <v>2095.0118306477248</v>
      </c>
      <c r="DG85">
        <f>Faktor!$E86*Faktor!DM$5</f>
        <v>2261.1707990199038</v>
      </c>
    </row>
    <row r="86" spans="1:111" x14ac:dyDescent="0.25">
      <c r="A86" s="1">
        <v>0.875</v>
      </c>
      <c r="B86">
        <f>Faktor!$E87*Faktor!H$5</f>
        <v>1033.2793939818223</v>
      </c>
      <c r="C86">
        <f>Faktor!$E87*Faktor!I$5</f>
        <v>2700.4256741461372</v>
      </c>
      <c r="D86">
        <f>Faktor!$E87*Faktor!J$5</f>
        <v>5892.2891088446049</v>
      </c>
      <c r="E86">
        <f>Faktor!$E87*Faktor!K$5</f>
        <v>4449.2873239749424</v>
      </c>
      <c r="F86">
        <f>Faktor!$E87*Faktor!L$5</f>
        <v>911.47003452868057</v>
      </c>
      <c r="G86">
        <f>Faktor!$E87*Faktor!M$5</f>
        <v>4449.2873239749424</v>
      </c>
      <c r="H86">
        <f>Faktor!$E87*Faktor!N$5</f>
        <v>970.65640040716642</v>
      </c>
      <c r="I86">
        <f>Faktor!$E87*Faktor!O$5</f>
        <v>5892.2891088446049</v>
      </c>
      <c r="J86">
        <f>Faktor!$E87*Faktor!P$5</f>
        <v>1930.6210702040257</v>
      </c>
      <c r="K86">
        <f>Faktor!$E87*Faktor!Q$5</f>
        <v>1930.6210702040257</v>
      </c>
      <c r="L86">
        <f>Faktor!$E87*Faktor!R$5</f>
        <v>4608.5177405641589</v>
      </c>
      <c r="M86">
        <f>Faktor!$E87*Faktor!S$5</f>
        <v>5892.2891088446049</v>
      </c>
      <c r="N86">
        <f>Faktor!$E87*Faktor!T$5</f>
        <v>1036.7160216779926</v>
      </c>
      <c r="O86">
        <f>Faktor!$E87*Faktor!U$5</f>
        <v>6547.5394562477113</v>
      </c>
      <c r="P86">
        <f>Faktor!$E87*Faktor!V$5</f>
        <v>2696.6071989281704</v>
      </c>
      <c r="Q86">
        <f>Faktor!$E87*Faktor!W$5</f>
        <v>4608.5177405641589</v>
      </c>
      <c r="R86">
        <f>Faktor!$E87*Faktor!X$5</f>
        <v>4608.5177405641589</v>
      </c>
      <c r="S86">
        <f>Faktor!$E87*Faktor!Y$5</f>
        <v>4608.5177405641589</v>
      </c>
      <c r="T86">
        <f>Faktor!$E87*Faktor!Z$5</f>
        <v>2083.7419264444952</v>
      </c>
      <c r="U86">
        <f>Faktor!$E87*Faktor!AA$5</f>
        <v>5892.2891088446049</v>
      </c>
      <c r="V86">
        <f>Faktor!$E87*Faktor!AB$5</f>
        <v>5892.2891088446049</v>
      </c>
      <c r="W86">
        <f>Faktor!$E87*Faktor!AC$5</f>
        <v>4449.2873239749424</v>
      </c>
      <c r="X86">
        <f>Faktor!$E87*Faktor!AD$5</f>
        <v>3004.3763014962965</v>
      </c>
      <c r="Y86">
        <f>Faktor!$E87*Faktor!AE$5</f>
        <v>1930.6210702040257</v>
      </c>
      <c r="Z86">
        <f>Faktor!$E87*Faktor!AF$5</f>
        <v>1930.6210702040257</v>
      </c>
      <c r="AA86">
        <f>Faktor!$E87*Faktor!AG$5</f>
        <v>6547.5394562477113</v>
      </c>
      <c r="AB86">
        <f>Faktor!$E87*Faktor!AH$5</f>
        <v>5892.2891088446049</v>
      </c>
      <c r="AC86">
        <f>Faktor!$E87*Faktor!AI$5</f>
        <v>2083.7419264444952</v>
      </c>
      <c r="AD86">
        <f>Faktor!$E87*Faktor!AJ$5</f>
        <v>4449.2873239749424</v>
      </c>
      <c r="AE86">
        <f>Faktor!$E87*Faktor!AK$5</f>
        <v>2696.6071989281704</v>
      </c>
      <c r="AF86">
        <f>Faktor!$E87*Faktor!AL$5</f>
        <v>5892.2891088446049</v>
      </c>
      <c r="AG86">
        <f>Faktor!$E87*Faktor!AM$5</f>
        <v>955.00065201350242</v>
      </c>
      <c r="AH86">
        <f>Faktor!$E87*Faktor!AN$5</f>
        <v>2696.6071989281704</v>
      </c>
      <c r="AI86">
        <f>Faktor!$E87*Faktor!AO$5</f>
        <v>3004.3763014962965</v>
      </c>
      <c r="AJ86">
        <f>Faktor!$E87*Faktor!AP$5</f>
        <v>1600.3229638498954</v>
      </c>
      <c r="AK86">
        <f>Faktor!$E87*Faktor!AQ$5</f>
        <v>970.65640040716642</v>
      </c>
      <c r="AL86">
        <f>Faktor!$E87*Faktor!AR$5</f>
        <v>5892.2891088446049</v>
      </c>
      <c r="AM86">
        <f>Faktor!$E87*Faktor!AS$5</f>
        <v>1654.5453119450244</v>
      </c>
      <c r="AN86">
        <f>Faktor!$E87*Faktor!AT$5</f>
        <v>5892.2891088446049</v>
      </c>
      <c r="AO86">
        <f>Faktor!$E87*Faktor!AU$5</f>
        <v>5892.2891088446049</v>
      </c>
      <c r="AP86">
        <f>Faktor!$E87*Faktor!AV$5</f>
        <v>5892.2891088446049</v>
      </c>
      <c r="AQ86">
        <f>Faktor!$E87*Faktor!AW$5</f>
        <v>6547.5394562477113</v>
      </c>
      <c r="AR86">
        <f>Faktor!$E87*Faktor!AX$5</f>
        <v>2988.7205531026325</v>
      </c>
      <c r="AS86">
        <f>Faktor!$E87*Faktor!AY$5</f>
        <v>1654.5453119450244</v>
      </c>
      <c r="AT86">
        <f>Faktor!$E87*Faktor!AZ$5</f>
        <v>970.65640040716642</v>
      </c>
      <c r="AU86">
        <f>Faktor!$E87*Faktor!BA$5</f>
        <v>4506.9462997662413</v>
      </c>
      <c r="AV86">
        <f>Faktor!$E87*Faktor!BB$5</f>
        <v>2876.8392292162043</v>
      </c>
      <c r="AW86">
        <f>Faktor!$E87*Faktor!BC$5</f>
        <v>3321.6915921093396</v>
      </c>
      <c r="AX86">
        <f>Faktor!$E87*Faktor!BD$5</f>
        <v>2083.7419264444952</v>
      </c>
      <c r="AY86">
        <f>Faktor!$E87*Faktor!BE$5</f>
        <v>2083.7419264444952</v>
      </c>
      <c r="AZ86">
        <f>Faktor!$E87*Faktor!BF$5</f>
        <v>2083.7419264444952</v>
      </c>
      <c r="BA86">
        <f>Faktor!$E87*Faktor!BG$5</f>
        <v>4608.5177405641589</v>
      </c>
      <c r="BB86">
        <f>Faktor!$E87*Faktor!BH$5</f>
        <v>6547.5394562477113</v>
      </c>
      <c r="BC86">
        <f>Faktor!$E87*Faktor!BI$5</f>
        <v>2083.7419264444952</v>
      </c>
      <c r="BD86">
        <f>Faktor!$E87*Faktor!BJ$5</f>
        <v>3851.6959523631344</v>
      </c>
      <c r="BE86">
        <f>Faktor!$E87*Faktor!BK$5</f>
        <v>4608.5177405641589</v>
      </c>
      <c r="BF86">
        <f>Faktor!$E87*Faktor!BL$5</f>
        <v>2743.9562916309592</v>
      </c>
      <c r="BG86">
        <f>Faktor!$E87*Faktor!BM$5</f>
        <v>4449.2873239749424</v>
      </c>
      <c r="BH86">
        <f>Faktor!$E87*Faktor!BN$5</f>
        <v>1654.5453119450244</v>
      </c>
      <c r="BI86">
        <f>Faktor!$E87*Faktor!BO$5</f>
        <v>2876.8392292162043</v>
      </c>
      <c r="BJ86">
        <f>Faktor!$E87*Faktor!BP$5</f>
        <v>5892.2891088446049</v>
      </c>
      <c r="BK86">
        <f>Faktor!$E87*Faktor!BQ$5</f>
        <v>970.65640040716642</v>
      </c>
      <c r="BL86">
        <f>Faktor!$E87*Faktor!BR$5</f>
        <v>2988.7205531026325</v>
      </c>
      <c r="BM86">
        <f>Faktor!$E87*Faktor!BS$5</f>
        <v>5071.6987845035346</v>
      </c>
      <c r="BN86">
        <f>Faktor!$E87*Faktor!BT$5</f>
        <v>5892.2891088446049</v>
      </c>
      <c r="BO86">
        <f>Faktor!$E87*Faktor!BU$5</f>
        <v>5892.2891088446049</v>
      </c>
      <c r="BP86">
        <f>Faktor!$E87*Faktor!BV$5</f>
        <v>6547.5394562477113</v>
      </c>
      <c r="BQ86">
        <f>Faktor!$E87*Faktor!BW$5</f>
        <v>911.47003452868057</v>
      </c>
      <c r="BR86">
        <f>Faktor!$E87*Faktor!BX$5</f>
        <v>4608.5177405641589</v>
      </c>
      <c r="BS86">
        <f>Faktor!$E87*Faktor!BY$5</f>
        <v>911.47003452868057</v>
      </c>
      <c r="BT86">
        <f>Faktor!$E87*Faktor!BZ$5</f>
        <v>2988.3387055808357</v>
      </c>
      <c r="BU86">
        <f>Faktor!$E87*Faktor!CA$5</f>
        <v>1938.6398681617561</v>
      </c>
      <c r="BV86">
        <f>Faktor!$E87*Faktor!CB$5</f>
        <v>2743.9562916309592</v>
      </c>
      <c r="BW86">
        <f>Faktor!$E87*Faktor!CC$5</f>
        <v>2676.7511277947428</v>
      </c>
      <c r="BX86">
        <f>Faktor!$E87*Faktor!CD$5</f>
        <v>1300.5726592394999</v>
      </c>
      <c r="BY86">
        <f>Faktor!$E87*Faktor!CE$5</f>
        <v>1036.7160216779926</v>
      </c>
      <c r="BZ86">
        <f>Faktor!$E87*Faktor!CF$5</f>
        <v>3747.4515789126399</v>
      </c>
      <c r="CA86">
        <f>Faktor!$E87*Faktor!CG$5</f>
        <v>5892.2891088446049</v>
      </c>
      <c r="CB86">
        <f>Faktor!$E87*Faktor!CH$5</f>
        <v>3851.6959523631344</v>
      </c>
      <c r="CC86">
        <f>Faktor!$E87*Faktor!CI$5</f>
        <v>2676.7511277947428</v>
      </c>
      <c r="CD86">
        <f>Faktor!$E87*Faktor!CJ$5</f>
        <v>2696.6071989281704</v>
      </c>
      <c r="CE86">
        <f>Faktor!$E87*Faktor!CK$5</f>
        <v>1930.6210702040257</v>
      </c>
      <c r="CF86">
        <f>Faktor!$E87*Faktor!CL$5</f>
        <v>1395.6526921668737</v>
      </c>
      <c r="CG86">
        <f>Faktor!$E87*Faktor!CM$5</f>
        <v>5892.2891088446049</v>
      </c>
      <c r="CH86">
        <f>Faktor!$E87*Faktor!CN$5</f>
        <v>1654.5453119450244</v>
      </c>
      <c r="CI86">
        <f>Faktor!$E87*Faktor!CO$5</f>
        <v>1930.6210702040257</v>
      </c>
      <c r="CJ86">
        <f>Faktor!$E87*Faktor!CP$5</f>
        <v>2083.7419264444952</v>
      </c>
      <c r="CK86">
        <f>Faktor!$E87*Faktor!CQ$5</f>
        <v>970.65640040716642</v>
      </c>
      <c r="CL86">
        <f>Faktor!$E87*Faktor!CR$5</f>
        <v>2700.4256741461372</v>
      </c>
      <c r="CM86">
        <f>Faktor!$E87*Faktor!CS$5</f>
        <v>4506.9462997662413</v>
      </c>
      <c r="CN86">
        <f>Faktor!$E87*Faktor!CT$5</f>
        <v>6547.5394562477113</v>
      </c>
      <c r="CO86">
        <f>Faktor!$E87*Faktor!CU$5</f>
        <v>2988.3387055808357</v>
      </c>
      <c r="CP86">
        <f>Faktor!$E87*Faktor!CV$5</f>
        <v>2696.6071989281704</v>
      </c>
      <c r="CQ86">
        <f>Faktor!$E87*Faktor!CW$5</f>
        <v>2696.6071989281704</v>
      </c>
      <c r="CR86">
        <f>Faktor!$E87*Faktor!CX$5</f>
        <v>5892.2891088446049</v>
      </c>
      <c r="CS86">
        <f>Faktor!$E87*Faktor!CY$5</f>
        <v>5892.2891088446049</v>
      </c>
      <c r="CT86">
        <f>Faktor!$E87*Faktor!CZ$5</f>
        <v>6547.5394562477113</v>
      </c>
      <c r="CU86">
        <f>Faktor!$E87*Faktor!DA$5</f>
        <v>1928.3299850732456</v>
      </c>
      <c r="CV86">
        <f>Faktor!$E87*Faktor!DB$5</f>
        <v>4608.5177405641589</v>
      </c>
      <c r="CW86">
        <f>Faktor!$E87*Faktor!DC$5</f>
        <v>2083.7419264444952</v>
      </c>
      <c r="CX86">
        <f>Faktor!$E87*Faktor!DD$5</f>
        <v>6547.5394562477113</v>
      </c>
      <c r="CY86">
        <f>Faktor!$E87*Faktor!DE$5</f>
        <v>2876.8392292162043</v>
      </c>
      <c r="CZ86">
        <f>Faktor!$E87*Faktor!DF$5</f>
        <v>2743.9562916309592</v>
      </c>
      <c r="DA86">
        <f>Faktor!$E87*Faktor!DG$5</f>
        <v>2378.1463657497375</v>
      </c>
      <c r="DB86">
        <f>Faktor!$E87*Faktor!DH$5</f>
        <v>1036.7160216779926</v>
      </c>
      <c r="DC86">
        <f>Faktor!$E87*Faktor!DI$5</f>
        <v>2876.8392292162043</v>
      </c>
      <c r="DD86">
        <f>Faktor!$E87*Faktor!DJ$5</f>
        <v>3004.3763014962965</v>
      </c>
      <c r="DE86">
        <f>Faktor!$E87*Faktor!DK$5</f>
        <v>5892.2891088446049</v>
      </c>
      <c r="DF86">
        <f>Faktor!$E87*Faktor!DL$5</f>
        <v>1930.6210702040257</v>
      </c>
      <c r="DG86">
        <f>Faktor!$E87*Faktor!DM$5</f>
        <v>2083.7419264444952</v>
      </c>
    </row>
    <row r="87" spans="1:111" x14ac:dyDescent="0.25">
      <c r="A87" s="1">
        <v>0.88541666666666663</v>
      </c>
      <c r="B87">
        <f>Faktor!$E88*Faktor!H$5</f>
        <v>967.80418196960727</v>
      </c>
      <c r="C87">
        <f>Faktor!$E88*Faktor!I$5</f>
        <v>2529.3093772686852</v>
      </c>
      <c r="D87">
        <f>Faktor!$E88*Faktor!J$5</f>
        <v>5518.9158654741359</v>
      </c>
      <c r="E87">
        <f>Faktor!$E88*Faktor!K$5</f>
        <v>4167.3519321174663</v>
      </c>
      <c r="F87">
        <f>Faktor!$E88*Faktor!L$5</f>
        <v>853.71344507075105</v>
      </c>
      <c r="G87">
        <f>Faktor!$E88*Faktor!M$5</f>
        <v>4167.3519321174663</v>
      </c>
      <c r="H87">
        <f>Faktor!$E88*Faktor!N$5</f>
        <v>909.14938306235831</v>
      </c>
      <c r="I87">
        <f>Faktor!$E88*Faktor!O$5</f>
        <v>5518.9158654741359</v>
      </c>
      <c r="J87">
        <f>Faktor!$E88*Faktor!P$5</f>
        <v>1808.2845321649427</v>
      </c>
      <c r="K87">
        <f>Faktor!$E88*Faktor!Q$5</f>
        <v>1808.2845321649427</v>
      </c>
      <c r="L87">
        <f>Faktor!$E88*Faktor!R$5</f>
        <v>4316.4924878755319</v>
      </c>
      <c r="M87">
        <f>Faktor!$E88*Faktor!S$5</f>
        <v>5518.9158654741359</v>
      </c>
      <c r="N87">
        <f>Faktor!$E88*Faktor!T$5</f>
        <v>971.02304288524908</v>
      </c>
      <c r="O87">
        <f>Faktor!$E88*Faktor!U$5</f>
        <v>6132.6453467231549</v>
      </c>
      <c r="P87">
        <f>Faktor!$E88*Faktor!V$5</f>
        <v>2525.7328651401949</v>
      </c>
      <c r="Q87">
        <f>Faktor!$E88*Faktor!W$5</f>
        <v>4316.4924878755319</v>
      </c>
      <c r="R87">
        <f>Faktor!$E88*Faktor!X$5</f>
        <v>4316.4924878755319</v>
      </c>
      <c r="S87">
        <f>Faktor!$E88*Faktor!Y$5</f>
        <v>4316.4924878755319</v>
      </c>
      <c r="T87">
        <f>Faktor!$E88*Faktor!Z$5</f>
        <v>1951.702668517423</v>
      </c>
      <c r="U87">
        <f>Faktor!$E88*Faktor!AA$5</f>
        <v>5518.9158654741359</v>
      </c>
      <c r="V87">
        <f>Faktor!$E88*Faktor!AB$5</f>
        <v>5518.9158654741359</v>
      </c>
      <c r="W87">
        <f>Faktor!$E88*Faktor!AC$5</f>
        <v>4167.3519321174663</v>
      </c>
      <c r="X87">
        <f>Faktor!$E88*Faktor!AD$5</f>
        <v>2813.9997426965519</v>
      </c>
      <c r="Y87">
        <f>Faktor!$E88*Faktor!AE$5</f>
        <v>1808.2845321649427</v>
      </c>
      <c r="Z87">
        <f>Faktor!$E88*Faktor!AF$5</f>
        <v>1808.2845321649427</v>
      </c>
      <c r="AA87">
        <f>Faktor!$E88*Faktor!AG$5</f>
        <v>6132.6453467231549</v>
      </c>
      <c r="AB87">
        <f>Faktor!$E88*Faktor!AH$5</f>
        <v>5518.9158654741359</v>
      </c>
      <c r="AC87">
        <f>Faktor!$E88*Faktor!AI$5</f>
        <v>1951.702668517423</v>
      </c>
      <c r="AD87">
        <f>Faktor!$E88*Faktor!AJ$5</f>
        <v>4167.3519321174663</v>
      </c>
      <c r="AE87">
        <f>Faktor!$E88*Faktor!AK$5</f>
        <v>2525.7328651401949</v>
      </c>
      <c r="AF87">
        <f>Faktor!$E88*Faktor!AL$5</f>
        <v>5518.9158654741359</v>
      </c>
      <c r="AG87">
        <f>Faktor!$E88*Faktor!AM$5</f>
        <v>894.48568333554613</v>
      </c>
      <c r="AH87">
        <f>Faktor!$E88*Faktor!AN$5</f>
        <v>2525.7328651401949</v>
      </c>
      <c r="AI87">
        <f>Faktor!$E88*Faktor!AO$5</f>
        <v>2813.9997426965519</v>
      </c>
      <c r="AJ87">
        <f>Faktor!$E88*Faktor!AP$5</f>
        <v>1498.9162330504892</v>
      </c>
      <c r="AK87">
        <f>Faktor!$E88*Faktor!AQ$5</f>
        <v>909.14938306235831</v>
      </c>
      <c r="AL87">
        <f>Faktor!$E88*Faktor!AR$5</f>
        <v>5518.9158654741359</v>
      </c>
      <c r="AM87">
        <f>Faktor!$E88*Faktor!AS$5</f>
        <v>1549.7027052750584</v>
      </c>
      <c r="AN87">
        <f>Faktor!$E88*Faktor!AT$5</f>
        <v>5518.9158654741359</v>
      </c>
      <c r="AO87">
        <f>Faktor!$E88*Faktor!AU$5</f>
        <v>5518.9158654741359</v>
      </c>
      <c r="AP87">
        <f>Faktor!$E88*Faktor!AV$5</f>
        <v>5518.9158654741359</v>
      </c>
      <c r="AQ87">
        <f>Faktor!$E88*Faktor!AW$5</f>
        <v>6132.6453467231549</v>
      </c>
      <c r="AR87">
        <f>Faktor!$E88*Faktor!AX$5</f>
        <v>2799.33604296974</v>
      </c>
      <c r="AS87">
        <f>Faktor!$E88*Faktor!AY$5</f>
        <v>1549.7027052750584</v>
      </c>
      <c r="AT87">
        <f>Faktor!$E88*Faktor!AZ$5</f>
        <v>909.14938306235831</v>
      </c>
      <c r="AU87">
        <f>Faktor!$E88*Faktor!BA$5</f>
        <v>4221.3572652576777</v>
      </c>
      <c r="AV87">
        <f>Faktor!$E88*Faktor!BB$5</f>
        <v>2694.5442376049596</v>
      </c>
      <c r="AW87">
        <f>Faktor!$E88*Faktor!BC$5</f>
        <v>3111.2079005741366</v>
      </c>
      <c r="AX87">
        <f>Faktor!$E88*Faktor!BD$5</f>
        <v>1951.702668517423</v>
      </c>
      <c r="AY87">
        <f>Faktor!$E88*Faktor!BE$5</f>
        <v>1951.702668517423</v>
      </c>
      <c r="AZ87">
        <f>Faktor!$E88*Faktor!BF$5</f>
        <v>1951.702668517423</v>
      </c>
      <c r="BA87">
        <f>Faktor!$E88*Faktor!BG$5</f>
        <v>4316.4924878755319</v>
      </c>
      <c r="BB87">
        <f>Faktor!$E88*Faktor!BH$5</f>
        <v>6132.6453467231549</v>
      </c>
      <c r="BC87">
        <f>Faktor!$E88*Faktor!BI$5</f>
        <v>1951.702668517423</v>
      </c>
      <c r="BD87">
        <f>Faktor!$E88*Faktor!BJ$5</f>
        <v>3607.6277840086577</v>
      </c>
      <c r="BE87">
        <f>Faktor!$E88*Faktor!BK$5</f>
        <v>4316.4924878755319</v>
      </c>
      <c r="BF87">
        <f>Faktor!$E88*Faktor!BL$5</f>
        <v>2570.0816155334805</v>
      </c>
      <c r="BG87">
        <f>Faktor!$E88*Faktor!BM$5</f>
        <v>4167.3519321174663</v>
      </c>
      <c r="BH87">
        <f>Faktor!$E88*Faktor!BN$5</f>
        <v>1549.7027052750584</v>
      </c>
      <c r="BI87">
        <f>Faktor!$E88*Faktor!BO$5</f>
        <v>2694.5442376049596</v>
      </c>
      <c r="BJ87">
        <f>Faktor!$E88*Faktor!BP$5</f>
        <v>5518.9158654741359</v>
      </c>
      <c r="BK87">
        <f>Faktor!$E88*Faktor!BQ$5</f>
        <v>909.14938306235831</v>
      </c>
      <c r="BL87">
        <f>Faktor!$E88*Faktor!BR$5</f>
        <v>2799.33604296974</v>
      </c>
      <c r="BM87">
        <f>Faktor!$E88*Faktor!BS$5</f>
        <v>4750.3234090614651</v>
      </c>
      <c r="BN87">
        <f>Faktor!$E88*Faktor!BT$5</f>
        <v>5518.9158654741359</v>
      </c>
      <c r="BO87">
        <f>Faktor!$E88*Faktor!BU$5</f>
        <v>5518.9158654741359</v>
      </c>
      <c r="BP87">
        <f>Faktor!$E88*Faktor!BV$5</f>
        <v>6132.6453467231549</v>
      </c>
      <c r="BQ87">
        <f>Faktor!$E88*Faktor!BW$5</f>
        <v>853.71344507075105</v>
      </c>
      <c r="BR87">
        <f>Faktor!$E88*Faktor!BX$5</f>
        <v>4316.4924878755319</v>
      </c>
      <c r="BS87">
        <f>Faktor!$E88*Faktor!BY$5</f>
        <v>853.71344507075105</v>
      </c>
      <c r="BT87">
        <f>Faktor!$E88*Faktor!BZ$5</f>
        <v>2798.9783917568907</v>
      </c>
      <c r="BU87">
        <f>Faktor!$E88*Faktor!CA$5</f>
        <v>1815.7952076347733</v>
      </c>
      <c r="BV87">
        <f>Faktor!$E88*Faktor!CB$5</f>
        <v>2570.0816155334805</v>
      </c>
      <c r="BW87">
        <f>Faktor!$E88*Faktor!CC$5</f>
        <v>2507.1350020720424</v>
      </c>
      <c r="BX87">
        <f>Faktor!$E88*Faktor!CD$5</f>
        <v>1218.1600309639625</v>
      </c>
      <c r="BY87">
        <f>Faktor!$E88*Faktor!CE$5</f>
        <v>971.02304288524908</v>
      </c>
      <c r="BZ87">
        <f>Faktor!$E88*Faktor!CF$5</f>
        <v>3509.9890029008593</v>
      </c>
      <c r="CA87">
        <f>Faktor!$E88*Faktor!CG$5</f>
        <v>5518.9158654741359</v>
      </c>
      <c r="CB87">
        <f>Faktor!$E88*Faktor!CH$5</f>
        <v>3607.6277840086577</v>
      </c>
      <c r="CC87">
        <f>Faktor!$E88*Faktor!CI$5</f>
        <v>2507.1350020720424</v>
      </c>
      <c r="CD87">
        <f>Faktor!$E88*Faktor!CJ$5</f>
        <v>2525.7328651401949</v>
      </c>
      <c r="CE87">
        <f>Faktor!$E88*Faktor!CK$5</f>
        <v>1808.2845321649427</v>
      </c>
      <c r="CF87">
        <f>Faktor!$E88*Faktor!CL$5</f>
        <v>1307.2151829633831</v>
      </c>
      <c r="CG87">
        <f>Faktor!$E88*Faktor!CM$5</f>
        <v>5518.9158654741359</v>
      </c>
      <c r="CH87">
        <f>Faktor!$E88*Faktor!CN$5</f>
        <v>1549.7027052750584</v>
      </c>
      <c r="CI87">
        <f>Faktor!$E88*Faktor!CO$5</f>
        <v>1808.2845321649427</v>
      </c>
      <c r="CJ87">
        <f>Faktor!$E88*Faktor!CP$5</f>
        <v>1951.702668517423</v>
      </c>
      <c r="CK87">
        <f>Faktor!$E88*Faktor!CQ$5</f>
        <v>909.14938306235831</v>
      </c>
      <c r="CL87">
        <f>Faktor!$E88*Faktor!CR$5</f>
        <v>2529.3093772686852</v>
      </c>
      <c r="CM87">
        <f>Faktor!$E88*Faktor!CS$5</f>
        <v>4221.3572652576777</v>
      </c>
      <c r="CN87">
        <f>Faktor!$E88*Faktor!CT$5</f>
        <v>6132.6453467231549</v>
      </c>
      <c r="CO87">
        <f>Faktor!$E88*Faktor!CU$5</f>
        <v>2798.9783917568907</v>
      </c>
      <c r="CP87">
        <f>Faktor!$E88*Faktor!CV$5</f>
        <v>2525.7328651401949</v>
      </c>
      <c r="CQ87">
        <f>Faktor!$E88*Faktor!CW$5</f>
        <v>2525.7328651401949</v>
      </c>
      <c r="CR87">
        <f>Faktor!$E88*Faktor!CX$5</f>
        <v>5518.9158654741359</v>
      </c>
      <c r="CS87">
        <f>Faktor!$E88*Faktor!CY$5</f>
        <v>5518.9158654741359</v>
      </c>
      <c r="CT87">
        <f>Faktor!$E88*Faktor!CZ$5</f>
        <v>6132.6453467231549</v>
      </c>
      <c r="CU87">
        <f>Faktor!$E88*Faktor!DA$5</f>
        <v>1806.138624887848</v>
      </c>
      <c r="CV87">
        <f>Faktor!$E88*Faktor!DB$5</f>
        <v>4316.4924878755319</v>
      </c>
      <c r="CW87">
        <f>Faktor!$E88*Faktor!DC$5</f>
        <v>1951.702668517423</v>
      </c>
      <c r="CX87">
        <f>Faktor!$E88*Faktor!DD$5</f>
        <v>6132.6453467231549</v>
      </c>
      <c r="CY87">
        <f>Faktor!$E88*Faktor!DE$5</f>
        <v>2694.5442376049596</v>
      </c>
      <c r="CZ87">
        <f>Faktor!$E88*Faktor!DF$5</f>
        <v>2570.0816155334805</v>
      </c>
      <c r="DA87">
        <f>Faktor!$E88*Faktor!DG$5</f>
        <v>2227.4517536240628</v>
      </c>
      <c r="DB87">
        <f>Faktor!$E88*Faktor!DH$5</f>
        <v>971.02304288524908</v>
      </c>
      <c r="DC87">
        <f>Faktor!$E88*Faktor!DI$5</f>
        <v>2694.5442376049596</v>
      </c>
      <c r="DD87">
        <f>Faktor!$E88*Faktor!DJ$5</f>
        <v>2813.9997426965519</v>
      </c>
      <c r="DE87">
        <f>Faktor!$E88*Faktor!DK$5</f>
        <v>5518.9158654741359</v>
      </c>
      <c r="DF87">
        <f>Faktor!$E88*Faktor!DL$5</f>
        <v>1808.2845321649427</v>
      </c>
      <c r="DG87">
        <f>Faktor!$E88*Faktor!DM$5</f>
        <v>1951.702668517423</v>
      </c>
    </row>
    <row r="88" spans="1:111" x14ac:dyDescent="0.25">
      <c r="A88" s="1">
        <v>0.89583333333333337</v>
      </c>
      <c r="B88">
        <f>Faktor!$E89*Faktor!H$5</f>
        <v>922.79034387862248</v>
      </c>
      <c r="C88">
        <f>Faktor!$E89*Faktor!I$5</f>
        <v>2411.6678905800513</v>
      </c>
      <c r="D88">
        <f>Faktor!$E89*Faktor!J$5</f>
        <v>5262.2238715413987</v>
      </c>
      <c r="E88">
        <f>Faktor!$E89*Faktor!K$5</f>
        <v>3973.522944151408</v>
      </c>
      <c r="F88">
        <f>Faktor!$E89*Faktor!L$5</f>
        <v>814.00611634821576</v>
      </c>
      <c r="G88">
        <f>Faktor!$E89*Faktor!M$5</f>
        <v>3973.522944151408</v>
      </c>
      <c r="H88">
        <f>Faktor!$E89*Faktor!N$5</f>
        <v>866.86365637082724</v>
      </c>
      <c r="I88">
        <f>Faktor!$E89*Faktor!O$5</f>
        <v>5262.2238715413987</v>
      </c>
      <c r="J88">
        <f>Faktor!$E89*Faktor!P$5</f>
        <v>1724.1788538988603</v>
      </c>
      <c r="K88">
        <f>Faktor!$E89*Faktor!Q$5</f>
        <v>1724.1788538988603</v>
      </c>
      <c r="L88">
        <f>Faktor!$E89*Faktor!R$5</f>
        <v>4115.7267776315948</v>
      </c>
      <c r="M88">
        <f>Faktor!$E89*Faktor!S$5</f>
        <v>5262.2238715413987</v>
      </c>
      <c r="N88">
        <f>Faktor!$E89*Faktor!T$5</f>
        <v>925.85949136380646</v>
      </c>
      <c r="O88">
        <f>Faktor!$E89*Faktor!U$5</f>
        <v>5847.4079920497934</v>
      </c>
      <c r="P88">
        <f>Faktor!$E89*Faktor!V$5</f>
        <v>2408.2577267076249</v>
      </c>
      <c r="Q88">
        <f>Faktor!$E89*Faktor!W$5</f>
        <v>4115.7267776315948</v>
      </c>
      <c r="R88">
        <f>Faktor!$E89*Faktor!X$5</f>
        <v>4115.7267776315948</v>
      </c>
      <c r="S88">
        <f>Faktor!$E89*Faktor!Y$5</f>
        <v>4115.7267776315948</v>
      </c>
      <c r="T88">
        <f>Faktor!$E89*Faktor!Z$5</f>
        <v>1860.9264251831646</v>
      </c>
      <c r="U88">
        <f>Faktor!$E89*Faktor!AA$5</f>
        <v>5262.2238715413987</v>
      </c>
      <c r="V88">
        <f>Faktor!$E89*Faktor!AB$5</f>
        <v>5262.2238715413987</v>
      </c>
      <c r="W88">
        <f>Faktor!$E89*Faktor!AC$5</f>
        <v>3973.522944151408</v>
      </c>
      <c r="X88">
        <f>Faktor!$E89*Faktor!AD$5</f>
        <v>2683.1169348252042</v>
      </c>
      <c r="Y88">
        <f>Faktor!$E89*Faktor!AE$5</f>
        <v>1724.1788538988603</v>
      </c>
      <c r="Z88">
        <f>Faktor!$E89*Faktor!AF$5</f>
        <v>1724.1788538988603</v>
      </c>
      <c r="AA88">
        <f>Faktor!$E89*Faktor!AG$5</f>
        <v>5847.4079920497934</v>
      </c>
      <c r="AB88">
        <f>Faktor!$E89*Faktor!AH$5</f>
        <v>5262.2238715413987</v>
      </c>
      <c r="AC88">
        <f>Faktor!$E89*Faktor!AI$5</f>
        <v>1860.9264251831646</v>
      </c>
      <c r="AD88">
        <f>Faktor!$E89*Faktor!AJ$5</f>
        <v>3973.522944151408</v>
      </c>
      <c r="AE88">
        <f>Faktor!$E89*Faktor!AK$5</f>
        <v>2408.2577267076249</v>
      </c>
      <c r="AF88">
        <f>Faktor!$E89*Faktor!AL$5</f>
        <v>5262.2238715413987</v>
      </c>
      <c r="AG88">
        <f>Faktor!$E89*Faktor!AM$5</f>
        <v>852.88198449387835</v>
      </c>
      <c r="AH88">
        <f>Faktor!$E89*Faktor!AN$5</f>
        <v>2408.2577267076249</v>
      </c>
      <c r="AI88">
        <f>Faktor!$E89*Faktor!AO$5</f>
        <v>2683.1169348252042</v>
      </c>
      <c r="AJ88">
        <f>Faktor!$E89*Faktor!AP$5</f>
        <v>1429.1996789339642</v>
      </c>
      <c r="AK88">
        <f>Faktor!$E89*Faktor!AQ$5</f>
        <v>866.86365637082724</v>
      </c>
      <c r="AL88">
        <f>Faktor!$E89*Faktor!AR$5</f>
        <v>5262.2238715413987</v>
      </c>
      <c r="AM88">
        <f>Faktor!$E89*Faktor!AS$5</f>
        <v>1477.624005922421</v>
      </c>
      <c r="AN88">
        <f>Faktor!$E89*Faktor!AT$5</f>
        <v>5262.2238715413987</v>
      </c>
      <c r="AO88">
        <f>Faktor!$E89*Faktor!AU$5</f>
        <v>5262.2238715413987</v>
      </c>
      <c r="AP88">
        <f>Faktor!$E89*Faktor!AV$5</f>
        <v>5262.2238715413987</v>
      </c>
      <c r="AQ88">
        <f>Faktor!$E89*Faktor!AW$5</f>
        <v>5847.4079920497934</v>
      </c>
      <c r="AR88">
        <f>Faktor!$E89*Faktor!AX$5</f>
        <v>2669.1352629482553</v>
      </c>
      <c r="AS88">
        <f>Faktor!$E89*Faktor!AY$5</f>
        <v>1477.624005922421</v>
      </c>
      <c r="AT88">
        <f>Faktor!$E89*Faktor!AZ$5</f>
        <v>866.86365637082724</v>
      </c>
      <c r="AU88">
        <f>Faktor!$E89*Faktor!BA$5</f>
        <v>4025.0164186250486</v>
      </c>
      <c r="AV88">
        <f>Faktor!$E89*Faktor!BB$5</f>
        <v>2569.2174614861574</v>
      </c>
      <c r="AW88">
        <f>Faktor!$E89*Faktor!BC$5</f>
        <v>2966.5015526238499</v>
      </c>
      <c r="AX88">
        <f>Faktor!$E89*Faktor!BD$5</f>
        <v>1860.9264251831646</v>
      </c>
      <c r="AY88">
        <f>Faktor!$E89*Faktor!BE$5</f>
        <v>1860.9264251831646</v>
      </c>
      <c r="AZ88">
        <f>Faktor!$E89*Faktor!BF$5</f>
        <v>1860.9264251831646</v>
      </c>
      <c r="BA88">
        <f>Faktor!$E89*Faktor!BG$5</f>
        <v>4115.7267776315948</v>
      </c>
      <c r="BB88">
        <f>Faktor!$E89*Faktor!BH$5</f>
        <v>5847.4079920497934</v>
      </c>
      <c r="BC88">
        <f>Faktor!$E89*Faktor!BI$5</f>
        <v>1860.9264251831646</v>
      </c>
      <c r="BD88">
        <f>Faktor!$E89*Faktor!BJ$5</f>
        <v>3439.8322981166539</v>
      </c>
      <c r="BE88">
        <f>Faktor!$E89*Faktor!BK$5</f>
        <v>4115.7267776315948</v>
      </c>
      <c r="BF88">
        <f>Faktor!$E89*Faktor!BL$5</f>
        <v>2450.5437587257138</v>
      </c>
      <c r="BG88">
        <f>Faktor!$E89*Faktor!BM$5</f>
        <v>3973.522944151408</v>
      </c>
      <c r="BH88">
        <f>Faktor!$E89*Faktor!BN$5</f>
        <v>1477.624005922421</v>
      </c>
      <c r="BI88">
        <f>Faktor!$E89*Faktor!BO$5</f>
        <v>2569.2174614861574</v>
      </c>
      <c r="BJ88">
        <f>Faktor!$E89*Faktor!BP$5</f>
        <v>5262.2238715413987</v>
      </c>
      <c r="BK88">
        <f>Faktor!$E89*Faktor!BQ$5</f>
        <v>866.86365637082724</v>
      </c>
      <c r="BL88">
        <f>Faktor!$E89*Faktor!BR$5</f>
        <v>2669.1352629482553</v>
      </c>
      <c r="BM88">
        <f>Faktor!$E89*Faktor!BS$5</f>
        <v>4529.3796553569346</v>
      </c>
      <c r="BN88">
        <f>Faktor!$E89*Faktor!BT$5</f>
        <v>5262.2238715413987</v>
      </c>
      <c r="BO88">
        <f>Faktor!$E89*Faktor!BU$5</f>
        <v>5262.2238715413987</v>
      </c>
      <c r="BP88">
        <f>Faktor!$E89*Faktor!BV$5</f>
        <v>5847.4079920497934</v>
      </c>
      <c r="BQ88">
        <f>Faktor!$E89*Faktor!BW$5</f>
        <v>814.00611634821576</v>
      </c>
      <c r="BR88">
        <f>Faktor!$E89*Faktor!BX$5</f>
        <v>4115.7267776315948</v>
      </c>
      <c r="BS88">
        <f>Faktor!$E89*Faktor!BY$5</f>
        <v>814.00611634821576</v>
      </c>
      <c r="BT88">
        <f>Faktor!$E89*Faktor!BZ$5</f>
        <v>2668.7942465610126</v>
      </c>
      <c r="BU88">
        <f>Faktor!$E89*Faktor!CA$5</f>
        <v>1731.3401980309561</v>
      </c>
      <c r="BV88">
        <f>Faktor!$E89*Faktor!CB$5</f>
        <v>2450.5437587257138</v>
      </c>
      <c r="BW88">
        <f>Faktor!$E89*Faktor!CC$5</f>
        <v>2390.5248745710064</v>
      </c>
      <c r="BX88">
        <f>Faktor!$E89*Faktor!CD$5</f>
        <v>1161.5018149484806</v>
      </c>
      <c r="BY88">
        <f>Faktor!$E89*Faktor!CE$5</f>
        <v>925.85949136380646</v>
      </c>
      <c r="BZ88">
        <f>Faktor!$E89*Faktor!CF$5</f>
        <v>3346.7348243994093</v>
      </c>
      <c r="CA88">
        <f>Faktor!$E89*Faktor!CG$5</f>
        <v>5262.2238715413987</v>
      </c>
      <c r="CB88">
        <f>Faktor!$E89*Faktor!CH$5</f>
        <v>3439.8322981166539</v>
      </c>
      <c r="CC88">
        <f>Faktor!$E89*Faktor!CI$5</f>
        <v>2390.5248745710064</v>
      </c>
      <c r="CD88">
        <f>Faktor!$E89*Faktor!CJ$5</f>
        <v>2408.2577267076249</v>
      </c>
      <c r="CE88">
        <f>Faktor!$E89*Faktor!CK$5</f>
        <v>1724.1788538988603</v>
      </c>
      <c r="CF88">
        <f>Faktor!$E89*Faktor!CL$5</f>
        <v>1246.4148953719016</v>
      </c>
      <c r="CG88">
        <f>Faktor!$E89*Faktor!CM$5</f>
        <v>5262.2238715413987</v>
      </c>
      <c r="CH88">
        <f>Faktor!$E89*Faktor!CN$5</f>
        <v>1477.624005922421</v>
      </c>
      <c r="CI88">
        <f>Faktor!$E89*Faktor!CO$5</f>
        <v>1724.1788538988603</v>
      </c>
      <c r="CJ88">
        <f>Faktor!$E89*Faktor!CP$5</f>
        <v>1860.9264251831646</v>
      </c>
      <c r="CK88">
        <f>Faktor!$E89*Faktor!CQ$5</f>
        <v>866.86365637082724</v>
      </c>
      <c r="CL88">
        <f>Faktor!$E89*Faktor!CR$5</f>
        <v>2411.6678905800513</v>
      </c>
      <c r="CM88">
        <f>Faktor!$E89*Faktor!CS$5</f>
        <v>4025.0164186250486</v>
      </c>
      <c r="CN88">
        <f>Faktor!$E89*Faktor!CT$5</f>
        <v>5847.4079920497934</v>
      </c>
      <c r="CO88">
        <f>Faktor!$E89*Faktor!CU$5</f>
        <v>2668.7942465610126</v>
      </c>
      <c r="CP88">
        <f>Faktor!$E89*Faktor!CV$5</f>
        <v>2408.2577267076249</v>
      </c>
      <c r="CQ88">
        <f>Faktor!$E89*Faktor!CW$5</f>
        <v>2408.2577267076249</v>
      </c>
      <c r="CR88">
        <f>Faktor!$E89*Faktor!CX$5</f>
        <v>5262.2238715413987</v>
      </c>
      <c r="CS88">
        <f>Faktor!$E89*Faktor!CY$5</f>
        <v>5262.2238715413987</v>
      </c>
      <c r="CT88">
        <f>Faktor!$E89*Faktor!CZ$5</f>
        <v>5847.4079920497934</v>
      </c>
      <c r="CU88">
        <f>Faktor!$E89*Faktor!DA$5</f>
        <v>1722.1327555754042</v>
      </c>
      <c r="CV88">
        <f>Faktor!$E89*Faktor!DB$5</f>
        <v>4115.7267776315948</v>
      </c>
      <c r="CW88">
        <f>Faktor!$E89*Faktor!DC$5</f>
        <v>1860.9264251831646</v>
      </c>
      <c r="CX88">
        <f>Faktor!$E89*Faktor!DD$5</f>
        <v>5847.4079920497934</v>
      </c>
      <c r="CY88">
        <f>Faktor!$E89*Faktor!DE$5</f>
        <v>2569.2174614861574</v>
      </c>
      <c r="CZ88">
        <f>Faktor!$E89*Faktor!DF$5</f>
        <v>2450.5437587257138</v>
      </c>
      <c r="DA88">
        <f>Faktor!$E89*Faktor!DG$5</f>
        <v>2123.8500597472512</v>
      </c>
      <c r="DB88">
        <f>Faktor!$E89*Faktor!DH$5</f>
        <v>925.85949136380646</v>
      </c>
      <c r="DC88">
        <f>Faktor!$E89*Faktor!DI$5</f>
        <v>2569.2174614861574</v>
      </c>
      <c r="DD88">
        <f>Faktor!$E89*Faktor!DJ$5</f>
        <v>2683.1169348252042</v>
      </c>
      <c r="DE88">
        <f>Faktor!$E89*Faktor!DK$5</f>
        <v>5262.2238715413987</v>
      </c>
      <c r="DF88">
        <f>Faktor!$E89*Faktor!DL$5</f>
        <v>1724.1788538988603</v>
      </c>
      <c r="DG88">
        <f>Faktor!$E89*Faktor!DM$5</f>
        <v>1860.9264251831646</v>
      </c>
    </row>
    <row r="89" spans="1:111" x14ac:dyDescent="0.25">
      <c r="A89" s="1">
        <v>0.90625</v>
      </c>
      <c r="B89">
        <f>Faktor!$E90*Faktor!H$5</f>
        <v>893.46272008111134</v>
      </c>
      <c r="C89">
        <f>Faktor!$E90*Faktor!I$5</f>
        <v>2335.0215655630523</v>
      </c>
      <c r="D89">
        <f>Faktor!$E90*Faktor!J$5</f>
        <v>5094.9827175061464</v>
      </c>
      <c r="E89">
        <f>Faktor!$E90*Faktor!K$5</f>
        <v>3847.2385862472688</v>
      </c>
      <c r="F89">
        <f>Faktor!$E90*Faktor!L$5</f>
        <v>788.1358140552893</v>
      </c>
      <c r="G89">
        <f>Faktor!$E90*Faktor!M$5</f>
        <v>3847.2385862472688</v>
      </c>
      <c r="H89">
        <f>Faktor!$E90*Faktor!N$5</f>
        <v>839.31346431861982</v>
      </c>
      <c r="I89">
        <f>Faktor!$E90*Faktor!O$5</f>
        <v>5094.9827175061464</v>
      </c>
      <c r="J89">
        <f>Faktor!$E90*Faktor!P$5</f>
        <v>1669.3819337509606</v>
      </c>
      <c r="K89">
        <f>Faktor!$E90*Faktor!Q$5</f>
        <v>1669.3819337509606</v>
      </c>
      <c r="L89">
        <f>Faktor!$E90*Faktor!R$5</f>
        <v>3984.9229743750675</v>
      </c>
      <c r="M89">
        <f>Faktor!$E90*Faktor!S$5</f>
        <v>5094.9827175061464</v>
      </c>
      <c r="N89">
        <f>Faktor!$E90*Faktor!T$5</f>
        <v>896.43432558027257</v>
      </c>
      <c r="O89">
        <f>Faktor!$E90*Faktor!U$5</f>
        <v>5661.5688326795334</v>
      </c>
      <c r="P89">
        <f>Faktor!$E90*Faktor!V$5</f>
        <v>2331.7197816750959</v>
      </c>
      <c r="Q89">
        <f>Faktor!$E90*Faktor!W$5</f>
        <v>3984.9229743750675</v>
      </c>
      <c r="R89">
        <f>Faktor!$E90*Faktor!X$5</f>
        <v>3984.9229743750675</v>
      </c>
      <c r="S89">
        <f>Faktor!$E90*Faktor!Y$5</f>
        <v>3984.9229743750675</v>
      </c>
      <c r="T89">
        <f>Faktor!$E90*Faktor!Z$5</f>
        <v>1801.7834676580285</v>
      </c>
      <c r="U89">
        <f>Faktor!$E90*Faktor!AA$5</f>
        <v>5094.9827175061464</v>
      </c>
      <c r="V89">
        <f>Faktor!$E90*Faktor!AB$5</f>
        <v>5094.9827175061464</v>
      </c>
      <c r="W89">
        <f>Faktor!$E90*Faktor!AC$5</f>
        <v>3847.2385862472688</v>
      </c>
      <c r="X89">
        <f>Faktor!$E90*Faktor!AD$5</f>
        <v>2597.8435630444142</v>
      </c>
      <c r="Y89">
        <f>Faktor!$E90*Faktor!AE$5</f>
        <v>1669.3819337509606</v>
      </c>
      <c r="Z89">
        <f>Faktor!$E90*Faktor!AF$5</f>
        <v>1669.3819337509606</v>
      </c>
      <c r="AA89">
        <f>Faktor!$E90*Faktor!AG$5</f>
        <v>5661.5688326795334</v>
      </c>
      <c r="AB89">
        <f>Faktor!$E90*Faktor!AH$5</f>
        <v>5094.9827175061464</v>
      </c>
      <c r="AC89">
        <f>Faktor!$E90*Faktor!AI$5</f>
        <v>1801.7834676580285</v>
      </c>
      <c r="AD89">
        <f>Faktor!$E90*Faktor!AJ$5</f>
        <v>3847.2385862472688</v>
      </c>
      <c r="AE89">
        <f>Faktor!$E90*Faktor!AK$5</f>
        <v>2331.7197816750959</v>
      </c>
      <c r="AF89">
        <f>Faktor!$E90*Faktor!AL$5</f>
        <v>5094.9827175061464</v>
      </c>
      <c r="AG89">
        <f>Faktor!$E90*Faktor!AM$5</f>
        <v>825.77615037799683</v>
      </c>
      <c r="AH89">
        <f>Faktor!$E90*Faktor!AN$5</f>
        <v>2331.7197816750959</v>
      </c>
      <c r="AI89">
        <f>Faktor!$E90*Faktor!AO$5</f>
        <v>2597.8435630444142</v>
      </c>
      <c r="AJ89">
        <f>Faktor!$E90*Faktor!AP$5</f>
        <v>1383.7776274426969</v>
      </c>
      <c r="AK89">
        <f>Faktor!$E90*Faktor!AQ$5</f>
        <v>839.31346431861982</v>
      </c>
      <c r="AL89">
        <f>Faktor!$E90*Faktor!AR$5</f>
        <v>5094.9827175061464</v>
      </c>
      <c r="AM89">
        <f>Faktor!$E90*Faktor!AS$5</f>
        <v>1430.6629586516835</v>
      </c>
      <c r="AN89">
        <f>Faktor!$E90*Faktor!AT$5</f>
        <v>5094.9827175061464</v>
      </c>
      <c r="AO89">
        <f>Faktor!$E90*Faktor!AU$5</f>
        <v>5094.9827175061464</v>
      </c>
      <c r="AP89">
        <f>Faktor!$E90*Faktor!AV$5</f>
        <v>5094.9827175061464</v>
      </c>
      <c r="AQ89">
        <f>Faktor!$E90*Faktor!AW$5</f>
        <v>5661.5688326795334</v>
      </c>
      <c r="AR89">
        <f>Faktor!$E90*Faktor!AX$5</f>
        <v>2584.3062491037913</v>
      </c>
      <c r="AS89">
        <f>Faktor!$E90*Faktor!AY$5</f>
        <v>1430.6629586516835</v>
      </c>
      <c r="AT89">
        <f>Faktor!$E90*Faktor!AZ$5</f>
        <v>839.31346431861982</v>
      </c>
      <c r="AU89">
        <f>Faktor!$E90*Faktor!BA$5</f>
        <v>3897.0955229554165</v>
      </c>
      <c r="AV89">
        <f>Faktor!$E90*Faktor!BB$5</f>
        <v>2487.5639811866567</v>
      </c>
      <c r="AW89">
        <f>Faktor!$E90*Faktor!BC$5</f>
        <v>2872.2218041336246</v>
      </c>
      <c r="AX89">
        <f>Faktor!$E90*Faktor!BD$5</f>
        <v>1801.7834676580285</v>
      </c>
      <c r="AY89">
        <f>Faktor!$E90*Faktor!BE$5</f>
        <v>1801.7834676580285</v>
      </c>
      <c r="AZ89">
        <f>Faktor!$E90*Faktor!BF$5</f>
        <v>1801.7834676580285</v>
      </c>
      <c r="BA89">
        <f>Faktor!$E90*Faktor!BG$5</f>
        <v>3984.9229743750675</v>
      </c>
      <c r="BB89">
        <f>Faktor!$E90*Faktor!BH$5</f>
        <v>5661.5688326795334</v>
      </c>
      <c r="BC89">
        <f>Faktor!$E90*Faktor!BI$5</f>
        <v>1801.7834676580285</v>
      </c>
      <c r="BD89">
        <f>Faktor!$E90*Faktor!BJ$5</f>
        <v>3330.509407782029</v>
      </c>
      <c r="BE89">
        <f>Faktor!$E90*Faktor!BK$5</f>
        <v>3984.9229743750675</v>
      </c>
      <c r="BF89">
        <f>Faktor!$E90*Faktor!BL$5</f>
        <v>2372.66190188576</v>
      </c>
      <c r="BG89">
        <f>Faktor!$E90*Faktor!BM$5</f>
        <v>3847.2385862472688</v>
      </c>
      <c r="BH89">
        <f>Faktor!$E90*Faktor!BN$5</f>
        <v>1430.6629586516835</v>
      </c>
      <c r="BI89">
        <f>Faktor!$E90*Faktor!BO$5</f>
        <v>2487.5639811866567</v>
      </c>
      <c r="BJ89">
        <f>Faktor!$E90*Faktor!BP$5</f>
        <v>5094.9827175061464</v>
      </c>
      <c r="BK89">
        <f>Faktor!$E90*Faktor!BQ$5</f>
        <v>839.31346431861982</v>
      </c>
      <c r="BL89">
        <f>Faktor!$E90*Faktor!BR$5</f>
        <v>2584.3062491037913</v>
      </c>
      <c r="BM89">
        <f>Faktor!$E90*Faktor!BS$5</f>
        <v>4385.4293599842285</v>
      </c>
      <c r="BN89">
        <f>Faktor!$E90*Faktor!BT$5</f>
        <v>5094.9827175061464</v>
      </c>
      <c r="BO89">
        <f>Faktor!$E90*Faktor!BU$5</f>
        <v>5094.9827175061464</v>
      </c>
      <c r="BP89">
        <f>Faktor!$E90*Faktor!BV$5</f>
        <v>5661.5688326795334</v>
      </c>
      <c r="BQ89">
        <f>Faktor!$E90*Faktor!BW$5</f>
        <v>788.1358140552893</v>
      </c>
      <c r="BR89">
        <f>Faktor!$E90*Faktor!BX$5</f>
        <v>3984.9229743750675</v>
      </c>
      <c r="BS89">
        <f>Faktor!$E90*Faktor!BY$5</f>
        <v>788.1358140552893</v>
      </c>
      <c r="BT89">
        <f>Faktor!$E90*Faktor!BZ$5</f>
        <v>2583.9760707149953</v>
      </c>
      <c r="BU89">
        <f>Faktor!$E90*Faktor!CA$5</f>
        <v>1676.31567991567</v>
      </c>
      <c r="BV89">
        <f>Faktor!$E90*Faktor!CB$5</f>
        <v>2372.66190188576</v>
      </c>
      <c r="BW89">
        <f>Faktor!$E90*Faktor!CC$5</f>
        <v>2314.5505054577202</v>
      </c>
      <c r="BX89">
        <f>Faktor!$E90*Faktor!CD$5</f>
        <v>1124.5875922380878</v>
      </c>
      <c r="BY89">
        <f>Faktor!$E90*Faktor!CE$5</f>
        <v>896.43432558027257</v>
      </c>
      <c r="BZ89">
        <f>Faktor!$E90*Faktor!CF$5</f>
        <v>3240.3707076408082</v>
      </c>
      <c r="CA89">
        <f>Faktor!$E90*Faktor!CG$5</f>
        <v>5094.9827175061464</v>
      </c>
      <c r="CB89">
        <f>Faktor!$E90*Faktor!CH$5</f>
        <v>3330.509407782029</v>
      </c>
      <c r="CC89">
        <f>Faktor!$E90*Faktor!CI$5</f>
        <v>2314.5505054577202</v>
      </c>
      <c r="CD89">
        <f>Faktor!$E90*Faktor!CJ$5</f>
        <v>2331.7197816750959</v>
      </c>
      <c r="CE89">
        <f>Faktor!$E90*Faktor!CK$5</f>
        <v>1669.3819337509606</v>
      </c>
      <c r="CF89">
        <f>Faktor!$E90*Faktor!CL$5</f>
        <v>1206.8020110482121</v>
      </c>
      <c r="CG89">
        <f>Faktor!$E90*Faktor!CM$5</f>
        <v>5094.9827175061464</v>
      </c>
      <c r="CH89">
        <f>Faktor!$E90*Faktor!CN$5</f>
        <v>1430.6629586516835</v>
      </c>
      <c r="CI89">
        <f>Faktor!$E90*Faktor!CO$5</f>
        <v>1669.3819337509606</v>
      </c>
      <c r="CJ89">
        <f>Faktor!$E90*Faktor!CP$5</f>
        <v>1801.7834676580285</v>
      </c>
      <c r="CK89">
        <f>Faktor!$E90*Faktor!CQ$5</f>
        <v>839.31346431861982</v>
      </c>
      <c r="CL89">
        <f>Faktor!$E90*Faktor!CR$5</f>
        <v>2335.0215655630523</v>
      </c>
      <c r="CM89">
        <f>Faktor!$E90*Faktor!CS$5</f>
        <v>3897.0955229554165</v>
      </c>
      <c r="CN89">
        <f>Faktor!$E90*Faktor!CT$5</f>
        <v>5661.5688326795334</v>
      </c>
      <c r="CO89">
        <f>Faktor!$E90*Faktor!CU$5</f>
        <v>2583.9760707149953</v>
      </c>
      <c r="CP89">
        <f>Faktor!$E90*Faktor!CV$5</f>
        <v>2331.7197816750959</v>
      </c>
      <c r="CQ89">
        <f>Faktor!$E90*Faktor!CW$5</f>
        <v>2331.7197816750959</v>
      </c>
      <c r="CR89">
        <f>Faktor!$E90*Faktor!CX$5</f>
        <v>5094.9827175061464</v>
      </c>
      <c r="CS89">
        <f>Faktor!$E90*Faktor!CY$5</f>
        <v>5094.9827175061464</v>
      </c>
      <c r="CT89">
        <f>Faktor!$E90*Faktor!CZ$5</f>
        <v>5661.5688326795334</v>
      </c>
      <c r="CU89">
        <f>Faktor!$E90*Faktor!DA$5</f>
        <v>1667.4008634181864</v>
      </c>
      <c r="CV89">
        <f>Faktor!$E90*Faktor!DB$5</f>
        <v>3984.9229743750675</v>
      </c>
      <c r="CW89">
        <f>Faktor!$E90*Faktor!DC$5</f>
        <v>1801.7834676580285</v>
      </c>
      <c r="CX89">
        <f>Faktor!$E90*Faktor!DD$5</f>
        <v>5661.5688326795334</v>
      </c>
      <c r="CY89">
        <f>Faktor!$E90*Faktor!DE$5</f>
        <v>2487.5639811866567</v>
      </c>
      <c r="CZ89">
        <f>Faktor!$E90*Faktor!DF$5</f>
        <v>2372.66190188576</v>
      </c>
      <c r="DA89">
        <f>Faktor!$E90*Faktor!DG$5</f>
        <v>2056.3510054194981</v>
      </c>
      <c r="DB89">
        <f>Faktor!$E90*Faktor!DH$5</f>
        <v>896.43432558027257</v>
      </c>
      <c r="DC89">
        <f>Faktor!$E90*Faktor!DI$5</f>
        <v>2487.5639811866567</v>
      </c>
      <c r="DD89">
        <f>Faktor!$E90*Faktor!DJ$5</f>
        <v>2597.8435630444142</v>
      </c>
      <c r="DE89">
        <f>Faktor!$E90*Faktor!DK$5</f>
        <v>5094.9827175061464</v>
      </c>
      <c r="DF89">
        <f>Faktor!$E90*Faktor!DL$5</f>
        <v>1669.3819337509606</v>
      </c>
      <c r="DG89">
        <f>Faktor!$E90*Faktor!DM$5</f>
        <v>1801.7834676580285</v>
      </c>
    </row>
    <row r="90" spans="1:111" x14ac:dyDescent="0.25">
      <c r="A90" s="1">
        <v>0.91666666666666663</v>
      </c>
      <c r="B90">
        <f>Faktor!$E91*Faktor!H$5</f>
        <v>874.36652357904131</v>
      </c>
      <c r="C90">
        <f>Faktor!$E91*Faktor!I$5</f>
        <v>2285.1145804696894</v>
      </c>
      <c r="D90">
        <f>Faktor!$E91*Faktor!J$5</f>
        <v>4986.0864099586797</v>
      </c>
      <c r="E90">
        <f>Faktor!$E91*Faktor!K$5</f>
        <v>3765.0106181607498</v>
      </c>
      <c r="F90">
        <f>Faktor!$E91*Faktor!L$5</f>
        <v>771.29079518964204</v>
      </c>
      <c r="G90">
        <f>Faktor!$E91*Faktor!M$5</f>
        <v>3765.0106181607498</v>
      </c>
      <c r="H90">
        <f>Faktor!$E91*Faktor!N$5</f>
        <v>821.37461305909937</v>
      </c>
      <c r="I90">
        <f>Faktor!$E91*Faktor!O$5</f>
        <v>4986.0864099586797</v>
      </c>
      <c r="J90">
        <f>Faktor!$E91*Faktor!P$5</f>
        <v>1633.7018267611356</v>
      </c>
      <c r="K90">
        <f>Faktor!$E91*Faktor!Q$5</f>
        <v>1633.7018267611356</v>
      </c>
      <c r="L90">
        <f>Faktor!$E91*Faktor!R$5</f>
        <v>3899.7522442998702</v>
      </c>
      <c r="M90">
        <f>Faktor!$E91*Faktor!S$5</f>
        <v>4986.0864099586797</v>
      </c>
      <c r="N90">
        <f>Faktor!$E91*Faktor!T$5</f>
        <v>877.27461622952592</v>
      </c>
      <c r="O90">
        <f>Faktor!$E91*Faktor!U$5</f>
        <v>5540.5627419844132</v>
      </c>
      <c r="P90">
        <f>Faktor!$E91*Faktor!V$5</f>
        <v>2281.8833664135955</v>
      </c>
      <c r="Q90">
        <f>Faktor!$E91*Faktor!W$5</f>
        <v>3899.7522442998702</v>
      </c>
      <c r="R90">
        <f>Faktor!$E91*Faktor!X$5</f>
        <v>3899.7522442998702</v>
      </c>
      <c r="S90">
        <f>Faktor!$E91*Faktor!Y$5</f>
        <v>3899.7522442998702</v>
      </c>
      <c r="T90">
        <f>Faktor!$E91*Faktor!Z$5</f>
        <v>1763.2735104105057</v>
      </c>
      <c r="U90">
        <f>Faktor!$E91*Faktor!AA$5</f>
        <v>4986.0864099586797</v>
      </c>
      <c r="V90">
        <f>Faktor!$E91*Faktor!AB$5</f>
        <v>4986.0864099586797</v>
      </c>
      <c r="W90">
        <f>Faktor!$E91*Faktor!AC$5</f>
        <v>3765.0106181607498</v>
      </c>
      <c r="X90">
        <f>Faktor!$E91*Faktor!AD$5</f>
        <v>2542.3192193347736</v>
      </c>
      <c r="Y90">
        <f>Faktor!$E91*Faktor!AE$5</f>
        <v>1633.7018267611356</v>
      </c>
      <c r="Z90">
        <f>Faktor!$E91*Faktor!AF$5</f>
        <v>1633.7018267611356</v>
      </c>
      <c r="AA90">
        <f>Faktor!$E91*Faktor!AG$5</f>
        <v>5540.5627419844132</v>
      </c>
      <c r="AB90">
        <f>Faktor!$E91*Faktor!AH$5</f>
        <v>4986.0864099586797</v>
      </c>
      <c r="AC90">
        <f>Faktor!$E91*Faktor!AI$5</f>
        <v>1763.2735104105057</v>
      </c>
      <c r="AD90">
        <f>Faktor!$E91*Faktor!AJ$5</f>
        <v>3765.0106181607498</v>
      </c>
      <c r="AE90">
        <f>Faktor!$E91*Faktor!AK$5</f>
        <v>2281.8833664135955</v>
      </c>
      <c r="AF90">
        <f>Faktor!$E91*Faktor!AL$5</f>
        <v>4986.0864099586797</v>
      </c>
      <c r="AG90">
        <f>Faktor!$E91*Faktor!AM$5</f>
        <v>808.12663542911389</v>
      </c>
      <c r="AH90">
        <f>Faktor!$E91*Faktor!AN$5</f>
        <v>2281.8833664135955</v>
      </c>
      <c r="AI90">
        <f>Faktor!$E91*Faktor!AO$5</f>
        <v>2542.3192193347736</v>
      </c>
      <c r="AJ90">
        <f>Faktor!$E91*Faktor!AP$5</f>
        <v>1354.2018109090029</v>
      </c>
      <c r="AK90">
        <f>Faktor!$E91*Faktor!AQ$5</f>
        <v>821.37461305909937</v>
      </c>
      <c r="AL90">
        <f>Faktor!$E91*Faktor!AR$5</f>
        <v>4986.0864099586797</v>
      </c>
      <c r="AM90">
        <f>Faktor!$E91*Faktor!AS$5</f>
        <v>1400.085050505538</v>
      </c>
      <c r="AN90">
        <f>Faktor!$E91*Faktor!AT$5</f>
        <v>4986.0864099586797</v>
      </c>
      <c r="AO90">
        <f>Faktor!$E91*Faktor!AU$5</f>
        <v>4986.0864099586797</v>
      </c>
      <c r="AP90">
        <f>Faktor!$E91*Faktor!AV$5</f>
        <v>4986.0864099586797</v>
      </c>
      <c r="AQ90">
        <f>Faktor!$E91*Faktor!AW$5</f>
        <v>5540.5627419844132</v>
      </c>
      <c r="AR90">
        <f>Faktor!$E91*Faktor!AX$5</f>
        <v>2529.071241704788</v>
      </c>
      <c r="AS90">
        <f>Faktor!$E91*Faktor!AY$5</f>
        <v>1400.085050505538</v>
      </c>
      <c r="AT90">
        <f>Faktor!$E91*Faktor!AZ$5</f>
        <v>821.37461305909937</v>
      </c>
      <c r="AU90">
        <f>Faktor!$E91*Faktor!BA$5</f>
        <v>3813.8019504077693</v>
      </c>
      <c r="AV90">
        <f>Faktor!$E91*Faktor!BB$5</f>
        <v>2434.396669861233</v>
      </c>
      <c r="AW90">
        <f>Faktor!$E91*Faktor!BC$5</f>
        <v>2810.8331073961863</v>
      </c>
      <c r="AX90">
        <f>Faktor!$E91*Faktor!BD$5</f>
        <v>1763.2735104105057</v>
      </c>
      <c r="AY90">
        <f>Faktor!$E91*Faktor!BE$5</f>
        <v>1763.2735104105057</v>
      </c>
      <c r="AZ90">
        <f>Faktor!$E91*Faktor!BF$5</f>
        <v>1763.2735104105057</v>
      </c>
      <c r="BA90">
        <f>Faktor!$E91*Faktor!BG$5</f>
        <v>3899.7522442998702</v>
      </c>
      <c r="BB90">
        <f>Faktor!$E91*Faktor!BH$5</f>
        <v>5540.5627419844132</v>
      </c>
      <c r="BC90">
        <f>Faktor!$E91*Faktor!BI$5</f>
        <v>1763.2735104105057</v>
      </c>
      <c r="BD90">
        <f>Faktor!$E91*Faktor!BJ$5</f>
        <v>3259.3256183820358</v>
      </c>
      <c r="BE90">
        <f>Faktor!$E91*Faktor!BK$5</f>
        <v>3899.7522442998702</v>
      </c>
      <c r="BF90">
        <f>Faktor!$E91*Faktor!BL$5</f>
        <v>2321.9504207091613</v>
      </c>
      <c r="BG90">
        <f>Faktor!$E91*Faktor!BM$5</f>
        <v>3765.0106181607498</v>
      </c>
      <c r="BH90">
        <f>Faktor!$E91*Faktor!BN$5</f>
        <v>1400.085050505538</v>
      </c>
      <c r="BI90">
        <f>Faktor!$E91*Faktor!BO$5</f>
        <v>2434.396669861233</v>
      </c>
      <c r="BJ90">
        <f>Faktor!$E91*Faktor!BP$5</f>
        <v>4986.0864099586797</v>
      </c>
      <c r="BK90">
        <f>Faktor!$E91*Faktor!BQ$5</f>
        <v>821.37461305909937</v>
      </c>
      <c r="BL90">
        <f>Faktor!$E91*Faktor!BR$5</f>
        <v>2529.071241704788</v>
      </c>
      <c r="BM90">
        <f>Faktor!$E91*Faktor!BS$5</f>
        <v>4291.6985093040748</v>
      </c>
      <c r="BN90">
        <f>Faktor!$E91*Faktor!BT$5</f>
        <v>4986.0864099586797</v>
      </c>
      <c r="BO90">
        <f>Faktor!$E91*Faktor!BU$5</f>
        <v>4986.0864099586797</v>
      </c>
      <c r="BP90">
        <f>Faktor!$E91*Faktor!BV$5</f>
        <v>5540.5627419844132</v>
      </c>
      <c r="BQ90">
        <f>Faktor!$E91*Faktor!BW$5</f>
        <v>771.29079518964204</v>
      </c>
      <c r="BR90">
        <f>Faktor!$E91*Faktor!BX$5</f>
        <v>3899.7522442998702</v>
      </c>
      <c r="BS90">
        <f>Faktor!$E91*Faktor!BY$5</f>
        <v>771.29079518964204</v>
      </c>
      <c r="BT90">
        <f>Faktor!$E91*Faktor!BZ$5</f>
        <v>2528.7481202991785</v>
      </c>
      <c r="BU90">
        <f>Faktor!$E91*Faktor!CA$5</f>
        <v>1640.4873762789332</v>
      </c>
      <c r="BV90">
        <f>Faktor!$E91*Faktor!CB$5</f>
        <v>2321.9504207091613</v>
      </c>
      <c r="BW90">
        <f>Faktor!$E91*Faktor!CC$5</f>
        <v>2265.0810533219064</v>
      </c>
      <c r="BX90">
        <f>Faktor!$E91*Faktor!CD$5</f>
        <v>1100.5515075056226</v>
      </c>
      <c r="BY90">
        <f>Faktor!$E91*Faktor!CE$5</f>
        <v>877.27461622952592</v>
      </c>
      <c r="BZ90">
        <f>Faktor!$E91*Faktor!CF$5</f>
        <v>3171.1134746506691</v>
      </c>
      <c r="CA90">
        <f>Faktor!$E91*Faktor!CG$5</f>
        <v>4986.0864099586797</v>
      </c>
      <c r="CB90">
        <f>Faktor!$E91*Faktor!CH$5</f>
        <v>3259.3256183820358</v>
      </c>
      <c r="CC90">
        <f>Faktor!$E91*Faktor!CI$5</f>
        <v>2265.0810533219064</v>
      </c>
      <c r="CD90">
        <f>Faktor!$E91*Faktor!CJ$5</f>
        <v>2281.8833664135955</v>
      </c>
      <c r="CE90">
        <f>Faktor!$E91*Faktor!CK$5</f>
        <v>1633.7018267611356</v>
      </c>
      <c r="CF90">
        <f>Faktor!$E91*Faktor!CL$5</f>
        <v>1181.0087375023636</v>
      </c>
      <c r="CG90">
        <f>Faktor!$E91*Faktor!CM$5</f>
        <v>4986.0864099586797</v>
      </c>
      <c r="CH90">
        <f>Faktor!$E91*Faktor!CN$5</f>
        <v>1400.085050505538</v>
      </c>
      <c r="CI90">
        <f>Faktor!$E91*Faktor!CO$5</f>
        <v>1633.7018267611356</v>
      </c>
      <c r="CJ90">
        <f>Faktor!$E91*Faktor!CP$5</f>
        <v>1763.2735104105057</v>
      </c>
      <c r="CK90">
        <f>Faktor!$E91*Faktor!CQ$5</f>
        <v>821.37461305909937</v>
      </c>
      <c r="CL90">
        <f>Faktor!$E91*Faktor!CR$5</f>
        <v>2285.1145804696894</v>
      </c>
      <c r="CM90">
        <f>Faktor!$E91*Faktor!CS$5</f>
        <v>3813.8019504077693</v>
      </c>
      <c r="CN90">
        <f>Faktor!$E91*Faktor!CT$5</f>
        <v>5540.5627419844132</v>
      </c>
      <c r="CO90">
        <f>Faktor!$E91*Faktor!CU$5</f>
        <v>2528.7481202991785</v>
      </c>
      <c r="CP90">
        <f>Faktor!$E91*Faktor!CV$5</f>
        <v>2281.8833664135955</v>
      </c>
      <c r="CQ90">
        <f>Faktor!$E91*Faktor!CW$5</f>
        <v>2281.8833664135955</v>
      </c>
      <c r="CR90">
        <f>Faktor!$E91*Faktor!CX$5</f>
        <v>4986.0864099586797</v>
      </c>
      <c r="CS90">
        <f>Faktor!$E91*Faktor!CY$5</f>
        <v>4986.0864099586797</v>
      </c>
      <c r="CT90">
        <f>Faktor!$E91*Faktor!CZ$5</f>
        <v>5540.5627419844132</v>
      </c>
      <c r="CU90">
        <f>Faktor!$E91*Faktor!DA$5</f>
        <v>1631.7630983274792</v>
      </c>
      <c r="CV90">
        <f>Faktor!$E91*Faktor!DB$5</f>
        <v>3899.7522442998702</v>
      </c>
      <c r="CW90">
        <f>Faktor!$E91*Faktor!DC$5</f>
        <v>1763.2735104105057</v>
      </c>
      <c r="CX90">
        <f>Faktor!$E91*Faktor!DD$5</f>
        <v>5540.5627419844132</v>
      </c>
      <c r="CY90">
        <f>Faktor!$E91*Faktor!DE$5</f>
        <v>2434.396669861233</v>
      </c>
      <c r="CZ90">
        <f>Faktor!$E91*Faktor!DF$5</f>
        <v>2321.9504207091613</v>
      </c>
      <c r="DA90">
        <f>Faktor!$E91*Faktor!DG$5</f>
        <v>2012.4001141353547</v>
      </c>
      <c r="DB90">
        <f>Faktor!$E91*Faktor!DH$5</f>
        <v>877.27461622952592</v>
      </c>
      <c r="DC90">
        <f>Faktor!$E91*Faktor!DI$5</f>
        <v>2434.396669861233</v>
      </c>
      <c r="DD90">
        <f>Faktor!$E91*Faktor!DJ$5</f>
        <v>2542.3192193347736</v>
      </c>
      <c r="DE90">
        <f>Faktor!$E91*Faktor!DK$5</f>
        <v>4986.0864099586797</v>
      </c>
      <c r="DF90">
        <f>Faktor!$E91*Faktor!DL$5</f>
        <v>1633.7018267611356</v>
      </c>
      <c r="DG90">
        <f>Faktor!$E91*Faktor!DM$5</f>
        <v>1763.2735104105057</v>
      </c>
    </row>
    <row r="91" spans="1:111" x14ac:dyDescent="0.25">
      <c r="A91" s="1">
        <v>0.92708333333333337</v>
      </c>
      <c r="B91">
        <f>Faktor!$E92*Faktor!H$5</f>
        <v>860.04400603507577</v>
      </c>
      <c r="C91">
        <f>Faktor!$E92*Faktor!I$5</f>
        <v>2247.6833742350536</v>
      </c>
      <c r="D91">
        <f>Faktor!$E92*Faktor!J$5</f>
        <v>4904.4120684136196</v>
      </c>
      <c r="E91">
        <f>Faktor!$E92*Faktor!K$5</f>
        <v>3703.3380481599047</v>
      </c>
      <c r="F91">
        <f>Faktor!$E92*Faktor!L$5</f>
        <v>758.65670451061555</v>
      </c>
      <c r="G91">
        <f>Faktor!$E92*Faktor!M$5</f>
        <v>3703.3380481599047</v>
      </c>
      <c r="H91">
        <f>Faktor!$E92*Faktor!N$5</f>
        <v>807.92012688143484</v>
      </c>
      <c r="I91">
        <f>Faktor!$E92*Faktor!O$5</f>
        <v>4904.4120684136196</v>
      </c>
      <c r="J91">
        <f>Faktor!$E92*Faktor!P$5</f>
        <v>1606.9410548829796</v>
      </c>
      <c r="K91">
        <f>Faktor!$E92*Faktor!Q$5</f>
        <v>1606.9410548829796</v>
      </c>
      <c r="L91">
        <f>Faktor!$E92*Faktor!R$5</f>
        <v>3835.8725457639798</v>
      </c>
      <c r="M91">
        <f>Faktor!$E92*Faktor!S$5</f>
        <v>4904.4120684136196</v>
      </c>
      <c r="N91">
        <f>Faktor!$E92*Faktor!T$5</f>
        <v>862.90446281789752</v>
      </c>
      <c r="O91">
        <f>Faktor!$E92*Faktor!U$5</f>
        <v>5449.8058283383016</v>
      </c>
      <c r="P91">
        <f>Faktor!$E92*Faktor!V$5</f>
        <v>2244.5050889208078</v>
      </c>
      <c r="Q91">
        <f>Faktor!$E92*Faktor!W$5</f>
        <v>3835.8725457639798</v>
      </c>
      <c r="R91">
        <f>Faktor!$E92*Faktor!X$5</f>
        <v>3835.8725457639798</v>
      </c>
      <c r="S91">
        <f>Faktor!$E92*Faktor!Y$5</f>
        <v>3835.8725457639798</v>
      </c>
      <c r="T91">
        <f>Faktor!$E92*Faktor!Z$5</f>
        <v>1734.3902959842603</v>
      </c>
      <c r="U91">
        <f>Faktor!$E92*Faktor!AA$5</f>
        <v>4904.4120684136196</v>
      </c>
      <c r="V91">
        <f>Faktor!$E92*Faktor!AB$5</f>
        <v>4904.4120684136196</v>
      </c>
      <c r="W91">
        <f>Faktor!$E92*Faktor!AC$5</f>
        <v>3703.3380481599047</v>
      </c>
      <c r="X91">
        <f>Faktor!$E92*Faktor!AD$5</f>
        <v>2500.6748852490673</v>
      </c>
      <c r="Y91">
        <f>Faktor!$E92*Faktor!AE$5</f>
        <v>1606.9410548829796</v>
      </c>
      <c r="Z91">
        <f>Faktor!$E92*Faktor!AF$5</f>
        <v>1606.9410548829796</v>
      </c>
      <c r="AA91">
        <f>Faktor!$E92*Faktor!AG$5</f>
        <v>5449.8058283383016</v>
      </c>
      <c r="AB91">
        <f>Faktor!$E92*Faktor!AH$5</f>
        <v>4904.4120684136196</v>
      </c>
      <c r="AC91">
        <f>Faktor!$E92*Faktor!AI$5</f>
        <v>1734.3902959842603</v>
      </c>
      <c r="AD91">
        <f>Faktor!$E92*Faktor!AJ$5</f>
        <v>3703.3380481599047</v>
      </c>
      <c r="AE91">
        <f>Faktor!$E92*Faktor!AK$5</f>
        <v>2244.5050889208078</v>
      </c>
      <c r="AF91">
        <f>Faktor!$E92*Faktor!AL$5</f>
        <v>4904.4120684136196</v>
      </c>
      <c r="AG91">
        <f>Faktor!$E92*Faktor!AM$5</f>
        <v>794.88915709302455</v>
      </c>
      <c r="AH91">
        <f>Faktor!$E92*Faktor!AN$5</f>
        <v>2244.5050889208078</v>
      </c>
      <c r="AI91">
        <f>Faktor!$E92*Faktor!AO$5</f>
        <v>2500.6748852490673</v>
      </c>
      <c r="AJ91">
        <f>Faktor!$E92*Faktor!AP$5</f>
        <v>1332.019375200666</v>
      </c>
      <c r="AK91">
        <f>Faktor!$E92*Faktor!AQ$5</f>
        <v>807.92012688143484</v>
      </c>
      <c r="AL91">
        <f>Faktor!$E92*Faktor!AR$5</f>
        <v>4904.4120684136196</v>
      </c>
      <c r="AM91">
        <f>Faktor!$E92*Faktor!AS$5</f>
        <v>1377.151026662965</v>
      </c>
      <c r="AN91">
        <f>Faktor!$E92*Faktor!AT$5</f>
        <v>4904.4120684136196</v>
      </c>
      <c r="AO91">
        <f>Faktor!$E92*Faktor!AU$5</f>
        <v>4904.4120684136196</v>
      </c>
      <c r="AP91">
        <f>Faktor!$E92*Faktor!AV$5</f>
        <v>4904.4120684136196</v>
      </c>
      <c r="AQ91">
        <f>Faktor!$E92*Faktor!AW$5</f>
        <v>5449.8058283383016</v>
      </c>
      <c r="AR91">
        <f>Faktor!$E92*Faktor!AX$5</f>
        <v>2487.6439154606569</v>
      </c>
      <c r="AS91">
        <f>Faktor!$E92*Faktor!AY$5</f>
        <v>1377.151026662965</v>
      </c>
      <c r="AT91">
        <f>Faktor!$E92*Faktor!AZ$5</f>
        <v>807.92012688143484</v>
      </c>
      <c r="AU91">
        <f>Faktor!$E92*Faktor!BA$5</f>
        <v>3751.3301564050257</v>
      </c>
      <c r="AV91">
        <f>Faktor!$E92*Faktor!BB$5</f>
        <v>2394.5201557532373</v>
      </c>
      <c r="AW91">
        <f>Faktor!$E92*Faktor!BC$5</f>
        <v>2764.7903948629432</v>
      </c>
      <c r="AX91">
        <f>Faktor!$E92*Faktor!BD$5</f>
        <v>1734.3902959842603</v>
      </c>
      <c r="AY91">
        <f>Faktor!$E92*Faktor!BE$5</f>
        <v>1734.3902959842603</v>
      </c>
      <c r="AZ91">
        <f>Faktor!$E92*Faktor!BF$5</f>
        <v>1734.3902959842603</v>
      </c>
      <c r="BA91">
        <f>Faktor!$E92*Faktor!BG$5</f>
        <v>3835.8725457639798</v>
      </c>
      <c r="BB91">
        <f>Faktor!$E92*Faktor!BH$5</f>
        <v>5449.8058283383016</v>
      </c>
      <c r="BC91">
        <f>Faktor!$E92*Faktor!BI$5</f>
        <v>1734.3902959842603</v>
      </c>
      <c r="BD91">
        <f>Faktor!$E92*Faktor!BJ$5</f>
        <v>3205.9363964803433</v>
      </c>
      <c r="BE91">
        <f>Faktor!$E92*Faktor!BK$5</f>
        <v>3835.8725457639798</v>
      </c>
      <c r="BF91">
        <f>Faktor!$E92*Faktor!BL$5</f>
        <v>2283.9158268174629</v>
      </c>
      <c r="BG91">
        <f>Faktor!$E92*Faktor!BM$5</f>
        <v>3703.3380481599047</v>
      </c>
      <c r="BH91">
        <f>Faktor!$E92*Faktor!BN$5</f>
        <v>1377.151026662965</v>
      </c>
      <c r="BI91">
        <f>Faktor!$E92*Faktor!BO$5</f>
        <v>2394.5201557532373</v>
      </c>
      <c r="BJ91">
        <f>Faktor!$E92*Faktor!BP$5</f>
        <v>4904.4120684136196</v>
      </c>
      <c r="BK91">
        <f>Faktor!$E92*Faktor!BQ$5</f>
        <v>807.92012688143484</v>
      </c>
      <c r="BL91">
        <f>Faktor!$E92*Faktor!BR$5</f>
        <v>2487.6439154606569</v>
      </c>
      <c r="BM91">
        <f>Faktor!$E92*Faktor!BS$5</f>
        <v>4221.3985543820681</v>
      </c>
      <c r="BN91">
        <f>Faktor!$E92*Faktor!BT$5</f>
        <v>4904.4120684136196</v>
      </c>
      <c r="BO91">
        <f>Faktor!$E92*Faktor!BU$5</f>
        <v>4904.4120684136196</v>
      </c>
      <c r="BP91">
        <f>Faktor!$E92*Faktor!BV$5</f>
        <v>5449.8058283383016</v>
      </c>
      <c r="BQ91">
        <f>Faktor!$E92*Faktor!BW$5</f>
        <v>758.65670451061555</v>
      </c>
      <c r="BR91">
        <f>Faktor!$E92*Faktor!BX$5</f>
        <v>3835.8725457639798</v>
      </c>
      <c r="BS91">
        <f>Faktor!$E92*Faktor!BY$5</f>
        <v>758.65670451061555</v>
      </c>
      <c r="BT91">
        <f>Faktor!$E92*Faktor!BZ$5</f>
        <v>2487.3260869292321</v>
      </c>
      <c r="BU91">
        <f>Faktor!$E92*Faktor!CA$5</f>
        <v>1613.6154540428972</v>
      </c>
      <c r="BV91">
        <f>Faktor!$E92*Faktor!CB$5</f>
        <v>2283.9158268174629</v>
      </c>
      <c r="BW91">
        <f>Faktor!$E92*Faktor!CC$5</f>
        <v>2227.9780052867263</v>
      </c>
      <c r="BX91">
        <f>Faktor!$E92*Faktor!CD$5</f>
        <v>1082.5239780323238</v>
      </c>
      <c r="BY91">
        <f>Faktor!$E92*Faktor!CE$5</f>
        <v>862.90446281789752</v>
      </c>
      <c r="BZ91">
        <f>Faktor!$E92*Faktor!CF$5</f>
        <v>3119.1692074014163</v>
      </c>
      <c r="CA91">
        <f>Faktor!$E92*Faktor!CG$5</f>
        <v>4904.4120684136196</v>
      </c>
      <c r="CB91">
        <f>Faktor!$E92*Faktor!CH$5</f>
        <v>3205.9363964803433</v>
      </c>
      <c r="CC91">
        <f>Faktor!$E92*Faktor!CI$5</f>
        <v>2227.9780052867263</v>
      </c>
      <c r="CD91">
        <f>Faktor!$E92*Faktor!CJ$5</f>
        <v>2244.5050889208078</v>
      </c>
      <c r="CE91">
        <f>Faktor!$E92*Faktor!CK$5</f>
        <v>1606.9410548829796</v>
      </c>
      <c r="CF91">
        <f>Faktor!$E92*Faktor!CL$5</f>
        <v>1161.6632823570592</v>
      </c>
      <c r="CG91">
        <f>Faktor!$E92*Faktor!CM$5</f>
        <v>4904.4120684136196</v>
      </c>
      <c r="CH91">
        <f>Faktor!$E92*Faktor!CN$5</f>
        <v>1377.151026662965</v>
      </c>
      <c r="CI91">
        <f>Faktor!$E92*Faktor!CO$5</f>
        <v>1606.9410548829796</v>
      </c>
      <c r="CJ91">
        <f>Faktor!$E92*Faktor!CP$5</f>
        <v>1734.3902959842603</v>
      </c>
      <c r="CK91">
        <f>Faktor!$E92*Faktor!CQ$5</f>
        <v>807.92012688143484</v>
      </c>
      <c r="CL91">
        <f>Faktor!$E92*Faktor!CR$5</f>
        <v>2247.6833742350536</v>
      </c>
      <c r="CM91">
        <f>Faktor!$E92*Faktor!CS$5</f>
        <v>3751.3301564050257</v>
      </c>
      <c r="CN91">
        <f>Faktor!$E92*Faktor!CT$5</f>
        <v>5449.8058283383016</v>
      </c>
      <c r="CO91">
        <f>Faktor!$E92*Faktor!CU$5</f>
        <v>2487.3260869292321</v>
      </c>
      <c r="CP91">
        <f>Faktor!$E92*Faktor!CV$5</f>
        <v>2244.5050889208078</v>
      </c>
      <c r="CQ91">
        <f>Faktor!$E92*Faktor!CW$5</f>
        <v>2244.5050889208078</v>
      </c>
      <c r="CR91">
        <f>Faktor!$E92*Faktor!CX$5</f>
        <v>4904.4120684136196</v>
      </c>
      <c r="CS91">
        <f>Faktor!$E92*Faktor!CY$5</f>
        <v>4904.4120684136196</v>
      </c>
      <c r="CT91">
        <f>Faktor!$E92*Faktor!CZ$5</f>
        <v>5449.8058283383016</v>
      </c>
      <c r="CU91">
        <f>Faktor!$E92*Faktor!DA$5</f>
        <v>1605.0340836944317</v>
      </c>
      <c r="CV91">
        <f>Faktor!$E92*Faktor!DB$5</f>
        <v>3835.8725457639798</v>
      </c>
      <c r="CW91">
        <f>Faktor!$E92*Faktor!DC$5</f>
        <v>1734.3902959842603</v>
      </c>
      <c r="CX91">
        <f>Faktor!$E92*Faktor!DD$5</f>
        <v>5449.8058283383016</v>
      </c>
      <c r="CY91">
        <f>Faktor!$E92*Faktor!DE$5</f>
        <v>2394.5201557532373</v>
      </c>
      <c r="CZ91">
        <f>Faktor!$E92*Faktor!DF$5</f>
        <v>2283.9158268174629</v>
      </c>
      <c r="DA91">
        <f>Faktor!$E92*Faktor!DG$5</f>
        <v>1979.4360937126578</v>
      </c>
      <c r="DB91">
        <f>Faktor!$E92*Faktor!DH$5</f>
        <v>862.90446281789752</v>
      </c>
      <c r="DC91">
        <f>Faktor!$E92*Faktor!DI$5</f>
        <v>2394.5201557532373</v>
      </c>
      <c r="DD91">
        <f>Faktor!$E92*Faktor!DJ$5</f>
        <v>2500.6748852490673</v>
      </c>
      <c r="DE91">
        <f>Faktor!$E92*Faktor!DK$5</f>
        <v>4904.4120684136196</v>
      </c>
      <c r="DF91">
        <f>Faktor!$E92*Faktor!DL$5</f>
        <v>1606.9410548829796</v>
      </c>
      <c r="DG91">
        <f>Faktor!$E92*Faktor!DM$5</f>
        <v>1734.3902959842603</v>
      </c>
    </row>
    <row r="92" spans="1:111" x14ac:dyDescent="0.25">
      <c r="A92" s="1">
        <v>0.9375</v>
      </c>
      <c r="B92">
        <f>Faktor!$E93*Faktor!H$5</f>
        <v>846.40259653103828</v>
      </c>
      <c r="C92">
        <f>Faktor!$E93*Faktor!I$5</f>
        <v>2212.0322108896908</v>
      </c>
      <c r="D92">
        <f>Faktor!$E93*Faktor!J$5</f>
        <v>4826.6217542758513</v>
      </c>
      <c r="E92">
        <f>Faktor!$E93*Faktor!K$5</f>
        <v>3644.5983203176861</v>
      </c>
      <c r="F92">
        <f>Faktor!$E93*Faktor!L$5</f>
        <v>746.62342864729794</v>
      </c>
      <c r="G92">
        <f>Faktor!$E93*Faktor!M$5</f>
        <v>3644.5983203176861</v>
      </c>
      <c r="H92">
        <f>Faktor!$E93*Faktor!N$5</f>
        <v>795.10546946855118</v>
      </c>
      <c r="I92">
        <f>Faktor!$E93*Faktor!O$5</f>
        <v>4826.6217542758513</v>
      </c>
      <c r="J92">
        <f>Faktor!$E93*Faktor!P$5</f>
        <v>1581.4528928532632</v>
      </c>
      <c r="K92">
        <f>Faktor!$E93*Faktor!Q$5</f>
        <v>1581.4528928532632</v>
      </c>
      <c r="L92">
        <f>Faktor!$E93*Faktor!R$5</f>
        <v>3775.0306494948641</v>
      </c>
      <c r="M92">
        <f>Faktor!$E93*Faktor!S$5</f>
        <v>4826.6217542758513</v>
      </c>
      <c r="N92">
        <f>Faktor!$E93*Faktor!T$5</f>
        <v>849.2176827722725</v>
      </c>
      <c r="O92">
        <f>Faktor!$E93*Faktor!U$5</f>
        <v>5363.3648642711432</v>
      </c>
      <c r="P92">
        <f>Faktor!$E93*Faktor!V$5</f>
        <v>2208.9043372883198</v>
      </c>
      <c r="Q92">
        <f>Faktor!$E93*Faktor!W$5</f>
        <v>3775.0306494948641</v>
      </c>
      <c r="R92">
        <f>Faktor!$E93*Faktor!X$5</f>
        <v>3775.0306494948641</v>
      </c>
      <c r="S92">
        <f>Faktor!$E93*Faktor!Y$5</f>
        <v>3775.0306494948641</v>
      </c>
      <c r="T92">
        <f>Faktor!$E93*Faktor!Z$5</f>
        <v>1706.8806242682469</v>
      </c>
      <c r="U92">
        <f>Faktor!$E93*Faktor!AA$5</f>
        <v>4826.6217542758513</v>
      </c>
      <c r="V92">
        <f>Faktor!$E93*Faktor!AB$5</f>
        <v>4826.6217542758513</v>
      </c>
      <c r="W92">
        <f>Faktor!$E93*Faktor!AC$5</f>
        <v>3644.5983203176861</v>
      </c>
      <c r="X92">
        <f>Faktor!$E93*Faktor!AD$5</f>
        <v>2461.0109495588358</v>
      </c>
      <c r="Y92">
        <f>Faktor!$E93*Faktor!AE$5</f>
        <v>1581.4528928532632</v>
      </c>
      <c r="Z92">
        <f>Faktor!$E93*Faktor!AF$5</f>
        <v>1581.4528928532632</v>
      </c>
      <c r="AA92">
        <f>Faktor!$E93*Faktor!AG$5</f>
        <v>5363.3648642711432</v>
      </c>
      <c r="AB92">
        <f>Faktor!$E93*Faktor!AH$5</f>
        <v>4826.6217542758513</v>
      </c>
      <c r="AC92">
        <f>Faktor!$E93*Faktor!AI$5</f>
        <v>1706.8806242682469</v>
      </c>
      <c r="AD92">
        <f>Faktor!$E93*Faktor!AJ$5</f>
        <v>3644.5983203176861</v>
      </c>
      <c r="AE92">
        <f>Faktor!$E93*Faktor!AK$5</f>
        <v>2208.9043372883198</v>
      </c>
      <c r="AF92">
        <f>Faktor!$E93*Faktor!AL$5</f>
        <v>4826.6217542758513</v>
      </c>
      <c r="AG92">
        <f>Faktor!$E93*Faktor!AM$5</f>
        <v>782.28118770292929</v>
      </c>
      <c r="AH92">
        <f>Faktor!$E93*Faktor!AN$5</f>
        <v>2208.9043372883198</v>
      </c>
      <c r="AI92">
        <f>Faktor!$E93*Faktor!AO$5</f>
        <v>2461.0109495588358</v>
      </c>
      <c r="AJ92">
        <f>Faktor!$E93*Faktor!AP$5</f>
        <v>1310.8918263346568</v>
      </c>
      <c r="AK92">
        <f>Faktor!$E93*Faktor!AQ$5</f>
        <v>795.10546946855118</v>
      </c>
      <c r="AL92">
        <f>Faktor!$E93*Faktor!AR$5</f>
        <v>4826.6217542758513</v>
      </c>
      <c r="AM92">
        <f>Faktor!$E93*Faktor!AS$5</f>
        <v>1355.3076314741274</v>
      </c>
      <c r="AN92">
        <f>Faktor!$E93*Faktor!AT$5</f>
        <v>4826.6217542758513</v>
      </c>
      <c r="AO92">
        <f>Faktor!$E93*Faktor!AU$5</f>
        <v>4826.6217542758513</v>
      </c>
      <c r="AP92">
        <f>Faktor!$E93*Faktor!AV$5</f>
        <v>4826.6217542758513</v>
      </c>
      <c r="AQ92">
        <f>Faktor!$E93*Faktor!AW$5</f>
        <v>5363.3648642711432</v>
      </c>
      <c r="AR92">
        <f>Faktor!$E93*Faktor!AX$5</f>
        <v>2448.1866677932139</v>
      </c>
      <c r="AS92">
        <f>Faktor!$E93*Faktor!AY$5</f>
        <v>1355.3076314741274</v>
      </c>
      <c r="AT92">
        <f>Faktor!$E93*Faktor!AZ$5</f>
        <v>795.10546946855118</v>
      </c>
      <c r="AU92">
        <f>Faktor!$E93*Faktor!BA$5</f>
        <v>3691.8292116983907</v>
      </c>
      <c r="AV92">
        <f>Faktor!$E93*Faktor!BB$5</f>
        <v>2356.5399712730386</v>
      </c>
      <c r="AW92">
        <f>Faktor!$E93*Faktor!BC$5</f>
        <v>2720.9372458327798</v>
      </c>
      <c r="AX92">
        <f>Faktor!$E93*Faktor!BD$5</f>
        <v>1706.8806242682469</v>
      </c>
      <c r="AY92">
        <f>Faktor!$E93*Faktor!BE$5</f>
        <v>1706.8806242682469</v>
      </c>
      <c r="AZ92">
        <f>Faktor!$E93*Faktor!BF$5</f>
        <v>1706.8806242682469</v>
      </c>
      <c r="BA92">
        <f>Faktor!$E93*Faktor!BG$5</f>
        <v>3775.0306494948641</v>
      </c>
      <c r="BB92">
        <f>Faktor!$E93*Faktor!BH$5</f>
        <v>5363.3648642711432</v>
      </c>
      <c r="BC92">
        <f>Faktor!$E93*Faktor!BI$5</f>
        <v>1706.8806242682469</v>
      </c>
      <c r="BD92">
        <f>Faktor!$E93*Faktor!BJ$5</f>
        <v>3155.0861017030979</v>
      </c>
      <c r="BE92">
        <f>Faktor!$E93*Faktor!BK$5</f>
        <v>3775.0306494948641</v>
      </c>
      <c r="BF92">
        <f>Faktor!$E93*Faktor!BL$5</f>
        <v>2247.689969945322</v>
      </c>
      <c r="BG92">
        <f>Faktor!$E93*Faktor!BM$5</f>
        <v>3644.5983203176861</v>
      </c>
      <c r="BH92">
        <f>Faktor!$E93*Faktor!BN$5</f>
        <v>1355.3076314741274</v>
      </c>
      <c r="BI92">
        <f>Faktor!$E93*Faktor!BO$5</f>
        <v>2356.5399712730386</v>
      </c>
      <c r="BJ92">
        <f>Faktor!$E93*Faktor!BP$5</f>
        <v>4826.6217542758513</v>
      </c>
      <c r="BK92">
        <f>Faktor!$E93*Faktor!BQ$5</f>
        <v>795.10546946855118</v>
      </c>
      <c r="BL92">
        <f>Faktor!$E93*Faktor!BR$5</f>
        <v>2448.1866677932139</v>
      </c>
      <c r="BM92">
        <f>Faktor!$E93*Faktor!BS$5</f>
        <v>4154.4417173411866</v>
      </c>
      <c r="BN92">
        <f>Faktor!$E93*Faktor!BT$5</f>
        <v>4826.6217542758513</v>
      </c>
      <c r="BO92">
        <f>Faktor!$E93*Faktor!BU$5</f>
        <v>4826.6217542758513</v>
      </c>
      <c r="BP92">
        <f>Faktor!$E93*Faktor!BV$5</f>
        <v>5363.3648642711432</v>
      </c>
      <c r="BQ92">
        <f>Faktor!$E93*Faktor!BW$5</f>
        <v>746.62342864729794</v>
      </c>
      <c r="BR92">
        <f>Faktor!$E93*Faktor!BX$5</f>
        <v>3775.0306494948641</v>
      </c>
      <c r="BS92">
        <f>Faktor!$E93*Faktor!BY$5</f>
        <v>746.62342864729794</v>
      </c>
      <c r="BT92">
        <f>Faktor!$E93*Faktor!BZ$5</f>
        <v>2447.8738804330769</v>
      </c>
      <c r="BU92">
        <f>Faktor!$E93*Faktor!CA$5</f>
        <v>1588.0214274161426</v>
      </c>
      <c r="BV92">
        <f>Faktor!$E93*Faktor!CB$5</f>
        <v>2247.689969945322</v>
      </c>
      <c r="BW92">
        <f>Faktor!$E93*Faktor!CC$5</f>
        <v>2192.6393945611894</v>
      </c>
      <c r="BX92">
        <f>Faktor!$E93*Faktor!CD$5</f>
        <v>1065.3537486270202</v>
      </c>
      <c r="BY92">
        <f>Faktor!$E93*Faktor!CE$5</f>
        <v>849.2176827722725</v>
      </c>
      <c r="BZ92">
        <f>Faktor!$E93*Faktor!CF$5</f>
        <v>3069.6951523856651</v>
      </c>
      <c r="CA92">
        <f>Faktor!$E93*Faktor!CG$5</f>
        <v>4826.6217542758513</v>
      </c>
      <c r="CB92">
        <f>Faktor!$E93*Faktor!CH$5</f>
        <v>3155.0861017030979</v>
      </c>
      <c r="CC92">
        <f>Faktor!$E93*Faktor!CI$5</f>
        <v>2192.6393945611894</v>
      </c>
      <c r="CD92">
        <f>Faktor!$E93*Faktor!CJ$5</f>
        <v>2208.9043372883198</v>
      </c>
      <c r="CE92">
        <f>Faktor!$E93*Faktor!CK$5</f>
        <v>1581.4528928532632</v>
      </c>
      <c r="CF92">
        <f>Faktor!$E93*Faktor!CL$5</f>
        <v>1143.2378013011623</v>
      </c>
      <c r="CG92">
        <f>Faktor!$E93*Faktor!CM$5</f>
        <v>4826.6217542758513</v>
      </c>
      <c r="CH92">
        <f>Faktor!$E93*Faktor!CN$5</f>
        <v>1355.3076314741274</v>
      </c>
      <c r="CI92">
        <f>Faktor!$E93*Faktor!CO$5</f>
        <v>1581.4528928532632</v>
      </c>
      <c r="CJ92">
        <f>Faktor!$E93*Faktor!CP$5</f>
        <v>1706.8806242682469</v>
      </c>
      <c r="CK92">
        <f>Faktor!$E93*Faktor!CQ$5</f>
        <v>795.10546946855118</v>
      </c>
      <c r="CL92">
        <f>Faktor!$E93*Faktor!CR$5</f>
        <v>2212.0322108896908</v>
      </c>
      <c r="CM92">
        <f>Faktor!$E93*Faktor!CS$5</f>
        <v>3691.8292116983907</v>
      </c>
      <c r="CN92">
        <f>Faktor!$E93*Faktor!CT$5</f>
        <v>5363.3648642711432</v>
      </c>
      <c r="CO92">
        <f>Faktor!$E93*Faktor!CU$5</f>
        <v>2447.8738804330769</v>
      </c>
      <c r="CP92">
        <f>Faktor!$E93*Faktor!CV$5</f>
        <v>2208.9043372883198</v>
      </c>
      <c r="CQ92">
        <f>Faktor!$E93*Faktor!CW$5</f>
        <v>2208.9043372883198</v>
      </c>
      <c r="CR92">
        <f>Faktor!$E93*Faktor!CX$5</f>
        <v>4826.6217542758513</v>
      </c>
      <c r="CS92">
        <f>Faktor!$E93*Faktor!CY$5</f>
        <v>4826.6217542758513</v>
      </c>
      <c r="CT92">
        <f>Faktor!$E93*Faktor!CZ$5</f>
        <v>5363.3648642711432</v>
      </c>
      <c r="CU92">
        <f>Faktor!$E93*Faktor!DA$5</f>
        <v>1579.5761686924402</v>
      </c>
      <c r="CV92">
        <f>Faktor!$E93*Faktor!DB$5</f>
        <v>3775.0306494948641</v>
      </c>
      <c r="CW92">
        <f>Faktor!$E93*Faktor!DC$5</f>
        <v>1706.8806242682469</v>
      </c>
      <c r="CX92">
        <f>Faktor!$E93*Faktor!DD$5</f>
        <v>5363.3648642711432</v>
      </c>
      <c r="CY92">
        <f>Faktor!$E93*Faktor!DE$5</f>
        <v>2356.5399712730386</v>
      </c>
      <c r="CZ92">
        <f>Faktor!$E93*Faktor!DF$5</f>
        <v>2247.689969945322</v>
      </c>
      <c r="DA92">
        <f>Faktor!$E93*Faktor!DG$5</f>
        <v>1948.0396789339643</v>
      </c>
      <c r="DB92">
        <f>Faktor!$E93*Faktor!DH$5</f>
        <v>849.2176827722725</v>
      </c>
      <c r="DC92">
        <f>Faktor!$E93*Faktor!DI$5</f>
        <v>2356.5399712730386</v>
      </c>
      <c r="DD92">
        <f>Faktor!$E93*Faktor!DJ$5</f>
        <v>2461.0109495588358</v>
      </c>
      <c r="DE92">
        <f>Faktor!$E93*Faktor!DK$5</f>
        <v>4826.6217542758513</v>
      </c>
      <c r="DF92">
        <f>Faktor!$E93*Faktor!DL$5</f>
        <v>1581.4528928532632</v>
      </c>
      <c r="DG92">
        <f>Faktor!$E93*Faktor!DM$5</f>
        <v>1706.8806242682469</v>
      </c>
    </row>
    <row r="93" spans="1:111" x14ac:dyDescent="0.25">
      <c r="A93" s="1">
        <v>0.94791666666666663</v>
      </c>
      <c r="B93">
        <f>Faktor!$E94*Faktor!H$5</f>
        <v>829.35268548805652</v>
      </c>
      <c r="C93">
        <f>Faktor!$E94*Faktor!I$5</f>
        <v>2167.4730937810555</v>
      </c>
      <c r="D93">
        <f>Faktor!$E94*Faktor!J$5</f>
        <v>4729.3944160259434</v>
      </c>
      <c r="E93">
        <f>Faktor!$E94*Faktor!K$5</f>
        <v>3571.181630194691</v>
      </c>
      <c r="F93">
        <f>Faktor!$E94*Faktor!L$5</f>
        <v>731.58346646710675</v>
      </c>
      <c r="G93">
        <f>Faktor!$E94*Faktor!M$5</f>
        <v>3571.181630194691</v>
      </c>
      <c r="H93">
        <f>Faktor!$E94*Faktor!N$5</f>
        <v>779.08888636756831</v>
      </c>
      <c r="I93">
        <f>Faktor!$E94*Faktor!O$5</f>
        <v>4729.3944160259434</v>
      </c>
      <c r="J93">
        <f>Faktor!$E94*Faktor!P$5</f>
        <v>1549.5961484950533</v>
      </c>
      <c r="K93">
        <f>Faktor!$E94*Faktor!Q$5</f>
        <v>1549.5961484950533</v>
      </c>
      <c r="L93">
        <f>Faktor!$E94*Faktor!R$5</f>
        <v>3698.9865340559331</v>
      </c>
      <c r="M93">
        <f>Faktor!$E94*Faktor!S$5</f>
        <v>4729.3944160259434</v>
      </c>
      <c r="N93">
        <f>Faktor!$E94*Faktor!T$5</f>
        <v>832.1110647080834</v>
      </c>
      <c r="O93">
        <f>Faktor!$E94*Faktor!U$5</f>
        <v>5255.3253873110516</v>
      </c>
      <c r="P93">
        <f>Faktor!$E94*Faktor!V$5</f>
        <v>2164.4082279810259</v>
      </c>
      <c r="Q93">
        <f>Faktor!$E94*Faktor!W$5</f>
        <v>3698.9865340559331</v>
      </c>
      <c r="R93">
        <f>Faktor!$E94*Faktor!X$5</f>
        <v>3698.9865340559331</v>
      </c>
      <c r="S93">
        <f>Faktor!$E94*Faktor!Y$5</f>
        <v>3698.9865340559331</v>
      </c>
      <c r="T93">
        <f>Faktor!$E94*Faktor!Z$5</f>
        <v>1672.4972670762472</v>
      </c>
      <c r="U93">
        <f>Faktor!$E94*Faktor!AA$5</f>
        <v>4729.3944160259434</v>
      </c>
      <c r="V93">
        <f>Faktor!$E94*Faktor!AB$5</f>
        <v>4729.3944160259434</v>
      </c>
      <c r="W93">
        <f>Faktor!$E94*Faktor!AC$5</f>
        <v>3571.181630194691</v>
      </c>
      <c r="X93">
        <f>Faktor!$E94*Faktor!AD$5</f>
        <v>2411.4364114634254</v>
      </c>
      <c r="Y93">
        <f>Faktor!$E94*Faktor!AE$5</f>
        <v>1549.5961484950533</v>
      </c>
      <c r="Z93">
        <f>Faktor!$E94*Faktor!AF$5</f>
        <v>1549.5961484950533</v>
      </c>
      <c r="AA93">
        <f>Faktor!$E94*Faktor!AG$5</f>
        <v>5255.3253873110516</v>
      </c>
      <c r="AB93">
        <f>Faktor!$E94*Faktor!AH$5</f>
        <v>4729.3944160259434</v>
      </c>
      <c r="AC93">
        <f>Faktor!$E94*Faktor!AI$5</f>
        <v>1672.4972670762472</v>
      </c>
      <c r="AD93">
        <f>Faktor!$E94*Faktor!AJ$5</f>
        <v>3571.181630194691</v>
      </c>
      <c r="AE93">
        <f>Faktor!$E94*Faktor!AK$5</f>
        <v>2164.4082279810259</v>
      </c>
      <c r="AF93">
        <f>Faktor!$E94*Faktor!AL$5</f>
        <v>4729.3944160259434</v>
      </c>
      <c r="AG93">
        <f>Faktor!$E94*Faktor!AM$5</f>
        <v>766.52293658744622</v>
      </c>
      <c r="AH93">
        <f>Faktor!$E94*Faktor!AN$5</f>
        <v>2164.4082279810259</v>
      </c>
      <c r="AI93">
        <f>Faktor!$E94*Faktor!AO$5</f>
        <v>2411.4364114634254</v>
      </c>
      <c r="AJ93">
        <f>Faktor!$E94*Faktor!AP$5</f>
        <v>1284.4852567924777</v>
      </c>
      <c r="AK93">
        <f>Faktor!$E94*Faktor!AQ$5</f>
        <v>779.08888636756831</v>
      </c>
      <c r="AL93">
        <f>Faktor!$E94*Faktor!AR$5</f>
        <v>4729.3944160259434</v>
      </c>
      <c r="AM93">
        <f>Faktor!$E94*Faktor!AS$5</f>
        <v>1328.0063511529006</v>
      </c>
      <c r="AN93">
        <f>Faktor!$E94*Faktor!AT$5</f>
        <v>4729.3944160259434</v>
      </c>
      <c r="AO93">
        <f>Faktor!$E94*Faktor!AU$5</f>
        <v>4729.3944160259434</v>
      </c>
      <c r="AP93">
        <f>Faktor!$E94*Faktor!AV$5</f>
        <v>4729.3944160259434</v>
      </c>
      <c r="AQ93">
        <f>Faktor!$E94*Faktor!AW$5</f>
        <v>5255.3253873110516</v>
      </c>
      <c r="AR93">
        <f>Faktor!$E94*Faktor!AX$5</f>
        <v>2398.8704616833033</v>
      </c>
      <c r="AS93">
        <f>Faktor!$E94*Faktor!AY$5</f>
        <v>1328.0063511529006</v>
      </c>
      <c r="AT93">
        <f>Faktor!$E94*Faktor!AZ$5</f>
        <v>779.08888636756831</v>
      </c>
      <c r="AU93">
        <f>Faktor!$E94*Faktor!BA$5</f>
        <v>3617.4611037751411</v>
      </c>
      <c r="AV93">
        <f>Faktor!$E94*Faktor!BB$5</f>
        <v>2309.0698937424308</v>
      </c>
      <c r="AW93">
        <f>Faktor!$E94*Faktor!BC$5</f>
        <v>2666.1267594458996</v>
      </c>
      <c r="AX93">
        <f>Faktor!$E94*Faktor!BD$5</f>
        <v>1672.4972670762472</v>
      </c>
      <c r="AY93">
        <f>Faktor!$E94*Faktor!BE$5</f>
        <v>1672.4972670762472</v>
      </c>
      <c r="AZ93">
        <f>Faktor!$E94*Faktor!BF$5</f>
        <v>1672.4972670762472</v>
      </c>
      <c r="BA93">
        <f>Faktor!$E94*Faktor!BG$5</f>
        <v>3698.9865340559331</v>
      </c>
      <c r="BB93">
        <f>Faktor!$E94*Faktor!BH$5</f>
        <v>5255.3253873110516</v>
      </c>
      <c r="BC93">
        <f>Faktor!$E94*Faktor!BI$5</f>
        <v>1672.4972670762472</v>
      </c>
      <c r="BD93">
        <f>Faktor!$E94*Faktor!BJ$5</f>
        <v>3091.530132490032</v>
      </c>
      <c r="BE93">
        <f>Faktor!$E94*Faktor!BK$5</f>
        <v>3698.9865340559331</v>
      </c>
      <c r="BF93">
        <f>Faktor!$E94*Faktor!BL$5</f>
        <v>2202.4125639013951</v>
      </c>
      <c r="BG93">
        <f>Faktor!$E94*Faktor!BM$5</f>
        <v>3571.181630194691</v>
      </c>
      <c r="BH93">
        <f>Faktor!$E94*Faktor!BN$5</f>
        <v>1328.0063511529006</v>
      </c>
      <c r="BI93">
        <f>Faktor!$E94*Faktor!BO$5</f>
        <v>2309.0698937424308</v>
      </c>
      <c r="BJ93">
        <f>Faktor!$E94*Faktor!BP$5</f>
        <v>4729.3944160259434</v>
      </c>
      <c r="BK93">
        <f>Faktor!$E94*Faktor!BQ$5</f>
        <v>779.08888636756831</v>
      </c>
      <c r="BL93">
        <f>Faktor!$E94*Faktor!BR$5</f>
        <v>2398.8704616833033</v>
      </c>
      <c r="BM93">
        <f>Faktor!$E94*Faktor!BS$5</f>
        <v>4070.7547555995448</v>
      </c>
      <c r="BN93">
        <f>Faktor!$E94*Faktor!BT$5</f>
        <v>4729.3944160259434</v>
      </c>
      <c r="BO93">
        <f>Faktor!$E94*Faktor!BU$5</f>
        <v>4729.3944160259434</v>
      </c>
      <c r="BP93">
        <f>Faktor!$E94*Faktor!BV$5</f>
        <v>5255.3253873110516</v>
      </c>
      <c r="BQ93">
        <f>Faktor!$E94*Faktor!BW$5</f>
        <v>731.58346646710675</v>
      </c>
      <c r="BR93">
        <f>Faktor!$E94*Faktor!BX$5</f>
        <v>3698.9865340559331</v>
      </c>
      <c r="BS93">
        <f>Faktor!$E94*Faktor!BY$5</f>
        <v>731.58346646710675</v>
      </c>
      <c r="BT93">
        <f>Faktor!$E94*Faktor!BZ$5</f>
        <v>2398.5639751033</v>
      </c>
      <c r="BU93">
        <f>Faktor!$E94*Faktor!CA$5</f>
        <v>1556.0323666751158</v>
      </c>
      <c r="BV93">
        <f>Faktor!$E94*Faktor!CB$5</f>
        <v>2202.4125639013951</v>
      </c>
      <c r="BW93">
        <f>Faktor!$E94*Faktor!CC$5</f>
        <v>2148.4709258208709</v>
      </c>
      <c r="BX93">
        <f>Faktor!$E94*Faktor!CD$5</f>
        <v>1043.8932914901407</v>
      </c>
      <c r="BY93">
        <f>Faktor!$E94*Faktor!CE$5</f>
        <v>832.1110647080834</v>
      </c>
      <c r="BZ93">
        <f>Faktor!$E94*Faktor!CF$5</f>
        <v>3007.8592961492191</v>
      </c>
      <c r="CA93">
        <f>Faktor!$E94*Faktor!CG$5</f>
        <v>4729.3944160259434</v>
      </c>
      <c r="CB93">
        <f>Faktor!$E94*Faktor!CH$5</f>
        <v>3091.530132490032</v>
      </c>
      <c r="CC93">
        <f>Faktor!$E94*Faktor!CI$5</f>
        <v>2148.4709258208709</v>
      </c>
      <c r="CD93">
        <f>Faktor!$E94*Faktor!CJ$5</f>
        <v>2164.4082279810259</v>
      </c>
      <c r="CE93">
        <f>Faktor!$E94*Faktor!CK$5</f>
        <v>1549.5961484950533</v>
      </c>
      <c r="CF93">
        <f>Faktor!$E94*Faktor!CL$5</f>
        <v>1120.2084499108821</v>
      </c>
      <c r="CG93">
        <f>Faktor!$E94*Faktor!CM$5</f>
        <v>4729.3944160259434</v>
      </c>
      <c r="CH93">
        <f>Faktor!$E94*Faktor!CN$5</f>
        <v>1328.0063511529006</v>
      </c>
      <c r="CI93">
        <f>Faktor!$E94*Faktor!CO$5</f>
        <v>1549.5961484950533</v>
      </c>
      <c r="CJ93">
        <f>Faktor!$E94*Faktor!CP$5</f>
        <v>1672.4972670762472</v>
      </c>
      <c r="CK93">
        <f>Faktor!$E94*Faktor!CQ$5</f>
        <v>779.08888636756831</v>
      </c>
      <c r="CL93">
        <f>Faktor!$E94*Faktor!CR$5</f>
        <v>2167.4730937810555</v>
      </c>
      <c r="CM93">
        <f>Faktor!$E94*Faktor!CS$5</f>
        <v>3617.4611037751411</v>
      </c>
      <c r="CN93">
        <f>Faktor!$E94*Faktor!CT$5</f>
        <v>5255.3253873110516</v>
      </c>
      <c r="CO93">
        <f>Faktor!$E94*Faktor!CU$5</f>
        <v>2398.5639751033</v>
      </c>
      <c r="CP93">
        <f>Faktor!$E94*Faktor!CV$5</f>
        <v>2164.4082279810259</v>
      </c>
      <c r="CQ93">
        <f>Faktor!$E94*Faktor!CW$5</f>
        <v>2164.4082279810259</v>
      </c>
      <c r="CR93">
        <f>Faktor!$E94*Faktor!CX$5</f>
        <v>4729.3944160259434</v>
      </c>
      <c r="CS93">
        <f>Faktor!$E94*Faktor!CY$5</f>
        <v>4729.3944160259434</v>
      </c>
      <c r="CT93">
        <f>Faktor!$E94*Faktor!CZ$5</f>
        <v>5255.3253873110516</v>
      </c>
      <c r="CU93">
        <f>Faktor!$E94*Faktor!DA$5</f>
        <v>1547.7572290150354</v>
      </c>
      <c r="CV93">
        <f>Faktor!$E94*Faktor!DB$5</f>
        <v>3698.9865340559331</v>
      </c>
      <c r="CW93">
        <f>Faktor!$E94*Faktor!DC$5</f>
        <v>1672.4972670762472</v>
      </c>
      <c r="CX93">
        <f>Faktor!$E94*Faktor!DD$5</f>
        <v>5255.3253873110516</v>
      </c>
      <c r="CY93">
        <f>Faktor!$E94*Faktor!DE$5</f>
        <v>2309.0698937424308</v>
      </c>
      <c r="CZ93">
        <f>Faktor!$E94*Faktor!DF$5</f>
        <v>2202.4125639013951</v>
      </c>
      <c r="DA93">
        <f>Faktor!$E94*Faktor!DG$5</f>
        <v>1908.7984202585426</v>
      </c>
      <c r="DB93">
        <f>Faktor!$E94*Faktor!DH$5</f>
        <v>832.1110647080834</v>
      </c>
      <c r="DC93">
        <f>Faktor!$E94*Faktor!DI$5</f>
        <v>2309.0698937424308</v>
      </c>
      <c r="DD93">
        <f>Faktor!$E94*Faktor!DJ$5</f>
        <v>2411.4364114634254</v>
      </c>
      <c r="DE93">
        <f>Faktor!$E94*Faktor!DK$5</f>
        <v>4729.3944160259434</v>
      </c>
      <c r="DF93">
        <f>Faktor!$E94*Faktor!DL$5</f>
        <v>1549.5961484950533</v>
      </c>
      <c r="DG93">
        <f>Faktor!$E94*Faktor!DM$5</f>
        <v>1672.4972670762472</v>
      </c>
    </row>
    <row r="94" spans="1:111" x14ac:dyDescent="0.25">
      <c r="A94" s="1">
        <v>0.95833333333333337</v>
      </c>
      <c r="B94">
        <f>Faktor!$E95*Faktor!H$5</f>
        <v>806.16243739815798</v>
      </c>
      <c r="C94">
        <f>Faktor!$E95*Faktor!I$5</f>
        <v>2106.8665030597831</v>
      </c>
      <c r="D94">
        <f>Faktor!$E95*Faktor!J$5</f>
        <v>4597.1517263455198</v>
      </c>
      <c r="E94">
        <f>Faktor!$E95*Faktor!K$5</f>
        <v>3471.3247304373012</v>
      </c>
      <c r="F94">
        <f>Faktor!$E95*Faktor!L$5</f>
        <v>711.1270281113832</v>
      </c>
      <c r="G94">
        <f>Faktor!$E95*Faktor!M$5</f>
        <v>3471.3247304373012</v>
      </c>
      <c r="H94">
        <f>Faktor!$E95*Faktor!N$5</f>
        <v>757.30410785887568</v>
      </c>
      <c r="I94">
        <f>Faktor!$E95*Faktor!O$5</f>
        <v>4597.1517263455198</v>
      </c>
      <c r="J94">
        <f>Faktor!$E95*Faktor!P$5</f>
        <v>1506.2665496988495</v>
      </c>
      <c r="K94">
        <f>Faktor!$E95*Faktor!Q$5</f>
        <v>1506.2665496988495</v>
      </c>
      <c r="L94">
        <f>Faktor!$E95*Faktor!R$5</f>
        <v>3595.5559707902325</v>
      </c>
      <c r="M94">
        <f>Faktor!$E95*Faktor!S$5</f>
        <v>4597.1517263455198</v>
      </c>
      <c r="N94">
        <f>Faktor!$E95*Faktor!T$5</f>
        <v>808.8436871899479</v>
      </c>
      <c r="O94">
        <f>Faktor!$E95*Faktor!U$5</f>
        <v>5108.3766866467904</v>
      </c>
      <c r="P94">
        <f>Faktor!$E95*Faktor!V$5</f>
        <v>2103.8873366244611</v>
      </c>
      <c r="Q94">
        <f>Faktor!$E95*Faktor!W$5</f>
        <v>3595.5559707902325</v>
      </c>
      <c r="R94">
        <f>Faktor!$E95*Faktor!X$5</f>
        <v>3595.5559707902325</v>
      </c>
      <c r="S94">
        <f>Faktor!$E95*Faktor!Y$5</f>
        <v>3595.5559707902325</v>
      </c>
      <c r="T94">
        <f>Faktor!$E95*Faktor!Z$5</f>
        <v>1625.7311237552656</v>
      </c>
      <c r="U94">
        <f>Faktor!$E95*Faktor!AA$5</f>
        <v>4597.1517263455198</v>
      </c>
      <c r="V94">
        <f>Faktor!$E95*Faktor!AB$5</f>
        <v>4597.1517263455198</v>
      </c>
      <c r="W94">
        <f>Faktor!$E95*Faktor!AC$5</f>
        <v>3471.3247304373012</v>
      </c>
      <c r="X94">
        <f>Faktor!$E95*Faktor!AD$5</f>
        <v>2344.0081513114219</v>
      </c>
      <c r="Y94">
        <f>Faktor!$E95*Faktor!AE$5</f>
        <v>1506.2665496988495</v>
      </c>
      <c r="Z94">
        <f>Faktor!$E95*Faktor!AF$5</f>
        <v>1506.2665496988495</v>
      </c>
      <c r="AA94">
        <f>Faktor!$E95*Faktor!AG$5</f>
        <v>5108.3766866467904</v>
      </c>
      <c r="AB94">
        <f>Faktor!$E95*Faktor!AH$5</f>
        <v>4597.1517263455198</v>
      </c>
      <c r="AC94">
        <f>Faktor!$E95*Faktor!AI$5</f>
        <v>1625.7311237552656</v>
      </c>
      <c r="AD94">
        <f>Faktor!$E95*Faktor!AJ$5</f>
        <v>3471.3247304373012</v>
      </c>
      <c r="AE94">
        <f>Faktor!$E95*Faktor!AK$5</f>
        <v>2103.8873366244611</v>
      </c>
      <c r="AF94">
        <f>Faktor!$E95*Faktor!AL$5</f>
        <v>4597.1517263455198</v>
      </c>
      <c r="AG94">
        <f>Faktor!$E95*Faktor!AM$5</f>
        <v>745.08952547405511</v>
      </c>
      <c r="AH94">
        <f>Faktor!$E95*Faktor!AN$5</f>
        <v>2103.8873366244611</v>
      </c>
      <c r="AI94">
        <f>Faktor!$E95*Faktor!AO$5</f>
        <v>2344.0081513114219</v>
      </c>
      <c r="AJ94">
        <f>Faktor!$E95*Faktor!AP$5</f>
        <v>1248.5686530434887</v>
      </c>
      <c r="AK94">
        <f>Faktor!$E95*Faktor!AQ$5</f>
        <v>757.30410785887568</v>
      </c>
      <c r="AL94">
        <f>Faktor!$E95*Faktor!AR$5</f>
        <v>4597.1517263455198</v>
      </c>
      <c r="AM94">
        <f>Faktor!$E95*Faktor!AS$5</f>
        <v>1290.8728164250624</v>
      </c>
      <c r="AN94">
        <f>Faktor!$E95*Faktor!AT$5</f>
        <v>4597.1517263455198</v>
      </c>
      <c r="AO94">
        <f>Faktor!$E95*Faktor!AU$5</f>
        <v>4597.1517263455198</v>
      </c>
      <c r="AP94">
        <f>Faktor!$E95*Faktor!AV$5</f>
        <v>4597.1517263455198</v>
      </c>
      <c r="AQ94">
        <f>Faktor!$E95*Faktor!AW$5</f>
        <v>5108.3766866467904</v>
      </c>
      <c r="AR94">
        <f>Faktor!$E95*Faktor!AX$5</f>
        <v>2331.7935689266014</v>
      </c>
      <c r="AS94">
        <f>Faktor!$E95*Faktor!AY$5</f>
        <v>1290.8728164250624</v>
      </c>
      <c r="AT94">
        <f>Faktor!$E95*Faktor!AZ$5</f>
        <v>757.30410785887568</v>
      </c>
      <c r="AU94">
        <f>Faktor!$E95*Faktor!BA$5</f>
        <v>3516.3101436106649</v>
      </c>
      <c r="AV94">
        <f>Faktor!$E95*Faktor!BB$5</f>
        <v>2244.5039923716636</v>
      </c>
      <c r="AW94">
        <f>Faktor!$E95*Faktor!BC$5</f>
        <v>2591.5768820866874</v>
      </c>
      <c r="AX94">
        <f>Faktor!$E95*Faktor!BD$5</f>
        <v>1625.7311237552656</v>
      </c>
      <c r="AY94">
        <f>Faktor!$E95*Faktor!BE$5</f>
        <v>1625.7311237552656</v>
      </c>
      <c r="AZ94">
        <f>Faktor!$E95*Faktor!BF$5</f>
        <v>1625.7311237552656</v>
      </c>
      <c r="BA94">
        <f>Faktor!$E95*Faktor!BG$5</f>
        <v>3595.5559707902325</v>
      </c>
      <c r="BB94">
        <f>Faktor!$E95*Faktor!BH$5</f>
        <v>5108.3766866467904</v>
      </c>
      <c r="BC94">
        <f>Faktor!$E95*Faktor!BI$5</f>
        <v>1625.7311237552656</v>
      </c>
      <c r="BD94">
        <f>Faktor!$E95*Faktor!BJ$5</f>
        <v>3005.0851833093939</v>
      </c>
      <c r="BE94">
        <f>Faktor!$E95*Faktor!BK$5</f>
        <v>3595.5559707902325</v>
      </c>
      <c r="BF94">
        <f>Faktor!$E95*Faktor!BL$5</f>
        <v>2140.829000422455</v>
      </c>
      <c r="BG94">
        <f>Faktor!$E95*Faktor!BM$5</f>
        <v>3471.3247304373012</v>
      </c>
      <c r="BH94">
        <f>Faktor!$E95*Faktor!BN$5</f>
        <v>1290.8728164250624</v>
      </c>
      <c r="BI94">
        <f>Faktor!$E95*Faktor!BO$5</f>
        <v>2244.5039923716636</v>
      </c>
      <c r="BJ94">
        <f>Faktor!$E95*Faktor!BP$5</f>
        <v>4597.1517263455198</v>
      </c>
      <c r="BK94">
        <f>Faktor!$E95*Faktor!BQ$5</f>
        <v>757.30410785887568</v>
      </c>
      <c r="BL94">
        <f>Faktor!$E95*Faktor!BR$5</f>
        <v>2331.7935689266014</v>
      </c>
      <c r="BM94">
        <f>Faktor!$E95*Faktor!BS$5</f>
        <v>3956.9288593948022</v>
      </c>
      <c r="BN94">
        <f>Faktor!$E95*Faktor!BT$5</f>
        <v>4597.1517263455198</v>
      </c>
      <c r="BO94">
        <f>Faktor!$E95*Faktor!BU$5</f>
        <v>4597.1517263455198</v>
      </c>
      <c r="BP94">
        <f>Faktor!$E95*Faktor!BV$5</f>
        <v>5108.3766866467904</v>
      </c>
      <c r="BQ94">
        <f>Faktor!$E95*Faktor!BW$5</f>
        <v>711.1270281113832</v>
      </c>
      <c r="BR94">
        <f>Faktor!$E95*Faktor!BX$5</f>
        <v>3595.5559707902325</v>
      </c>
      <c r="BS94">
        <f>Faktor!$E95*Faktor!BY$5</f>
        <v>711.1270281113832</v>
      </c>
      <c r="BT94">
        <f>Faktor!$E95*Faktor!BZ$5</f>
        <v>2331.4956522830689</v>
      </c>
      <c r="BU94">
        <f>Faktor!$E95*Faktor!CA$5</f>
        <v>1512.522799213026</v>
      </c>
      <c r="BV94">
        <f>Faktor!$E95*Faktor!CB$5</f>
        <v>2140.829000422455</v>
      </c>
      <c r="BW94">
        <f>Faktor!$E95*Faktor!CC$5</f>
        <v>2088.3956711607862</v>
      </c>
      <c r="BX94">
        <f>Faktor!$E95*Faktor!CD$5</f>
        <v>1014.7040878707045</v>
      </c>
      <c r="BY94">
        <f>Faktor!$E95*Faktor!CE$5</f>
        <v>808.8436871899479</v>
      </c>
      <c r="BZ94">
        <f>Faktor!$E95*Faktor!CF$5</f>
        <v>2923.7539396251004</v>
      </c>
      <c r="CA94">
        <f>Faktor!$E95*Faktor!CG$5</f>
        <v>4597.1517263455198</v>
      </c>
      <c r="CB94">
        <f>Faktor!$E95*Faktor!CH$5</f>
        <v>3005.0851833093939</v>
      </c>
      <c r="CC94">
        <f>Faktor!$E95*Faktor!CI$5</f>
        <v>2088.3956711607862</v>
      </c>
      <c r="CD94">
        <f>Faktor!$E95*Faktor!CJ$5</f>
        <v>2103.8873366244611</v>
      </c>
      <c r="CE94">
        <f>Faktor!$E95*Faktor!CK$5</f>
        <v>1506.2665496988495</v>
      </c>
      <c r="CF94">
        <f>Faktor!$E95*Faktor!CL$5</f>
        <v>1088.8853321102245</v>
      </c>
      <c r="CG94">
        <f>Faktor!$E95*Faktor!CM$5</f>
        <v>4597.1517263455198</v>
      </c>
      <c r="CH94">
        <f>Faktor!$E95*Faktor!CN$5</f>
        <v>1290.8728164250624</v>
      </c>
      <c r="CI94">
        <f>Faktor!$E95*Faktor!CO$5</f>
        <v>1506.2665496988495</v>
      </c>
      <c r="CJ94">
        <f>Faktor!$E95*Faktor!CP$5</f>
        <v>1625.7311237552656</v>
      </c>
      <c r="CK94">
        <f>Faktor!$E95*Faktor!CQ$5</f>
        <v>757.30410785887568</v>
      </c>
      <c r="CL94">
        <f>Faktor!$E95*Faktor!CR$5</f>
        <v>2106.8665030597831</v>
      </c>
      <c r="CM94">
        <f>Faktor!$E95*Faktor!CS$5</f>
        <v>3516.3101436106649</v>
      </c>
      <c r="CN94">
        <f>Faktor!$E95*Faktor!CT$5</f>
        <v>5108.3766866467904</v>
      </c>
      <c r="CO94">
        <f>Faktor!$E95*Faktor!CU$5</f>
        <v>2331.4956522830689</v>
      </c>
      <c r="CP94">
        <f>Faktor!$E95*Faktor!CV$5</f>
        <v>2103.8873366244611</v>
      </c>
      <c r="CQ94">
        <f>Faktor!$E95*Faktor!CW$5</f>
        <v>2103.8873366244611</v>
      </c>
      <c r="CR94">
        <f>Faktor!$E95*Faktor!CX$5</f>
        <v>4597.1517263455198</v>
      </c>
      <c r="CS94">
        <f>Faktor!$E95*Faktor!CY$5</f>
        <v>4597.1517263455198</v>
      </c>
      <c r="CT94">
        <f>Faktor!$E95*Faktor!CZ$5</f>
        <v>5108.3766866467904</v>
      </c>
      <c r="CU94">
        <f>Faktor!$E95*Faktor!DA$5</f>
        <v>1504.4790498376562</v>
      </c>
      <c r="CV94">
        <f>Faktor!$E95*Faktor!DB$5</f>
        <v>3595.5559707902325</v>
      </c>
      <c r="CW94">
        <f>Faktor!$E95*Faktor!DC$5</f>
        <v>1625.7311237552656</v>
      </c>
      <c r="CX94">
        <f>Faktor!$E95*Faktor!DD$5</f>
        <v>5108.3766866467904</v>
      </c>
      <c r="CY94">
        <f>Faktor!$E95*Faktor!DE$5</f>
        <v>2244.5039923716636</v>
      </c>
      <c r="CZ94">
        <f>Faktor!$E95*Faktor!DF$5</f>
        <v>2140.829000422455</v>
      </c>
      <c r="DA94">
        <f>Faktor!$E95*Faktor!DG$5</f>
        <v>1855.4248559185987</v>
      </c>
      <c r="DB94">
        <f>Faktor!$E95*Faktor!DH$5</f>
        <v>808.8436871899479</v>
      </c>
      <c r="DC94">
        <f>Faktor!$E95*Faktor!DI$5</f>
        <v>2244.5039923716636</v>
      </c>
      <c r="DD94">
        <f>Faktor!$E95*Faktor!DJ$5</f>
        <v>2344.0081513114219</v>
      </c>
      <c r="DE94">
        <f>Faktor!$E95*Faktor!DK$5</f>
        <v>4597.1517263455198</v>
      </c>
      <c r="DF94">
        <f>Faktor!$E95*Faktor!DL$5</f>
        <v>1506.2665496988495</v>
      </c>
      <c r="DG94">
        <f>Faktor!$E95*Faktor!DM$5</f>
        <v>1625.7311237552656</v>
      </c>
    </row>
    <row r="95" spans="1:111" x14ac:dyDescent="0.25">
      <c r="A95" s="1">
        <v>0.96875</v>
      </c>
      <c r="B95">
        <f>Faktor!$E96*Faktor!H$5</f>
        <v>773.42483139205046</v>
      </c>
      <c r="C95">
        <f>Faktor!$E96*Faktor!I$5</f>
        <v>2021.3083546210573</v>
      </c>
      <c r="D95">
        <f>Faktor!$E96*Faktor!J$5</f>
        <v>4410.4651046602858</v>
      </c>
      <c r="E95">
        <f>Faktor!$E96*Faktor!K$5</f>
        <v>3330.3570345085632</v>
      </c>
      <c r="F95">
        <f>Faktor!$E96*Faktor!L$5</f>
        <v>682.24873338241844</v>
      </c>
      <c r="G95">
        <f>Faktor!$E96*Faktor!M$5</f>
        <v>3330.3570345085632</v>
      </c>
      <c r="H95">
        <f>Faktor!$E96*Faktor!N$5</f>
        <v>726.55059918647169</v>
      </c>
      <c r="I95">
        <f>Faktor!$E96*Faktor!O$5</f>
        <v>4410.4651046602858</v>
      </c>
      <c r="J95">
        <f>Faktor!$E96*Faktor!P$5</f>
        <v>1445.0982806793081</v>
      </c>
      <c r="K95">
        <f>Faktor!$E96*Faktor!Q$5</f>
        <v>1445.0982806793081</v>
      </c>
      <c r="L95">
        <f>Faktor!$E96*Faktor!R$5</f>
        <v>3449.543344445919</v>
      </c>
      <c r="M95">
        <f>Faktor!$E96*Faktor!S$5</f>
        <v>4410.4651046602858</v>
      </c>
      <c r="N95">
        <f>Faktor!$E96*Faktor!T$5</f>
        <v>775.99719779357622</v>
      </c>
      <c r="O95">
        <f>Faktor!$E96*Faktor!U$5</f>
        <v>4900.9296318845127</v>
      </c>
      <c r="P95">
        <f>Faktor!$E96*Faktor!V$5</f>
        <v>2018.4501697304734</v>
      </c>
      <c r="Q95">
        <f>Faktor!$E96*Faktor!W$5</f>
        <v>3449.543344445919</v>
      </c>
      <c r="R95">
        <f>Faktor!$E96*Faktor!X$5</f>
        <v>3449.543344445919</v>
      </c>
      <c r="S95">
        <f>Faktor!$E96*Faktor!Y$5</f>
        <v>3449.543344445919</v>
      </c>
      <c r="T95">
        <f>Faktor!$E96*Faktor!Z$5</f>
        <v>1559.7114947917294</v>
      </c>
      <c r="U95">
        <f>Faktor!$E96*Faktor!AA$5</f>
        <v>4410.4651046602858</v>
      </c>
      <c r="V95">
        <f>Faktor!$E96*Faktor!AB$5</f>
        <v>4410.4651046602858</v>
      </c>
      <c r="W95">
        <f>Faktor!$E96*Faktor!AC$5</f>
        <v>3330.3570345085632</v>
      </c>
      <c r="X95">
        <f>Faktor!$E96*Faktor!AD$5</f>
        <v>2248.8198719115494</v>
      </c>
      <c r="Y95">
        <f>Faktor!$E96*Faktor!AE$5</f>
        <v>1445.0982806793081</v>
      </c>
      <c r="Z95">
        <f>Faktor!$E96*Faktor!AF$5</f>
        <v>1445.0982806793081</v>
      </c>
      <c r="AA95">
        <f>Faktor!$E96*Faktor!AG$5</f>
        <v>4900.9296318845127</v>
      </c>
      <c r="AB95">
        <f>Faktor!$E96*Faktor!AH$5</f>
        <v>4410.4651046602858</v>
      </c>
      <c r="AC95">
        <f>Faktor!$E96*Faktor!AI$5</f>
        <v>1559.7114947917294</v>
      </c>
      <c r="AD95">
        <f>Faktor!$E96*Faktor!AJ$5</f>
        <v>3330.3570345085632</v>
      </c>
      <c r="AE95">
        <f>Faktor!$E96*Faktor!AK$5</f>
        <v>2018.4501697304734</v>
      </c>
      <c r="AF95">
        <f>Faktor!$E96*Faktor!AL$5</f>
        <v>4410.4651046602858</v>
      </c>
      <c r="AG95">
        <f>Faktor!$E96*Faktor!AM$5</f>
        <v>714.83204113507691</v>
      </c>
      <c r="AH95">
        <f>Faktor!$E96*Faktor!AN$5</f>
        <v>2018.4501697304734</v>
      </c>
      <c r="AI95">
        <f>Faktor!$E96*Faktor!AO$5</f>
        <v>2248.8198719115494</v>
      </c>
      <c r="AJ95">
        <f>Faktor!$E96*Faktor!AP$5</f>
        <v>1197.8652876437855</v>
      </c>
      <c r="AK95">
        <f>Faktor!$E96*Faktor!AQ$5</f>
        <v>726.55059918647169</v>
      </c>
      <c r="AL95">
        <f>Faktor!$E96*Faktor!AR$5</f>
        <v>4410.4651046602858</v>
      </c>
      <c r="AM95">
        <f>Faktor!$E96*Faktor!AS$5</f>
        <v>1238.4515130900793</v>
      </c>
      <c r="AN95">
        <f>Faktor!$E96*Faktor!AT$5</f>
        <v>4410.4651046602858</v>
      </c>
      <c r="AO95">
        <f>Faktor!$E96*Faktor!AU$5</f>
        <v>4410.4651046602858</v>
      </c>
      <c r="AP95">
        <f>Faktor!$E96*Faktor!AV$5</f>
        <v>4410.4651046602858</v>
      </c>
      <c r="AQ95">
        <f>Faktor!$E96*Faktor!AW$5</f>
        <v>4900.9296318845127</v>
      </c>
      <c r="AR95">
        <f>Faktor!$E96*Faktor!AX$5</f>
        <v>2237.1013138601552</v>
      </c>
      <c r="AS95">
        <f>Faktor!$E96*Faktor!AY$5</f>
        <v>1238.4515130900793</v>
      </c>
      <c r="AT95">
        <f>Faktor!$E96*Faktor!AZ$5</f>
        <v>726.55059918647169</v>
      </c>
      <c r="AU95">
        <f>Faktor!$E96*Faktor!BA$5</f>
        <v>3373.5156263563827</v>
      </c>
      <c r="AV95">
        <f>Faktor!$E96*Faktor!BB$5</f>
        <v>2153.3564965660416</v>
      </c>
      <c r="AW95">
        <f>Faktor!$E96*Faktor!BC$5</f>
        <v>2486.3350363190862</v>
      </c>
      <c r="AX95">
        <f>Faktor!$E96*Faktor!BD$5</f>
        <v>1559.7114947917294</v>
      </c>
      <c r="AY95">
        <f>Faktor!$E96*Faktor!BE$5</f>
        <v>1559.7114947917294</v>
      </c>
      <c r="AZ95">
        <f>Faktor!$E96*Faktor!BF$5</f>
        <v>1559.7114947917294</v>
      </c>
      <c r="BA95">
        <f>Faktor!$E96*Faktor!BG$5</f>
        <v>3449.543344445919</v>
      </c>
      <c r="BB95">
        <f>Faktor!$E96*Faktor!BH$5</f>
        <v>4900.9296318845127</v>
      </c>
      <c r="BC95">
        <f>Faktor!$E96*Faktor!BI$5</f>
        <v>1559.7114947917294</v>
      </c>
      <c r="BD95">
        <f>Faktor!$E96*Faktor!BJ$5</f>
        <v>2883.0510991321557</v>
      </c>
      <c r="BE95">
        <f>Faktor!$E96*Faktor!BK$5</f>
        <v>3449.543344445919</v>
      </c>
      <c r="BF95">
        <f>Faktor!$E96*Faktor!BL$5</f>
        <v>2053.8916623737159</v>
      </c>
      <c r="BG95">
        <f>Faktor!$E96*Faktor!BM$5</f>
        <v>3330.3570345085632</v>
      </c>
      <c r="BH95">
        <f>Faktor!$E96*Faktor!BN$5</f>
        <v>1238.4515130900793</v>
      </c>
      <c r="BI95">
        <f>Faktor!$E96*Faktor!BO$5</f>
        <v>2153.3564965660416</v>
      </c>
      <c r="BJ95">
        <f>Faktor!$E96*Faktor!BP$5</f>
        <v>4410.4651046602858</v>
      </c>
      <c r="BK95">
        <f>Faktor!$E96*Faktor!BQ$5</f>
        <v>726.55059918647169</v>
      </c>
      <c r="BL95">
        <f>Faktor!$E96*Faktor!BR$5</f>
        <v>2237.1013138601552</v>
      </c>
      <c r="BM95">
        <f>Faktor!$E96*Faktor!BS$5</f>
        <v>3796.2411716737674</v>
      </c>
      <c r="BN95">
        <f>Faktor!$E96*Faktor!BT$5</f>
        <v>4410.4651046602858</v>
      </c>
      <c r="BO95">
        <f>Faktor!$E96*Faktor!BU$5</f>
        <v>4410.4651046602858</v>
      </c>
      <c r="BP95">
        <f>Faktor!$E96*Faktor!BV$5</f>
        <v>4900.9296318845127</v>
      </c>
      <c r="BQ95">
        <f>Faktor!$E96*Faktor!BW$5</f>
        <v>682.24873338241844</v>
      </c>
      <c r="BR95">
        <f>Faktor!$E96*Faktor!BX$5</f>
        <v>3449.543344445919</v>
      </c>
      <c r="BS95">
        <f>Faktor!$E96*Faktor!BY$5</f>
        <v>682.24873338241844</v>
      </c>
      <c r="BT95">
        <f>Faktor!$E96*Faktor!BZ$5</f>
        <v>2236.8154953710964</v>
      </c>
      <c r="BU95">
        <f>Faktor!$E96*Faktor!CA$5</f>
        <v>1451.1004689495346</v>
      </c>
      <c r="BV95">
        <f>Faktor!$E96*Faktor!CB$5</f>
        <v>2053.8916623737159</v>
      </c>
      <c r="BW95">
        <f>Faktor!$E96*Faktor!CC$5</f>
        <v>2003.5876082994359</v>
      </c>
      <c r="BX95">
        <f>Faktor!$E96*Faktor!CD$5</f>
        <v>973.49777373293568</v>
      </c>
      <c r="BY95">
        <f>Faktor!$E96*Faktor!CE$5</f>
        <v>775.99719779357622</v>
      </c>
      <c r="BZ95">
        <f>Faktor!$E96*Faktor!CF$5</f>
        <v>2805.0226516192101</v>
      </c>
      <c r="CA95">
        <f>Faktor!$E96*Faktor!CG$5</f>
        <v>4410.4651046602858</v>
      </c>
      <c r="CB95">
        <f>Faktor!$E96*Faktor!CH$5</f>
        <v>2883.0510991321557</v>
      </c>
      <c r="CC95">
        <f>Faktor!$E96*Faktor!CI$5</f>
        <v>2003.5876082994359</v>
      </c>
      <c r="CD95">
        <f>Faktor!$E96*Faktor!CJ$5</f>
        <v>2018.4501697304734</v>
      </c>
      <c r="CE95">
        <f>Faktor!$E96*Faktor!CK$5</f>
        <v>1445.0982806793081</v>
      </c>
      <c r="CF95">
        <f>Faktor!$E96*Faktor!CL$5</f>
        <v>1044.6665775084791</v>
      </c>
      <c r="CG95">
        <f>Faktor!$E96*Faktor!CM$5</f>
        <v>4410.4651046602858</v>
      </c>
      <c r="CH95">
        <f>Faktor!$E96*Faktor!CN$5</f>
        <v>1238.4515130900793</v>
      </c>
      <c r="CI95">
        <f>Faktor!$E96*Faktor!CO$5</f>
        <v>1445.0982806793081</v>
      </c>
      <c r="CJ95">
        <f>Faktor!$E96*Faktor!CP$5</f>
        <v>1559.7114947917294</v>
      </c>
      <c r="CK95">
        <f>Faktor!$E96*Faktor!CQ$5</f>
        <v>726.55059918647169</v>
      </c>
      <c r="CL95">
        <f>Faktor!$E96*Faktor!CR$5</f>
        <v>2021.3083546210573</v>
      </c>
      <c r="CM95">
        <f>Faktor!$E96*Faktor!CS$5</f>
        <v>3373.5156263563827</v>
      </c>
      <c r="CN95">
        <f>Faktor!$E96*Faktor!CT$5</f>
        <v>4900.9296318845127</v>
      </c>
      <c r="CO95">
        <f>Faktor!$E96*Faktor!CU$5</f>
        <v>2236.8154953710964</v>
      </c>
      <c r="CP95">
        <f>Faktor!$E96*Faktor!CV$5</f>
        <v>2018.4501697304734</v>
      </c>
      <c r="CQ95">
        <f>Faktor!$E96*Faktor!CW$5</f>
        <v>2018.4501697304734</v>
      </c>
      <c r="CR95">
        <f>Faktor!$E96*Faktor!CX$5</f>
        <v>4410.4651046602858</v>
      </c>
      <c r="CS95">
        <f>Faktor!$E96*Faktor!CY$5</f>
        <v>4410.4651046602858</v>
      </c>
      <c r="CT95">
        <f>Faktor!$E96*Faktor!CZ$5</f>
        <v>4900.9296318845127</v>
      </c>
      <c r="CU95">
        <f>Faktor!$E96*Faktor!DA$5</f>
        <v>1443.3833697449575</v>
      </c>
      <c r="CV95">
        <f>Faktor!$E96*Faktor!DB$5</f>
        <v>3449.543344445919</v>
      </c>
      <c r="CW95">
        <f>Faktor!$E96*Faktor!DC$5</f>
        <v>1559.7114947917294</v>
      </c>
      <c r="CX95">
        <f>Faktor!$E96*Faktor!DD$5</f>
        <v>4900.9296318845127</v>
      </c>
      <c r="CY95">
        <f>Faktor!$E96*Faktor!DE$5</f>
        <v>2153.3564965660416</v>
      </c>
      <c r="CZ95">
        <f>Faktor!$E96*Faktor!DF$5</f>
        <v>2053.8916623737159</v>
      </c>
      <c r="DA95">
        <f>Faktor!$E96*Faktor!DG$5</f>
        <v>1780.0775498557616</v>
      </c>
      <c r="DB95">
        <f>Faktor!$E96*Faktor!DH$5</f>
        <v>775.99719779357622</v>
      </c>
      <c r="DC95">
        <f>Faktor!$E96*Faktor!DI$5</f>
        <v>2153.3564965660416</v>
      </c>
      <c r="DD95">
        <f>Faktor!$E96*Faktor!DJ$5</f>
        <v>2248.8198719115494</v>
      </c>
      <c r="DE95">
        <f>Faktor!$E96*Faktor!DK$5</f>
        <v>4410.4651046602858</v>
      </c>
      <c r="DF95">
        <f>Faktor!$E96*Faktor!DL$5</f>
        <v>1445.0982806793081</v>
      </c>
      <c r="DG95">
        <f>Faktor!$E96*Faktor!DM$5</f>
        <v>1559.7114947917294</v>
      </c>
    </row>
    <row r="96" spans="1:111" x14ac:dyDescent="0.25">
      <c r="A96" s="1">
        <v>0.97916666666666663</v>
      </c>
      <c r="B96">
        <f>Faktor!$E97*Faktor!H$5</f>
        <v>732.50356421924221</v>
      </c>
      <c r="C96">
        <f>Faktor!$E97*Faktor!I$5</f>
        <v>1914.3626039018777</v>
      </c>
      <c r="D96">
        <f>Faktor!$E97*Faktor!J$5</f>
        <v>4177.1110493226633</v>
      </c>
      <c r="E96">
        <f>Faktor!$E97*Faktor!K$5</f>
        <v>3154.1506024695527</v>
      </c>
      <c r="F96">
        <f>Faktor!$E97*Faktor!L$5</f>
        <v>646.15151803079493</v>
      </c>
      <c r="G96">
        <f>Faktor!$E97*Faktor!M$5</f>
        <v>3154.1506024695527</v>
      </c>
      <c r="H96">
        <f>Faktor!$E97*Faktor!N$5</f>
        <v>688.10940881201543</v>
      </c>
      <c r="I96">
        <f>Faktor!$E97*Faktor!O$5</f>
        <v>4177.1110493226633</v>
      </c>
      <c r="J96">
        <f>Faktor!$E97*Faktor!P$5</f>
        <v>1368.6393276764557</v>
      </c>
      <c r="K96">
        <f>Faktor!$E97*Faktor!Q$5</f>
        <v>1368.6393276764557</v>
      </c>
      <c r="L96">
        <f>Faktor!$E97*Faktor!R$5</f>
        <v>3267.0308634745138</v>
      </c>
      <c r="M96">
        <f>Faktor!$E97*Faktor!S$5</f>
        <v>4177.1110493226633</v>
      </c>
      <c r="N96">
        <f>Faktor!$E97*Faktor!T$5</f>
        <v>734.9398288452486</v>
      </c>
      <c r="O96">
        <f>Faktor!$E97*Faktor!U$5</f>
        <v>4641.6255046812075</v>
      </c>
      <c r="P96">
        <f>Faktor!$E97*Faktor!V$5</f>
        <v>1911.6556432063153</v>
      </c>
      <c r="Q96">
        <f>Faktor!$E97*Faktor!W$5</f>
        <v>3267.0308634745138</v>
      </c>
      <c r="R96">
        <f>Faktor!$E97*Faktor!X$5</f>
        <v>3267.0308634745138</v>
      </c>
      <c r="S96">
        <f>Faktor!$E97*Faktor!Y$5</f>
        <v>3267.0308634745138</v>
      </c>
      <c r="T96">
        <f>Faktor!$E97*Faktor!Z$5</f>
        <v>1477.1884515685163</v>
      </c>
      <c r="U96">
        <f>Faktor!$E97*Faktor!AA$5</f>
        <v>4177.1110493226633</v>
      </c>
      <c r="V96">
        <f>Faktor!$E97*Faktor!AB$5</f>
        <v>4177.1110493226633</v>
      </c>
      <c r="W96">
        <f>Faktor!$E97*Faktor!AC$5</f>
        <v>3154.1506024695527</v>
      </c>
      <c r="X96">
        <f>Faktor!$E97*Faktor!AD$5</f>
        <v>2129.8366752686616</v>
      </c>
      <c r="Y96">
        <f>Faktor!$E97*Faktor!AE$5</f>
        <v>1368.6393276764557</v>
      </c>
      <c r="Z96">
        <f>Faktor!$E97*Faktor!AF$5</f>
        <v>1368.6393276764557</v>
      </c>
      <c r="AA96">
        <f>Faktor!$E97*Faktor!AG$5</f>
        <v>4641.6255046812075</v>
      </c>
      <c r="AB96">
        <f>Faktor!$E97*Faktor!AH$5</f>
        <v>4177.1110493226633</v>
      </c>
      <c r="AC96">
        <f>Faktor!$E97*Faktor!AI$5</f>
        <v>1477.1884515685163</v>
      </c>
      <c r="AD96">
        <f>Faktor!$E97*Faktor!AJ$5</f>
        <v>3154.1506024695527</v>
      </c>
      <c r="AE96">
        <f>Faktor!$E97*Faktor!AK$5</f>
        <v>1911.6556432063153</v>
      </c>
      <c r="AF96">
        <f>Faktor!$E97*Faktor!AL$5</f>
        <v>4177.1110493226633</v>
      </c>
      <c r="AG96">
        <f>Faktor!$E97*Faktor!AM$5</f>
        <v>677.01086996020865</v>
      </c>
      <c r="AH96">
        <f>Faktor!$E97*Faktor!AN$5</f>
        <v>1911.6556432063153</v>
      </c>
      <c r="AI96">
        <f>Faktor!$E97*Faktor!AO$5</f>
        <v>2129.8366752686616</v>
      </c>
      <c r="AJ96">
        <f>Faktor!$E97*Faktor!AP$5</f>
        <v>1134.4872275102898</v>
      </c>
      <c r="AK96">
        <f>Faktor!$E97*Faktor!AQ$5</f>
        <v>688.10940881201543</v>
      </c>
      <c r="AL96">
        <f>Faktor!$E97*Faktor!AR$5</f>
        <v>4177.1110493226633</v>
      </c>
      <c r="AM96">
        <f>Faktor!$E97*Faktor!AS$5</f>
        <v>1172.9260693872789</v>
      </c>
      <c r="AN96">
        <f>Faktor!$E97*Faktor!AT$5</f>
        <v>4177.1110493226633</v>
      </c>
      <c r="AO96">
        <f>Faktor!$E97*Faktor!AU$5</f>
        <v>4177.1110493226633</v>
      </c>
      <c r="AP96">
        <f>Faktor!$E97*Faktor!AV$5</f>
        <v>4177.1110493226633</v>
      </c>
      <c r="AQ96">
        <f>Faktor!$E97*Faktor!AW$5</f>
        <v>4641.6255046812075</v>
      </c>
      <c r="AR96">
        <f>Faktor!$E97*Faktor!AX$5</f>
        <v>2118.738136416855</v>
      </c>
      <c r="AS96">
        <f>Faktor!$E97*Faktor!AY$5</f>
        <v>1172.9260693872789</v>
      </c>
      <c r="AT96">
        <f>Faktor!$E97*Faktor!AZ$5</f>
        <v>688.10940881201543</v>
      </c>
      <c r="AU96">
        <f>Faktor!$E97*Faktor!BA$5</f>
        <v>3195.0257089725483</v>
      </c>
      <c r="AV96">
        <f>Faktor!$E97*Faktor!BB$5</f>
        <v>2039.4241880368702</v>
      </c>
      <c r="AW96">
        <f>Faktor!$E97*Faktor!BC$5</f>
        <v>2354.7851090699141</v>
      </c>
      <c r="AX96">
        <f>Faktor!$E97*Faktor!BD$5</f>
        <v>1477.1884515685163</v>
      </c>
      <c r="AY96">
        <f>Faktor!$E97*Faktor!BE$5</f>
        <v>1477.1884515685163</v>
      </c>
      <c r="AZ96">
        <f>Faktor!$E97*Faktor!BF$5</f>
        <v>1477.1884515685163</v>
      </c>
      <c r="BA96">
        <f>Faktor!$E97*Faktor!BG$5</f>
        <v>3267.0308634745138</v>
      </c>
      <c r="BB96">
        <f>Faktor!$E97*Faktor!BH$5</f>
        <v>4641.6255046812075</v>
      </c>
      <c r="BC96">
        <f>Faktor!$E97*Faktor!BI$5</f>
        <v>1477.1884515685163</v>
      </c>
      <c r="BD96">
        <f>Faktor!$E97*Faktor!BJ$5</f>
        <v>2730.5112536140045</v>
      </c>
      <c r="BE96">
        <f>Faktor!$E97*Faktor!BK$5</f>
        <v>3267.0308634745138</v>
      </c>
      <c r="BF96">
        <f>Faktor!$E97*Faktor!BL$5</f>
        <v>1945.2219558312916</v>
      </c>
      <c r="BG96">
        <f>Faktor!$E97*Faktor!BM$5</f>
        <v>3154.1506024695527</v>
      </c>
      <c r="BH96">
        <f>Faktor!$E97*Faktor!BN$5</f>
        <v>1172.9260693872789</v>
      </c>
      <c r="BI96">
        <f>Faktor!$E97*Faktor!BO$5</f>
        <v>2039.4241880368702</v>
      </c>
      <c r="BJ96">
        <f>Faktor!$E97*Faktor!BP$5</f>
        <v>4177.1110493226633</v>
      </c>
      <c r="BK96">
        <f>Faktor!$E97*Faktor!BQ$5</f>
        <v>688.10940881201543</v>
      </c>
      <c r="BL96">
        <f>Faktor!$E97*Faktor!BR$5</f>
        <v>2118.738136416855</v>
      </c>
      <c r="BM96">
        <f>Faktor!$E97*Faktor!BS$5</f>
        <v>3595.3851958462587</v>
      </c>
      <c r="BN96">
        <f>Faktor!$E97*Faktor!BT$5</f>
        <v>4177.1110493226633</v>
      </c>
      <c r="BO96">
        <f>Faktor!$E97*Faktor!BU$5</f>
        <v>4177.1110493226633</v>
      </c>
      <c r="BP96">
        <f>Faktor!$E97*Faktor!BV$5</f>
        <v>4641.6255046812075</v>
      </c>
      <c r="BQ96">
        <f>Faktor!$E97*Faktor!BW$5</f>
        <v>646.15151803079493</v>
      </c>
      <c r="BR96">
        <f>Faktor!$E97*Faktor!BX$5</f>
        <v>3267.0308634745138</v>
      </c>
      <c r="BS96">
        <f>Faktor!$E97*Faktor!BY$5</f>
        <v>646.15151803079493</v>
      </c>
      <c r="BT96">
        <f>Faktor!$E97*Faktor!BZ$5</f>
        <v>2118.4674403472982</v>
      </c>
      <c r="BU96">
        <f>Faktor!$E97*Faktor!CA$5</f>
        <v>1374.3239451371371</v>
      </c>
      <c r="BV96">
        <f>Faktor!$E97*Faktor!CB$5</f>
        <v>1945.2219558312916</v>
      </c>
      <c r="BW96">
        <f>Faktor!$E97*Faktor!CC$5</f>
        <v>1897.5794475893895</v>
      </c>
      <c r="BX96">
        <f>Faktor!$E97*Faktor!CD$5</f>
        <v>921.99081290862489</v>
      </c>
      <c r="BY96">
        <f>Faktor!$E97*Faktor!CE$5</f>
        <v>734.9398288452486</v>
      </c>
      <c r="BZ96">
        <f>Faktor!$E97*Faktor!CF$5</f>
        <v>2656.6112266251453</v>
      </c>
      <c r="CA96">
        <f>Faktor!$E97*Faktor!CG$5</f>
        <v>4177.1110493226633</v>
      </c>
      <c r="CB96">
        <f>Faktor!$E97*Faktor!CH$5</f>
        <v>2730.5112536140045</v>
      </c>
      <c r="CC96">
        <f>Faktor!$E97*Faktor!CI$5</f>
        <v>1897.5794475893895</v>
      </c>
      <c r="CD96">
        <f>Faktor!$E97*Faktor!CJ$5</f>
        <v>1911.6556432063153</v>
      </c>
      <c r="CE96">
        <f>Faktor!$E97*Faktor!CK$5</f>
        <v>1368.6393276764557</v>
      </c>
      <c r="CF96">
        <f>Faktor!$E97*Faktor!CL$5</f>
        <v>989.39413422813391</v>
      </c>
      <c r="CG96">
        <f>Faktor!$E97*Faktor!CM$5</f>
        <v>4177.1110493226633</v>
      </c>
      <c r="CH96">
        <f>Faktor!$E97*Faktor!CN$5</f>
        <v>1172.9260693872789</v>
      </c>
      <c r="CI96">
        <f>Faktor!$E97*Faktor!CO$5</f>
        <v>1368.6393276764557</v>
      </c>
      <c r="CJ96">
        <f>Faktor!$E97*Faktor!CP$5</f>
        <v>1477.1884515685163</v>
      </c>
      <c r="CK96">
        <f>Faktor!$E97*Faktor!CQ$5</f>
        <v>688.10940881201543</v>
      </c>
      <c r="CL96">
        <f>Faktor!$E97*Faktor!CR$5</f>
        <v>1914.3626039018777</v>
      </c>
      <c r="CM96">
        <f>Faktor!$E97*Faktor!CS$5</f>
        <v>3195.0257089725483</v>
      </c>
      <c r="CN96">
        <f>Faktor!$E97*Faktor!CT$5</f>
        <v>4641.6255046812075</v>
      </c>
      <c r="CO96">
        <f>Faktor!$E97*Faktor!CU$5</f>
        <v>2118.4674403472982</v>
      </c>
      <c r="CP96">
        <f>Faktor!$E97*Faktor!CV$5</f>
        <v>1911.6556432063153</v>
      </c>
      <c r="CQ96">
        <f>Faktor!$E97*Faktor!CW$5</f>
        <v>1911.6556432063153</v>
      </c>
      <c r="CR96">
        <f>Faktor!$E97*Faktor!CX$5</f>
        <v>4177.1110493226633</v>
      </c>
      <c r="CS96">
        <f>Faktor!$E97*Faktor!CY$5</f>
        <v>4177.1110493226633</v>
      </c>
      <c r="CT96">
        <f>Faktor!$E97*Faktor!CZ$5</f>
        <v>4641.6255046812075</v>
      </c>
      <c r="CU96">
        <f>Faktor!$E97*Faktor!DA$5</f>
        <v>1367.0151512591178</v>
      </c>
      <c r="CV96">
        <f>Faktor!$E97*Faktor!DB$5</f>
        <v>3267.0308634745138</v>
      </c>
      <c r="CW96">
        <f>Faktor!$E97*Faktor!DC$5</f>
        <v>1477.1884515685163</v>
      </c>
      <c r="CX96">
        <f>Faktor!$E97*Faktor!DD$5</f>
        <v>4641.6255046812075</v>
      </c>
      <c r="CY96">
        <f>Faktor!$E97*Faktor!DE$5</f>
        <v>2039.4241880368702</v>
      </c>
      <c r="CZ96">
        <f>Faktor!$E97*Faktor!DF$5</f>
        <v>1945.2219558312916</v>
      </c>
      <c r="DA96">
        <f>Faktor!$E97*Faktor!DG$5</f>
        <v>1685.8951211963936</v>
      </c>
      <c r="DB96">
        <f>Faktor!$E97*Faktor!DH$5</f>
        <v>734.9398288452486</v>
      </c>
      <c r="DC96">
        <f>Faktor!$E97*Faktor!DI$5</f>
        <v>2039.4241880368702</v>
      </c>
      <c r="DD96">
        <f>Faktor!$E97*Faktor!DJ$5</f>
        <v>2129.8366752686616</v>
      </c>
      <c r="DE96">
        <f>Faktor!$E97*Faktor!DK$5</f>
        <v>4177.1110493226633</v>
      </c>
      <c r="DF96">
        <f>Faktor!$E97*Faktor!DL$5</f>
        <v>1368.6393276764557</v>
      </c>
      <c r="DG96">
        <f>Faktor!$E97*Faktor!DM$5</f>
        <v>1477.1884515685163</v>
      </c>
    </row>
    <row r="97" spans="1:111" x14ac:dyDescent="0.25">
      <c r="A97" s="1">
        <v>0.98958333333333337</v>
      </c>
      <c r="B97">
        <f>Faktor!$E98*Faktor!H$5</f>
        <v>687.48972612825742</v>
      </c>
      <c r="C97">
        <f>Faktor!$E98*Faktor!I$5</f>
        <v>1796.7211172132431</v>
      </c>
      <c r="D97">
        <f>Faktor!$E98*Faktor!J$5</f>
        <v>3920.4190553899266</v>
      </c>
      <c r="E97">
        <f>Faktor!$E98*Faktor!K$5</f>
        <v>2960.3216145034939</v>
      </c>
      <c r="F97">
        <f>Faktor!$E98*Faktor!L$5</f>
        <v>606.44418930825952</v>
      </c>
      <c r="G97">
        <f>Faktor!$E98*Faktor!M$5</f>
        <v>2960.3216145034939</v>
      </c>
      <c r="H97">
        <f>Faktor!$E98*Faktor!N$5</f>
        <v>645.82368212048425</v>
      </c>
      <c r="I97">
        <f>Faktor!$E98*Faktor!O$5</f>
        <v>3920.4190553899266</v>
      </c>
      <c r="J97">
        <f>Faktor!$E98*Faktor!P$5</f>
        <v>1284.5336494103731</v>
      </c>
      <c r="K97">
        <f>Faktor!$E98*Faktor!Q$5</f>
        <v>1284.5336494103731</v>
      </c>
      <c r="L97">
        <f>Faktor!$E98*Faktor!R$5</f>
        <v>3066.2651532305758</v>
      </c>
      <c r="M97">
        <f>Faktor!$E98*Faktor!S$5</f>
        <v>3920.4190553899266</v>
      </c>
      <c r="N97">
        <f>Faktor!$E98*Faktor!T$5</f>
        <v>689.77627732380597</v>
      </c>
      <c r="O97">
        <f>Faktor!$E98*Faktor!U$5</f>
        <v>4356.3881500078451</v>
      </c>
      <c r="P97">
        <f>Faktor!$E98*Faktor!V$5</f>
        <v>1794.180504773745</v>
      </c>
      <c r="Q97">
        <f>Faktor!$E98*Faktor!W$5</f>
        <v>3066.2651532305758</v>
      </c>
      <c r="R97">
        <f>Faktor!$E98*Faktor!X$5</f>
        <v>3066.2651532305758</v>
      </c>
      <c r="S97">
        <f>Faktor!$E98*Faktor!Y$5</f>
        <v>3066.2651532305758</v>
      </c>
      <c r="T97">
        <f>Faktor!$E98*Faktor!Z$5</f>
        <v>1386.4122082342574</v>
      </c>
      <c r="U97">
        <f>Faktor!$E98*Faktor!AA$5</f>
        <v>3920.4190553899266</v>
      </c>
      <c r="V97">
        <f>Faktor!$E98*Faktor!AB$5</f>
        <v>3920.4190553899266</v>
      </c>
      <c r="W97">
        <f>Faktor!$E98*Faktor!AC$5</f>
        <v>2960.3216145034939</v>
      </c>
      <c r="X97">
        <f>Faktor!$E98*Faktor!AD$5</f>
        <v>1998.9538673973132</v>
      </c>
      <c r="Y97">
        <f>Faktor!$E98*Faktor!AE$5</f>
        <v>1284.5336494103731</v>
      </c>
      <c r="Z97">
        <f>Faktor!$E98*Faktor!AF$5</f>
        <v>1284.5336494103731</v>
      </c>
      <c r="AA97">
        <f>Faktor!$E98*Faktor!AG$5</f>
        <v>4356.3881500078451</v>
      </c>
      <c r="AB97">
        <f>Faktor!$E98*Faktor!AH$5</f>
        <v>3920.4190553899266</v>
      </c>
      <c r="AC97">
        <f>Faktor!$E98*Faktor!AI$5</f>
        <v>1386.4122082342574</v>
      </c>
      <c r="AD97">
        <f>Faktor!$E98*Faktor!AJ$5</f>
        <v>2960.3216145034939</v>
      </c>
      <c r="AE97">
        <f>Faktor!$E98*Faktor!AK$5</f>
        <v>1794.180504773745</v>
      </c>
      <c r="AF97">
        <f>Faktor!$E98*Faktor!AL$5</f>
        <v>3920.4190553899266</v>
      </c>
      <c r="AG97">
        <f>Faktor!$E98*Faktor!AM$5</f>
        <v>635.40717111854087</v>
      </c>
      <c r="AH97">
        <f>Faktor!$E98*Faktor!AN$5</f>
        <v>1794.180504773745</v>
      </c>
      <c r="AI97">
        <f>Faktor!$E98*Faktor!AO$5</f>
        <v>1998.9538673973132</v>
      </c>
      <c r="AJ97">
        <f>Faktor!$E98*Faktor!AP$5</f>
        <v>1064.7706733937644</v>
      </c>
      <c r="AK97">
        <f>Faktor!$E98*Faktor!AQ$5</f>
        <v>645.82368212048425</v>
      </c>
      <c r="AL97">
        <f>Faktor!$E98*Faktor!AR$5</f>
        <v>3920.4190553899266</v>
      </c>
      <c r="AM97">
        <f>Faktor!$E98*Faktor!AS$5</f>
        <v>1100.8473700346412</v>
      </c>
      <c r="AN97">
        <f>Faktor!$E98*Faktor!AT$5</f>
        <v>3920.4190553899266</v>
      </c>
      <c r="AO97">
        <f>Faktor!$E98*Faktor!AU$5</f>
        <v>3920.4190553899266</v>
      </c>
      <c r="AP97">
        <f>Faktor!$E98*Faktor!AV$5</f>
        <v>3920.4190553899266</v>
      </c>
      <c r="AQ97">
        <f>Faktor!$E98*Faktor!AW$5</f>
        <v>4356.3881500078451</v>
      </c>
      <c r="AR97">
        <f>Faktor!$E98*Faktor!AX$5</f>
        <v>1988.5373563953699</v>
      </c>
      <c r="AS97">
        <f>Faktor!$E98*Faktor!AY$5</f>
        <v>1100.8473700346412</v>
      </c>
      <c r="AT97">
        <f>Faktor!$E98*Faktor!AZ$5</f>
        <v>645.82368212048425</v>
      </c>
      <c r="AU97">
        <f>Faktor!$E98*Faktor!BA$5</f>
        <v>2998.6848623399196</v>
      </c>
      <c r="AV97">
        <f>Faktor!$E98*Faktor!BB$5</f>
        <v>1914.0974119180676</v>
      </c>
      <c r="AW97">
        <f>Faktor!$E98*Faktor!BC$5</f>
        <v>2210.0787611196274</v>
      </c>
      <c r="AX97">
        <f>Faktor!$E98*Faktor!BD$5</f>
        <v>1386.4122082342574</v>
      </c>
      <c r="AY97">
        <f>Faktor!$E98*Faktor!BE$5</f>
        <v>1386.4122082342574</v>
      </c>
      <c r="AZ97">
        <f>Faktor!$E98*Faktor!BF$5</f>
        <v>1386.4122082342574</v>
      </c>
      <c r="BA97">
        <f>Faktor!$E98*Faktor!BG$5</f>
        <v>3066.2651532305758</v>
      </c>
      <c r="BB97">
        <f>Faktor!$E98*Faktor!BH$5</f>
        <v>4356.3881500078451</v>
      </c>
      <c r="BC97">
        <f>Faktor!$E98*Faktor!BI$5</f>
        <v>1386.4122082342574</v>
      </c>
      <c r="BD97">
        <f>Faktor!$E98*Faktor!BJ$5</f>
        <v>2562.7157677220002</v>
      </c>
      <c r="BE97">
        <f>Faktor!$E98*Faktor!BK$5</f>
        <v>3066.2651532305758</v>
      </c>
      <c r="BF97">
        <f>Faktor!$E98*Faktor!BL$5</f>
        <v>1825.6840990235248</v>
      </c>
      <c r="BG97">
        <f>Faktor!$E98*Faktor!BM$5</f>
        <v>2960.3216145034939</v>
      </c>
      <c r="BH97">
        <f>Faktor!$E98*Faktor!BN$5</f>
        <v>1100.8473700346412</v>
      </c>
      <c r="BI97">
        <f>Faktor!$E98*Faktor!BO$5</f>
        <v>1914.0974119180676</v>
      </c>
      <c r="BJ97">
        <f>Faktor!$E98*Faktor!BP$5</f>
        <v>3920.4190553899266</v>
      </c>
      <c r="BK97">
        <f>Faktor!$E98*Faktor!BQ$5</f>
        <v>645.82368212048425</v>
      </c>
      <c r="BL97">
        <f>Faktor!$E98*Faktor!BR$5</f>
        <v>1988.5373563953699</v>
      </c>
      <c r="BM97">
        <f>Faktor!$E98*Faktor!BS$5</f>
        <v>3374.4414421417277</v>
      </c>
      <c r="BN97">
        <f>Faktor!$E98*Faktor!BT$5</f>
        <v>3920.4190553899266</v>
      </c>
      <c r="BO97">
        <f>Faktor!$E98*Faktor!BU$5</f>
        <v>3920.4190553899266</v>
      </c>
      <c r="BP97">
        <f>Faktor!$E98*Faktor!BV$5</f>
        <v>4356.3881500078451</v>
      </c>
      <c r="BQ97">
        <f>Faktor!$E98*Faktor!BW$5</f>
        <v>606.44418930825952</v>
      </c>
      <c r="BR97">
        <f>Faktor!$E98*Faktor!BX$5</f>
        <v>3066.2651532305758</v>
      </c>
      <c r="BS97">
        <f>Faktor!$E98*Faktor!BY$5</f>
        <v>606.44418930825952</v>
      </c>
      <c r="BT97">
        <f>Faktor!$E98*Faktor!BZ$5</f>
        <v>1988.2832951514199</v>
      </c>
      <c r="BU97">
        <f>Faktor!$E98*Faktor!CA$5</f>
        <v>1289.8689355333197</v>
      </c>
      <c r="BV97">
        <f>Faktor!$E98*Faktor!CB$5</f>
        <v>1825.6840990235248</v>
      </c>
      <c r="BW97">
        <f>Faktor!$E98*Faktor!CC$5</f>
        <v>1780.9693200883535</v>
      </c>
      <c r="BX97">
        <f>Faktor!$E98*Faktor!CD$5</f>
        <v>865.33259689314298</v>
      </c>
      <c r="BY97">
        <f>Faktor!$E98*Faktor!CE$5</f>
        <v>689.77627732380597</v>
      </c>
      <c r="BZ97">
        <f>Faktor!$E98*Faktor!CF$5</f>
        <v>2493.3570481236948</v>
      </c>
      <c r="CA97">
        <f>Faktor!$E98*Faktor!CG$5</f>
        <v>3920.4190553899266</v>
      </c>
      <c r="CB97">
        <f>Faktor!$E98*Faktor!CH$5</f>
        <v>2562.7157677220002</v>
      </c>
      <c r="CC97">
        <f>Faktor!$E98*Faktor!CI$5</f>
        <v>1780.9693200883535</v>
      </c>
      <c r="CD97">
        <f>Faktor!$E98*Faktor!CJ$5</f>
        <v>1794.180504773745</v>
      </c>
      <c r="CE97">
        <f>Faktor!$E98*Faktor!CK$5</f>
        <v>1284.5336494103731</v>
      </c>
      <c r="CF97">
        <f>Faktor!$E98*Faktor!CL$5</f>
        <v>928.59384663665219</v>
      </c>
      <c r="CG97">
        <f>Faktor!$E98*Faktor!CM$5</f>
        <v>3920.4190553899266</v>
      </c>
      <c r="CH97">
        <f>Faktor!$E98*Faktor!CN$5</f>
        <v>1100.8473700346412</v>
      </c>
      <c r="CI97">
        <f>Faktor!$E98*Faktor!CO$5</f>
        <v>1284.5336494103731</v>
      </c>
      <c r="CJ97">
        <f>Faktor!$E98*Faktor!CP$5</f>
        <v>1386.4122082342574</v>
      </c>
      <c r="CK97">
        <f>Faktor!$E98*Faktor!CQ$5</f>
        <v>645.82368212048425</v>
      </c>
      <c r="CL97">
        <f>Faktor!$E98*Faktor!CR$5</f>
        <v>1796.7211172132431</v>
      </c>
      <c r="CM97">
        <f>Faktor!$E98*Faktor!CS$5</f>
        <v>2998.6848623399196</v>
      </c>
      <c r="CN97">
        <f>Faktor!$E98*Faktor!CT$5</f>
        <v>4356.3881500078451</v>
      </c>
      <c r="CO97">
        <f>Faktor!$E98*Faktor!CU$5</f>
        <v>1988.2832951514199</v>
      </c>
      <c r="CP97">
        <f>Faktor!$E98*Faktor!CV$5</f>
        <v>1794.180504773745</v>
      </c>
      <c r="CQ97">
        <f>Faktor!$E98*Faktor!CW$5</f>
        <v>1794.180504773745</v>
      </c>
      <c r="CR97">
        <f>Faktor!$E98*Faktor!CX$5</f>
        <v>3920.4190553899266</v>
      </c>
      <c r="CS97">
        <f>Faktor!$E98*Faktor!CY$5</f>
        <v>3920.4190553899266</v>
      </c>
      <c r="CT97">
        <f>Faktor!$E98*Faktor!CZ$5</f>
        <v>4356.3881500078451</v>
      </c>
      <c r="CU97">
        <f>Faktor!$E98*Faktor!DA$5</f>
        <v>1283.009281946674</v>
      </c>
      <c r="CV97">
        <f>Faktor!$E98*Faktor!DB$5</f>
        <v>3066.2651532305758</v>
      </c>
      <c r="CW97">
        <f>Faktor!$E98*Faktor!DC$5</f>
        <v>1386.4122082342574</v>
      </c>
      <c r="CX97">
        <f>Faktor!$E98*Faktor!DD$5</f>
        <v>4356.3881500078451</v>
      </c>
      <c r="CY97">
        <f>Faktor!$E98*Faktor!DE$5</f>
        <v>1914.0974119180676</v>
      </c>
      <c r="CZ97">
        <f>Faktor!$E98*Faktor!DF$5</f>
        <v>1825.6840990235248</v>
      </c>
      <c r="DA97">
        <f>Faktor!$E98*Faktor!DG$5</f>
        <v>1582.2934273195815</v>
      </c>
      <c r="DB97">
        <f>Faktor!$E98*Faktor!DH$5</f>
        <v>689.77627732380597</v>
      </c>
      <c r="DC97">
        <f>Faktor!$E98*Faktor!DI$5</f>
        <v>1914.0974119180676</v>
      </c>
      <c r="DD97">
        <f>Faktor!$E98*Faktor!DJ$5</f>
        <v>1998.9538673973132</v>
      </c>
      <c r="DE97">
        <f>Faktor!$E98*Faktor!DK$5</f>
        <v>3920.4190553899266</v>
      </c>
      <c r="DF97">
        <f>Faktor!$E98*Faktor!DL$5</f>
        <v>1284.5336494103731</v>
      </c>
      <c r="DG97">
        <f>Faktor!$E98*Faktor!DM$5</f>
        <v>1386.4122082342574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39D-0509-4D68-A992-05F1F3A325A7}">
  <dimension ref="A1:DG97"/>
  <sheetViews>
    <sheetView workbookViewId="0">
      <selection activeCell="B10" sqref="B10"/>
    </sheetView>
  </sheetViews>
  <sheetFormatPr baseColWidth="10" defaultRowHeight="15" x14ac:dyDescent="0.25"/>
  <sheetData>
    <row r="1" spans="1:111" x14ac:dyDescent="0.25">
      <c r="A1" s="2" t="s">
        <v>0</v>
      </c>
      <c r="B1" s="3">
        <v>76841147</v>
      </c>
      <c r="C1" s="3">
        <v>165544946</v>
      </c>
      <c r="D1" s="3">
        <v>165544987</v>
      </c>
      <c r="E1" s="3">
        <v>156927306</v>
      </c>
      <c r="F1" s="3">
        <v>167253661</v>
      </c>
      <c r="G1" s="3">
        <v>77859440</v>
      </c>
      <c r="H1" s="3">
        <v>378703257</v>
      </c>
      <c r="I1" s="3">
        <v>172986641</v>
      </c>
      <c r="J1" s="3">
        <v>284824873</v>
      </c>
      <c r="K1" s="3">
        <v>117872165</v>
      </c>
      <c r="L1" s="3">
        <v>185407173</v>
      </c>
      <c r="M1" s="3">
        <v>166467747</v>
      </c>
      <c r="N1" s="3">
        <v>164862432</v>
      </c>
      <c r="O1" s="3">
        <v>229612090</v>
      </c>
      <c r="P1" s="3">
        <v>93887097</v>
      </c>
      <c r="Q1" s="3">
        <v>185899760</v>
      </c>
      <c r="R1" s="3">
        <v>185899774</v>
      </c>
      <c r="S1" s="3">
        <v>185899789</v>
      </c>
      <c r="T1" s="3">
        <v>83270529</v>
      </c>
      <c r="U1" s="3">
        <v>170073242</v>
      </c>
      <c r="V1" s="3">
        <v>221256952</v>
      </c>
      <c r="W1" s="3">
        <v>154672421</v>
      </c>
      <c r="X1" s="3">
        <v>79306432</v>
      </c>
      <c r="Y1" s="3">
        <v>123510574</v>
      </c>
      <c r="Z1" s="3">
        <v>123510578</v>
      </c>
      <c r="AA1" s="3">
        <v>105586717</v>
      </c>
      <c r="AB1" s="3">
        <v>171712734</v>
      </c>
      <c r="AC1" s="3">
        <v>118923685</v>
      </c>
      <c r="AD1" s="3">
        <v>157819516</v>
      </c>
      <c r="AE1" s="3">
        <v>230269794</v>
      </c>
      <c r="AF1" s="3">
        <v>178407084</v>
      </c>
      <c r="AG1" s="3">
        <v>220178708</v>
      </c>
      <c r="AH1" s="3">
        <v>216508714</v>
      </c>
      <c r="AI1" s="3">
        <v>86649206</v>
      </c>
      <c r="AJ1" s="3">
        <v>199109205</v>
      </c>
      <c r="AK1" s="3">
        <v>147205153</v>
      </c>
      <c r="AL1" s="3">
        <v>203402865</v>
      </c>
      <c r="AM1" s="3">
        <v>117568231</v>
      </c>
      <c r="AN1" s="3">
        <v>229225151</v>
      </c>
      <c r="AO1" s="3">
        <v>179876752</v>
      </c>
      <c r="AP1" s="3">
        <v>177222806</v>
      </c>
      <c r="AQ1" s="3">
        <v>224834797</v>
      </c>
      <c r="AR1" s="3">
        <v>154843076</v>
      </c>
      <c r="AS1" s="3">
        <v>222050461</v>
      </c>
      <c r="AT1" s="3">
        <v>165460500</v>
      </c>
      <c r="AU1" s="3">
        <v>114663216</v>
      </c>
      <c r="AV1" s="3">
        <v>224410434</v>
      </c>
      <c r="AW1" s="3">
        <v>101006214</v>
      </c>
      <c r="AX1" s="3">
        <v>259275772</v>
      </c>
      <c r="AY1" s="3">
        <v>259275773</v>
      </c>
      <c r="AZ1" s="3">
        <v>259275774</v>
      </c>
      <c r="BA1" s="3">
        <v>24394844</v>
      </c>
      <c r="BB1" s="3">
        <v>121486453</v>
      </c>
      <c r="BC1" s="3">
        <v>108444849</v>
      </c>
      <c r="BD1" s="3">
        <v>134200825</v>
      </c>
      <c r="BE1" s="3">
        <v>188530182</v>
      </c>
      <c r="BF1" s="3">
        <v>48447165</v>
      </c>
      <c r="BG1" s="3">
        <v>140426963</v>
      </c>
      <c r="BH1" s="3">
        <v>170606437</v>
      </c>
      <c r="BI1" s="3">
        <v>225034908</v>
      </c>
      <c r="BJ1" s="3">
        <v>506348313</v>
      </c>
      <c r="BK1" s="3">
        <v>164971624</v>
      </c>
      <c r="BL1" s="3">
        <v>119293111</v>
      </c>
      <c r="BM1" s="3">
        <v>224414609</v>
      </c>
      <c r="BN1" s="3">
        <v>174180127</v>
      </c>
      <c r="BO1" s="3">
        <v>163858728</v>
      </c>
      <c r="BP1" s="3">
        <v>221891001</v>
      </c>
      <c r="BQ1" s="3">
        <v>187474341</v>
      </c>
      <c r="BR1" s="3">
        <v>188598995</v>
      </c>
      <c r="BS1" s="3">
        <v>116017905</v>
      </c>
      <c r="BT1" s="3">
        <v>199117647</v>
      </c>
      <c r="BU1" s="3">
        <v>139152268</v>
      </c>
      <c r="BV1" s="3">
        <v>208620468</v>
      </c>
      <c r="BW1" s="3">
        <v>357092344</v>
      </c>
      <c r="BX1" s="3">
        <v>161795249</v>
      </c>
      <c r="BY1" s="3">
        <v>185989009</v>
      </c>
      <c r="BZ1" s="3">
        <v>87084266</v>
      </c>
      <c r="CA1" s="3">
        <v>220385316</v>
      </c>
      <c r="CB1" s="3">
        <v>109367707</v>
      </c>
      <c r="CC1" s="3">
        <v>142201351</v>
      </c>
      <c r="CD1" s="3">
        <v>211997250</v>
      </c>
      <c r="CE1" s="3">
        <v>121164475</v>
      </c>
      <c r="CF1" s="3">
        <v>200856271</v>
      </c>
      <c r="CG1" s="3">
        <v>170808131</v>
      </c>
      <c r="CH1" s="3">
        <v>114512827</v>
      </c>
      <c r="CI1" s="3">
        <v>115561882</v>
      </c>
      <c r="CJ1" s="3">
        <v>147150862</v>
      </c>
      <c r="CK1" s="3">
        <v>115792326</v>
      </c>
      <c r="CL1" s="3">
        <v>158751303</v>
      </c>
      <c r="CM1" s="3">
        <v>183360237</v>
      </c>
      <c r="CN1" s="3">
        <v>97508176</v>
      </c>
      <c r="CO1" s="3">
        <v>199121855</v>
      </c>
      <c r="CP1" s="3">
        <v>173759547</v>
      </c>
      <c r="CQ1" s="3">
        <v>173759548</v>
      </c>
      <c r="CR1" s="3">
        <v>176384335</v>
      </c>
      <c r="CS1" s="3">
        <v>174845207</v>
      </c>
      <c r="CT1" s="3">
        <v>231271747</v>
      </c>
      <c r="CU1" s="3">
        <v>180874682</v>
      </c>
      <c r="CV1" s="3">
        <v>186052034</v>
      </c>
      <c r="CW1" s="3">
        <v>125726201</v>
      </c>
      <c r="CX1" s="3">
        <v>223801567</v>
      </c>
      <c r="CY1" s="3">
        <v>224293340</v>
      </c>
      <c r="CZ1" s="3">
        <v>210858567</v>
      </c>
      <c r="DA1" s="3">
        <v>126068889</v>
      </c>
      <c r="DB1" s="3">
        <v>24507400</v>
      </c>
      <c r="DC1" s="3">
        <v>232584261</v>
      </c>
      <c r="DD1" s="3">
        <v>30602310</v>
      </c>
      <c r="DE1" s="3">
        <v>172588111</v>
      </c>
      <c r="DF1" s="3">
        <v>347633306</v>
      </c>
      <c r="DG1" s="4">
        <v>158859202</v>
      </c>
    </row>
    <row r="2" spans="1:111" x14ac:dyDescent="0.25">
      <c r="A2" s="1">
        <v>0</v>
      </c>
      <c r="B2">
        <f>Faktor!$D3*Faktor!H$5</f>
        <v>514.93692689109105</v>
      </c>
      <c r="C2">
        <f>Faktor!$D3*Faktor!I$5</f>
        <v>1345.7627298498876</v>
      </c>
      <c r="D2">
        <f>Faktor!$D3*Faktor!J$5</f>
        <v>2936.4344859040748</v>
      </c>
      <c r="E2">
        <f>Faktor!$D3*Faktor!K$5</f>
        <v>2217.3115565909061</v>
      </c>
      <c r="F2">
        <f>Faktor!$D3*Faktor!L$5</f>
        <v>454.23298022506805</v>
      </c>
      <c r="G2">
        <f>Faktor!$D3*Faktor!M$5</f>
        <v>2217.3115565909061</v>
      </c>
      <c r="H2">
        <f>Faktor!$D3*Faktor!N$5</f>
        <v>483.72862829163097</v>
      </c>
      <c r="I2">
        <f>Faktor!$D3*Faktor!O$5</f>
        <v>2936.4344859040748</v>
      </c>
      <c r="J2">
        <f>Faktor!$D3*Faktor!P$5</f>
        <v>962.1290104809151</v>
      </c>
      <c r="K2">
        <f>Faktor!$D3*Faktor!Q$5</f>
        <v>962.1290104809151</v>
      </c>
      <c r="L2">
        <f>Faktor!$D3*Faktor!R$5</f>
        <v>2296.6643646151433</v>
      </c>
      <c r="M2">
        <f>Faktor!$D3*Faktor!S$5</f>
        <v>2936.4344859040748</v>
      </c>
      <c r="N2">
        <f>Faktor!$D3*Faktor!T$5</f>
        <v>516.64957742398826</v>
      </c>
      <c r="O2">
        <f>Faktor!$D3*Faktor!U$5</f>
        <v>3262.979854176474</v>
      </c>
      <c r="P2">
        <f>Faktor!$D3*Faktor!V$5</f>
        <v>1343.8597848133352</v>
      </c>
      <c r="Q2">
        <f>Faktor!$D3*Faktor!W$5</f>
        <v>2296.6643646151433</v>
      </c>
      <c r="R2">
        <f>Faktor!$D3*Faktor!X$5</f>
        <v>2296.6643646151433</v>
      </c>
      <c r="S2">
        <f>Faktor!$D3*Faktor!Y$5</f>
        <v>2296.6643646151433</v>
      </c>
      <c r="T2">
        <f>Faktor!$D3*Faktor!Z$5</f>
        <v>1038.4371064466682</v>
      </c>
      <c r="U2">
        <f>Faktor!$D3*Faktor!AA$5</f>
        <v>2936.4344859040748</v>
      </c>
      <c r="V2">
        <f>Faktor!$D3*Faktor!AB$5</f>
        <v>2936.4344859040748</v>
      </c>
      <c r="W2">
        <f>Faktor!$D3*Faktor!AC$5</f>
        <v>2217.3115565909061</v>
      </c>
      <c r="X2">
        <f>Faktor!$D3*Faktor!AD$5</f>
        <v>1497.2371547594621</v>
      </c>
      <c r="Y2">
        <f>Faktor!$D3*Faktor!AE$5</f>
        <v>962.1290104809151</v>
      </c>
      <c r="Z2">
        <f>Faktor!$D3*Faktor!AF$5</f>
        <v>962.1290104809151</v>
      </c>
      <c r="AA2">
        <f>Faktor!$D3*Faktor!AG$5</f>
        <v>3262.979854176474</v>
      </c>
      <c r="AB2">
        <f>Faktor!$D3*Faktor!AH$5</f>
        <v>2936.4344859040748</v>
      </c>
      <c r="AC2">
        <f>Faktor!$D3*Faktor!AI$5</f>
        <v>1038.4371064466682</v>
      </c>
      <c r="AD2">
        <f>Faktor!$D3*Faktor!AJ$5</f>
        <v>2217.3115565909061</v>
      </c>
      <c r="AE2">
        <f>Faktor!$D3*Faktor!AK$5</f>
        <v>1343.8597848133352</v>
      </c>
      <c r="AF2">
        <f>Faktor!$D3*Faktor!AL$5</f>
        <v>2936.4344859040748</v>
      </c>
      <c r="AG2">
        <f>Faktor!$D3*Faktor!AM$5</f>
        <v>475.92655364176596</v>
      </c>
      <c r="AH2">
        <f>Faktor!$D3*Faktor!AN$5</f>
        <v>1343.8597848133352</v>
      </c>
      <c r="AI2">
        <f>Faktor!$D3*Faktor!AO$5</f>
        <v>1497.2371547594621</v>
      </c>
      <c r="AJ2">
        <f>Faktor!$D3*Faktor!AP$5</f>
        <v>797.5242648191288</v>
      </c>
      <c r="AK2">
        <f>Faktor!$D3*Faktor!AQ$5</f>
        <v>483.72862829163097</v>
      </c>
      <c r="AL2">
        <f>Faktor!$D3*Faktor!AR$5</f>
        <v>2936.4344859040748</v>
      </c>
      <c r="AM2">
        <f>Faktor!$D3*Faktor!AS$5</f>
        <v>824.5460843381735</v>
      </c>
      <c r="AN2">
        <f>Faktor!$D3*Faktor!AT$5</f>
        <v>2936.4344859040748</v>
      </c>
      <c r="AO2">
        <f>Faktor!$D3*Faktor!AU$5</f>
        <v>2936.4344859040748</v>
      </c>
      <c r="AP2">
        <f>Faktor!$D3*Faktor!AV$5</f>
        <v>2936.4344859040748</v>
      </c>
      <c r="AQ2">
        <f>Faktor!$D3*Faktor!AW$5</f>
        <v>3262.979854176474</v>
      </c>
      <c r="AR2">
        <f>Faktor!$D3*Faktor!AX$5</f>
        <v>1489.435080109597</v>
      </c>
      <c r="AS2">
        <f>Faktor!$D3*Faktor!AY$5</f>
        <v>824.5460843381735</v>
      </c>
      <c r="AT2">
        <f>Faktor!$D3*Faktor!AZ$5</f>
        <v>483.72862829163097</v>
      </c>
      <c r="AU2">
        <f>Faktor!$D3*Faktor!BA$5</f>
        <v>2246.0460266428481</v>
      </c>
      <c r="AV2">
        <f>Faktor!$D3*Faktor!BB$5</f>
        <v>1433.6787905386104</v>
      </c>
      <c r="AW2">
        <f>Faktor!$D3*Faktor!BC$5</f>
        <v>1655.37188729697</v>
      </c>
      <c r="AX2">
        <f>Faktor!$D3*Faktor!BD$5</f>
        <v>1038.4371064466682</v>
      </c>
      <c r="AY2">
        <f>Faktor!$D3*Faktor!BE$5</f>
        <v>1038.4371064466682</v>
      </c>
      <c r="AZ2">
        <f>Faktor!$D3*Faktor!BF$5</f>
        <v>1038.4371064466682</v>
      </c>
      <c r="BA2">
        <f>Faktor!$D3*Faktor!BG$5</f>
        <v>2296.6643646151433</v>
      </c>
      <c r="BB2">
        <f>Faktor!$D3*Faktor!BH$5</f>
        <v>3262.979854176474</v>
      </c>
      <c r="BC2">
        <f>Faktor!$D3*Faktor!BI$5</f>
        <v>1038.4371064466682</v>
      </c>
      <c r="BD2">
        <f>Faktor!$D3*Faktor!BJ$5</f>
        <v>1919.5006583704489</v>
      </c>
      <c r="BE2">
        <f>Faktor!$D3*Faktor!BK$5</f>
        <v>2296.6643646151433</v>
      </c>
      <c r="BF2">
        <f>Faktor!$D3*Faktor!BL$5</f>
        <v>1367.4563032665856</v>
      </c>
      <c r="BG2">
        <f>Faktor!$D3*Faktor!BM$5</f>
        <v>2217.3115565909061</v>
      </c>
      <c r="BH2">
        <f>Faktor!$D3*Faktor!BN$5</f>
        <v>824.5460843381735</v>
      </c>
      <c r="BI2">
        <f>Faktor!$D3*Faktor!BO$5</f>
        <v>1433.6787905386104</v>
      </c>
      <c r="BJ2">
        <f>Faktor!$D3*Faktor!BP$5</f>
        <v>2936.4344859040748</v>
      </c>
      <c r="BK2">
        <f>Faktor!$D3*Faktor!BQ$5</f>
        <v>483.72862829163097</v>
      </c>
      <c r="BL2">
        <f>Faktor!$D3*Faktor!BR$5</f>
        <v>1489.435080109597</v>
      </c>
      <c r="BM2">
        <f>Faktor!$D3*Faktor!BS$5</f>
        <v>2527.4915975489548</v>
      </c>
      <c r="BN2">
        <f>Faktor!$D3*Faktor!BT$5</f>
        <v>2936.4344859040748</v>
      </c>
      <c r="BO2">
        <f>Faktor!$D3*Faktor!BU$5</f>
        <v>2936.4344859040748</v>
      </c>
      <c r="BP2">
        <f>Faktor!$D3*Faktor!BV$5</f>
        <v>3262.979854176474</v>
      </c>
      <c r="BQ2">
        <f>Faktor!$D3*Faktor!BW$5</f>
        <v>454.23298022506805</v>
      </c>
      <c r="BR2">
        <f>Faktor!$D3*Faktor!BX$5</f>
        <v>2296.6643646151433</v>
      </c>
      <c r="BS2">
        <f>Faktor!$D3*Faktor!BY$5</f>
        <v>454.23298022506805</v>
      </c>
      <c r="BT2">
        <f>Faktor!$D3*Faktor!BZ$5</f>
        <v>1489.2447856059416</v>
      </c>
      <c r="BU2">
        <f>Faktor!$D3*Faktor!CA$5</f>
        <v>966.12519505767534</v>
      </c>
      <c r="BV2">
        <f>Faktor!$D3*Faktor!CB$5</f>
        <v>1367.4563032665856</v>
      </c>
      <c r="BW2">
        <f>Faktor!$D3*Faktor!CC$5</f>
        <v>1333.9644706232625</v>
      </c>
      <c r="BX2">
        <f>Faktor!$D3*Faktor!CD$5</f>
        <v>648.14307944976201</v>
      </c>
      <c r="BY2">
        <f>Faktor!$D3*Faktor!CE$5</f>
        <v>516.64957742398826</v>
      </c>
      <c r="BZ2">
        <f>Faktor!$D3*Faktor!CF$5</f>
        <v>1867.5502588725674</v>
      </c>
      <c r="CA2">
        <f>Faktor!$D3*Faktor!CG$5</f>
        <v>2936.4344859040748</v>
      </c>
      <c r="CB2">
        <f>Faktor!$D3*Faktor!CH$5</f>
        <v>1919.5006583704489</v>
      </c>
      <c r="CC2">
        <f>Faktor!$D3*Faktor!CI$5</f>
        <v>1333.9644706232625</v>
      </c>
      <c r="CD2">
        <f>Faktor!$D3*Faktor!CJ$5</f>
        <v>1343.8597848133352</v>
      </c>
      <c r="CE2">
        <f>Faktor!$D3*Faktor!CK$5</f>
        <v>962.1290104809151</v>
      </c>
      <c r="CF2">
        <f>Faktor!$D3*Faktor!CL$5</f>
        <v>695.52641085991786</v>
      </c>
      <c r="CG2">
        <f>Faktor!$D3*Faktor!CM$5</f>
        <v>2936.4344859040748</v>
      </c>
      <c r="CH2">
        <f>Faktor!$D3*Faktor!CN$5</f>
        <v>824.5460843381735</v>
      </c>
      <c r="CI2">
        <f>Faktor!$D3*Faktor!CO$5</f>
        <v>962.1290104809151</v>
      </c>
      <c r="CJ2">
        <f>Faktor!$D3*Faktor!CP$5</f>
        <v>1038.4371064466682</v>
      </c>
      <c r="CK2">
        <f>Faktor!$D3*Faktor!CQ$5</f>
        <v>483.72862829163097</v>
      </c>
      <c r="CL2">
        <f>Faktor!$D3*Faktor!CR$5</f>
        <v>1345.7627298498876</v>
      </c>
      <c r="CM2">
        <f>Faktor!$D3*Faktor!CS$5</f>
        <v>2246.0460266428481</v>
      </c>
      <c r="CN2">
        <f>Faktor!$D3*Faktor!CT$5</f>
        <v>3262.979854176474</v>
      </c>
      <c r="CO2">
        <f>Faktor!$D3*Faktor!CU$5</f>
        <v>1489.2447856059416</v>
      </c>
      <c r="CP2">
        <f>Faktor!$D3*Faktor!CV$5</f>
        <v>1343.8597848133352</v>
      </c>
      <c r="CQ2">
        <f>Faktor!$D3*Faktor!CW$5</f>
        <v>1343.8597848133352</v>
      </c>
      <c r="CR2">
        <f>Faktor!$D3*Faktor!CX$5</f>
        <v>2936.4344859040748</v>
      </c>
      <c r="CS2">
        <f>Faktor!$D3*Faktor!CY$5</f>
        <v>2936.4344859040748</v>
      </c>
      <c r="CT2">
        <f>Faktor!$D3*Faktor!CZ$5</f>
        <v>3262.979854176474</v>
      </c>
      <c r="CU2">
        <f>Faktor!$D3*Faktor!DA$5</f>
        <v>960.98724345898358</v>
      </c>
      <c r="CV2">
        <f>Faktor!$D3*Faktor!DB$5</f>
        <v>2296.6643646151433</v>
      </c>
      <c r="CW2">
        <f>Faktor!$D3*Faktor!DC$5</f>
        <v>1038.4371064466682</v>
      </c>
      <c r="CX2">
        <f>Faktor!$D3*Faktor!DD$5</f>
        <v>3262.979854176474</v>
      </c>
      <c r="CY2">
        <f>Faktor!$D3*Faktor!DE$5</f>
        <v>1433.6787905386104</v>
      </c>
      <c r="CZ2">
        <f>Faktor!$D3*Faktor!DF$5</f>
        <v>1367.4563032665856</v>
      </c>
      <c r="DA2">
        <f>Faktor!$D3*Faktor!DG$5</f>
        <v>1185.1541687648614</v>
      </c>
      <c r="DB2">
        <f>Faktor!$D3*Faktor!DH$5</f>
        <v>516.64957742398826</v>
      </c>
      <c r="DC2">
        <f>Faktor!$D3*Faktor!DI$5</f>
        <v>1433.6787905386104</v>
      </c>
      <c r="DD2">
        <f>Faktor!$D3*Faktor!DJ$5</f>
        <v>1497.2371547594621</v>
      </c>
      <c r="DE2">
        <f>Faktor!$D3*Faktor!DK$5</f>
        <v>2936.4344859040748</v>
      </c>
      <c r="DF2">
        <f>Faktor!$D3*Faktor!DL$5</f>
        <v>962.1290104809151</v>
      </c>
      <c r="DG2">
        <f>Faktor!$D3*Faktor!DM$5</f>
        <v>1038.4371064466682</v>
      </c>
    </row>
    <row r="3" spans="1:111" x14ac:dyDescent="0.25">
      <c r="A3" s="1">
        <v>1.0416666666666666E-2</v>
      </c>
      <c r="B3">
        <f>Faktor!$D4*Faktor!H$5</f>
        <v>464.74962903595696</v>
      </c>
      <c r="C3">
        <f>Faktor!$D4*Faktor!I$5</f>
        <v>1214.6006565196924</v>
      </c>
      <c r="D3">
        <f>Faktor!$D4*Faktor!J$5</f>
        <v>2650.2407707516086</v>
      </c>
      <c r="E3">
        <f>Faktor!$D4*Faktor!K$5</f>
        <v>2001.2057197069364</v>
      </c>
      <c r="F3">
        <f>Faktor!$D4*Faktor!L$5</f>
        <v>409.96207114147415</v>
      </c>
      <c r="G3">
        <f>Faktor!$D4*Faktor!M$5</f>
        <v>2001.2057197069364</v>
      </c>
      <c r="H3">
        <f>Faktor!$D4*Faktor!N$5</f>
        <v>436.58298485195957</v>
      </c>
      <c r="I3">
        <f>Faktor!$D4*Faktor!O$5</f>
        <v>2650.2407707516086</v>
      </c>
      <c r="J3">
        <f>Faktor!$D4*Faktor!P$5</f>
        <v>868.35703045299272</v>
      </c>
      <c r="K3">
        <f>Faktor!$D4*Faktor!Q$5</f>
        <v>868.35703045299272</v>
      </c>
      <c r="L3">
        <f>Faktor!$D4*Faktor!R$5</f>
        <v>2072.8245649796618</v>
      </c>
      <c r="M3">
        <f>Faktor!$D4*Faktor!S$5</f>
        <v>2650.2407707516086</v>
      </c>
      <c r="N3">
        <f>Faktor!$D4*Faktor!T$5</f>
        <v>466.29535950946899</v>
      </c>
      <c r="O3">
        <f>Faktor!$D4*Faktor!U$5</f>
        <v>2944.9600477012395</v>
      </c>
      <c r="P3">
        <f>Faktor!$D4*Faktor!V$5</f>
        <v>1212.8831782157902</v>
      </c>
      <c r="Q3">
        <f>Faktor!$D4*Faktor!W$5</f>
        <v>2072.8245649796618</v>
      </c>
      <c r="R3">
        <f>Faktor!$D4*Faktor!X$5</f>
        <v>2072.8245649796618</v>
      </c>
      <c r="S3">
        <f>Faktor!$D4*Faktor!Y$5</f>
        <v>2072.8245649796618</v>
      </c>
      <c r="T3">
        <f>Faktor!$D4*Faktor!Z$5</f>
        <v>937.22791043947416</v>
      </c>
      <c r="U3">
        <f>Faktor!$D4*Faktor!AA$5</f>
        <v>2650.2407707516086</v>
      </c>
      <c r="V3">
        <f>Faktor!$D4*Faktor!AB$5</f>
        <v>2650.2407707516086</v>
      </c>
      <c r="W3">
        <f>Faktor!$D4*Faktor!AC$5</f>
        <v>2001.2057197069364</v>
      </c>
      <c r="X3">
        <f>Faktor!$D4*Faktor!AD$5</f>
        <v>1351.3119295103138</v>
      </c>
      <c r="Y3">
        <f>Faktor!$D4*Faktor!AE$5</f>
        <v>868.35703045299272</v>
      </c>
      <c r="Z3">
        <f>Faktor!$D4*Faktor!AF$5</f>
        <v>868.35703045299272</v>
      </c>
      <c r="AA3">
        <f>Faktor!$D4*Faktor!AG$5</f>
        <v>2944.9600477012395</v>
      </c>
      <c r="AB3">
        <f>Faktor!$D4*Faktor!AH$5</f>
        <v>2650.2407707516086</v>
      </c>
      <c r="AC3">
        <f>Faktor!$D4*Faktor!AI$5</f>
        <v>937.22791043947416</v>
      </c>
      <c r="AD3">
        <f>Faktor!$D4*Faktor!AJ$5</f>
        <v>2001.2057197069364</v>
      </c>
      <c r="AE3">
        <f>Faktor!$D4*Faktor!AK$5</f>
        <v>1212.8831782157902</v>
      </c>
      <c r="AF3">
        <f>Faktor!$D4*Faktor!AL$5</f>
        <v>2650.2407707516086</v>
      </c>
      <c r="AG3">
        <f>Faktor!$D4*Faktor!AM$5</f>
        <v>429.54132380596019</v>
      </c>
      <c r="AH3">
        <f>Faktor!$D4*Faktor!AN$5</f>
        <v>1212.8831782157902</v>
      </c>
      <c r="AI3">
        <f>Faktor!$D4*Faktor!AO$5</f>
        <v>1351.3119295103138</v>
      </c>
      <c r="AJ3">
        <f>Faktor!$D4*Faktor!AP$5</f>
        <v>719.79515716544552</v>
      </c>
      <c r="AK3">
        <f>Faktor!$D4*Faktor!AQ$5</f>
        <v>436.58298485195957</v>
      </c>
      <c r="AL3">
        <f>Faktor!$D4*Faktor!AR$5</f>
        <v>2650.2407707516086</v>
      </c>
      <c r="AM3">
        <f>Faktor!$D4*Faktor!AS$5</f>
        <v>744.18334908085785</v>
      </c>
      <c r="AN3">
        <f>Faktor!$D4*Faktor!AT$5</f>
        <v>2650.2407707516086</v>
      </c>
      <c r="AO3">
        <f>Faktor!$D4*Faktor!AU$5</f>
        <v>2650.2407707516086</v>
      </c>
      <c r="AP3">
        <f>Faktor!$D4*Faktor!AV$5</f>
        <v>2650.2407707516086</v>
      </c>
      <c r="AQ3">
        <f>Faktor!$D4*Faktor!AW$5</f>
        <v>2944.9600477012395</v>
      </c>
      <c r="AR3">
        <f>Faktor!$D4*Faktor!AX$5</f>
        <v>1344.2702684643145</v>
      </c>
      <c r="AS3">
        <f>Faktor!$D4*Faktor!AY$5</f>
        <v>744.18334908085785</v>
      </c>
      <c r="AT3">
        <f>Faktor!$D4*Faktor!AZ$5</f>
        <v>436.58298485195957</v>
      </c>
      <c r="AU3">
        <f>Faktor!$D4*Faktor!BA$5</f>
        <v>2027.1396420958608</v>
      </c>
      <c r="AV3">
        <f>Faktor!$D4*Faktor!BB$5</f>
        <v>1293.9481541599775</v>
      </c>
      <c r="AW3">
        <f>Faktor!$D4*Faktor!BC$5</f>
        <v>1494.0343765645932</v>
      </c>
      <c r="AX3">
        <f>Faktor!$D4*Faktor!BD$5</f>
        <v>937.22791043947416</v>
      </c>
      <c r="AY3">
        <f>Faktor!$D4*Faktor!BE$5</f>
        <v>937.22791043947416</v>
      </c>
      <c r="AZ3">
        <f>Faktor!$D4*Faktor!BF$5</f>
        <v>937.22791043947416</v>
      </c>
      <c r="BA3">
        <f>Faktor!$D4*Faktor!BG$5</f>
        <v>2072.8245649796618</v>
      </c>
      <c r="BB3">
        <f>Faktor!$D4*Faktor!BH$5</f>
        <v>2944.9600477012395</v>
      </c>
      <c r="BC3">
        <f>Faktor!$D4*Faktor!BI$5</f>
        <v>937.22791043947416</v>
      </c>
      <c r="BD3">
        <f>Faktor!$D4*Faktor!BJ$5</f>
        <v>1732.4203651462296</v>
      </c>
      <c r="BE3">
        <f>Faktor!$D4*Faktor!BK$5</f>
        <v>2072.8245649796618</v>
      </c>
      <c r="BF3">
        <f>Faktor!$D4*Faktor!BL$5</f>
        <v>1234.1799091841783</v>
      </c>
      <c r="BG3">
        <f>Faktor!$D4*Faktor!BM$5</f>
        <v>2001.2057197069364</v>
      </c>
      <c r="BH3">
        <f>Faktor!$D4*Faktor!BN$5</f>
        <v>744.18334908085785</v>
      </c>
      <c r="BI3">
        <f>Faktor!$D4*Faktor!BO$5</f>
        <v>1293.9481541599775</v>
      </c>
      <c r="BJ3">
        <f>Faktor!$D4*Faktor!BP$5</f>
        <v>2650.2407707516086</v>
      </c>
      <c r="BK3">
        <f>Faktor!$D4*Faktor!BQ$5</f>
        <v>436.58298485195957</v>
      </c>
      <c r="BL3">
        <f>Faktor!$D4*Faktor!BR$5</f>
        <v>1344.2702684643145</v>
      </c>
      <c r="BM3">
        <f>Faktor!$D4*Faktor!BS$5</f>
        <v>2281.1546832430081</v>
      </c>
      <c r="BN3">
        <f>Faktor!$D4*Faktor!BT$5</f>
        <v>2650.2407707516086</v>
      </c>
      <c r="BO3">
        <f>Faktor!$D4*Faktor!BU$5</f>
        <v>2650.2407707516086</v>
      </c>
      <c r="BP3">
        <f>Faktor!$D4*Faktor!BV$5</f>
        <v>2944.9600477012395</v>
      </c>
      <c r="BQ3">
        <f>Faktor!$D4*Faktor!BW$5</f>
        <v>409.96207114147415</v>
      </c>
      <c r="BR3">
        <f>Faktor!$D4*Faktor!BX$5</f>
        <v>2072.8245649796618</v>
      </c>
      <c r="BS3">
        <f>Faktor!$D4*Faktor!BY$5</f>
        <v>409.96207114147415</v>
      </c>
      <c r="BT3">
        <f>Faktor!$D4*Faktor!BZ$5</f>
        <v>1344.0985206339242</v>
      </c>
      <c r="BU3">
        <f>Faktor!$D4*Faktor!CA$5</f>
        <v>871.96373489118753</v>
      </c>
      <c r="BV3">
        <f>Faktor!$D4*Faktor!CB$5</f>
        <v>1234.1799091841783</v>
      </c>
      <c r="BW3">
        <f>Faktor!$D4*Faktor!CC$5</f>
        <v>1203.9522910354981</v>
      </c>
      <c r="BX3">
        <f>Faktor!$D4*Faktor!CD$5</f>
        <v>584.97311030911658</v>
      </c>
      <c r="BY3">
        <f>Faktor!$D4*Faktor!CE$5</f>
        <v>466.29535950946899</v>
      </c>
      <c r="BZ3">
        <f>Faktor!$D4*Faktor!CF$5</f>
        <v>1685.5332074496973</v>
      </c>
      <c r="CA3">
        <f>Faktor!$D4*Faktor!CG$5</f>
        <v>2650.2407707516086</v>
      </c>
      <c r="CB3">
        <f>Faktor!$D4*Faktor!CH$5</f>
        <v>1732.4203651462296</v>
      </c>
      <c r="CC3">
        <f>Faktor!$D4*Faktor!CI$5</f>
        <v>1203.9522910354981</v>
      </c>
      <c r="CD3">
        <f>Faktor!$D4*Faktor!CJ$5</f>
        <v>1212.8831782157902</v>
      </c>
      <c r="CE3">
        <f>Faktor!$D4*Faktor!CK$5</f>
        <v>868.35703045299272</v>
      </c>
      <c r="CF3">
        <f>Faktor!$D4*Faktor!CL$5</f>
        <v>627.73832007628334</v>
      </c>
      <c r="CG3">
        <f>Faktor!$D4*Faktor!CM$5</f>
        <v>2650.2407707516086</v>
      </c>
      <c r="CH3">
        <f>Faktor!$D4*Faktor!CN$5</f>
        <v>744.18334908085785</v>
      </c>
      <c r="CI3">
        <f>Faktor!$D4*Faktor!CO$5</f>
        <v>868.35703045299272</v>
      </c>
      <c r="CJ3">
        <f>Faktor!$D4*Faktor!CP$5</f>
        <v>937.22791043947416</v>
      </c>
      <c r="CK3">
        <f>Faktor!$D4*Faktor!CQ$5</f>
        <v>436.58298485195957</v>
      </c>
      <c r="CL3">
        <f>Faktor!$D4*Faktor!CR$5</f>
        <v>1214.6006565196924</v>
      </c>
      <c r="CM3">
        <f>Faktor!$D4*Faktor!CS$5</f>
        <v>2027.1396420958608</v>
      </c>
      <c r="CN3">
        <f>Faktor!$D4*Faktor!CT$5</f>
        <v>2944.9600477012395</v>
      </c>
      <c r="CO3">
        <f>Faktor!$D4*Faktor!CU$5</f>
        <v>1344.0985206339242</v>
      </c>
      <c r="CP3">
        <f>Faktor!$D4*Faktor!CV$5</f>
        <v>1212.8831782157902</v>
      </c>
      <c r="CQ3">
        <f>Faktor!$D4*Faktor!CW$5</f>
        <v>1212.8831782157902</v>
      </c>
      <c r="CR3">
        <f>Faktor!$D4*Faktor!CX$5</f>
        <v>2650.2407707516086</v>
      </c>
      <c r="CS3">
        <f>Faktor!$D4*Faktor!CY$5</f>
        <v>2650.2407707516086</v>
      </c>
      <c r="CT3">
        <f>Faktor!$D4*Faktor!CZ$5</f>
        <v>2944.9600477012395</v>
      </c>
      <c r="CU3">
        <f>Faktor!$D4*Faktor!DA$5</f>
        <v>867.32654347065136</v>
      </c>
      <c r="CV3">
        <f>Faktor!$D4*Faktor!DB$5</f>
        <v>2072.8245649796618</v>
      </c>
      <c r="CW3">
        <f>Faktor!$D4*Faktor!DC$5</f>
        <v>937.22791043947416</v>
      </c>
      <c r="CX3">
        <f>Faktor!$D4*Faktor!DD$5</f>
        <v>2944.9600477012395</v>
      </c>
      <c r="CY3">
        <f>Faktor!$D4*Faktor!DE$5</f>
        <v>1293.9481541599775</v>
      </c>
      <c r="CZ3">
        <f>Faktor!$D4*Faktor!DF$5</f>
        <v>1234.1799091841783</v>
      </c>
      <c r="DA3">
        <f>Faktor!$D4*Faktor!DG$5</f>
        <v>1069.6454876703399</v>
      </c>
      <c r="DB3">
        <f>Faktor!$D4*Faktor!DH$5</f>
        <v>466.29535950946899</v>
      </c>
      <c r="DC3">
        <f>Faktor!$D4*Faktor!DI$5</f>
        <v>1293.9481541599775</v>
      </c>
      <c r="DD3">
        <f>Faktor!$D4*Faktor!DJ$5</f>
        <v>1351.3119295103138</v>
      </c>
      <c r="DE3">
        <f>Faktor!$D4*Faktor!DK$5</f>
        <v>2650.2407707516086</v>
      </c>
      <c r="DF3">
        <f>Faktor!$D4*Faktor!DL$5</f>
        <v>868.35703045299272</v>
      </c>
      <c r="DG3">
        <f>Faktor!$D4*Faktor!DM$5</f>
        <v>937.22791043947416</v>
      </c>
    </row>
    <row r="4" spans="1:111" x14ac:dyDescent="0.25">
      <c r="A4" s="1">
        <v>2.0833333333333332E-2</v>
      </c>
      <c r="B4">
        <f>Faktor!$D5*Faktor!H$5</f>
        <v>418.00044611280759</v>
      </c>
      <c r="C4">
        <f>Faktor!$D5*Faktor!I$5</f>
        <v>1092.4239301218684</v>
      </c>
      <c r="D4">
        <f>Faktor!$D5*Faktor!J$5</f>
        <v>2383.6529504681207</v>
      </c>
      <c r="E4">
        <f>Faktor!$D5*Faktor!K$5</f>
        <v>1799.9043599802048</v>
      </c>
      <c r="F4">
        <f>Faktor!$D5*Faktor!L$5</f>
        <v>368.72397075804571</v>
      </c>
      <c r="G4">
        <f>Faktor!$D5*Faktor!M$5</f>
        <v>1799.9043599802048</v>
      </c>
      <c r="H4">
        <f>Faktor!$D5*Faktor!N$5</f>
        <v>392.66708574233445</v>
      </c>
      <c r="I4">
        <f>Faktor!$D5*Faktor!O$5</f>
        <v>2383.6529504681207</v>
      </c>
      <c r="J4">
        <f>Faktor!$D5*Faktor!P$5</f>
        <v>781.00896361653929</v>
      </c>
      <c r="K4">
        <f>Faktor!$D5*Faktor!Q$5</f>
        <v>781.00896361653929</v>
      </c>
      <c r="L4">
        <f>Faktor!$D5*Faktor!R$5</f>
        <v>1864.3190628734203</v>
      </c>
      <c r="M4">
        <f>Faktor!$D5*Faktor!S$5</f>
        <v>2383.6529504681207</v>
      </c>
      <c r="N4">
        <f>Faktor!$D5*Faktor!T$5</f>
        <v>419.39069149899217</v>
      </c>
      <c r="O4">
        <f>Faktor!$D5*Faktor!U$5</f>
        <v>2648.7264041006329</v>
      </c>
      <c r="P4">
        <f>Faktor!$D5*Faktor!V$5</f>
        <v>1090.8792130261079</v>
      </c>
      <c r="Q4">
        <f>Faktor!$D5*Faktor!W$5</f>
        <v>1864.3190628734203</v>
      </c>
      <c r="R4">
        <f>Faktor!$D5*Faktor!X$5</f>
        <v>1864.3190628734203</v>
      </c>
      <c r="S4">
        <f>Faktor!$D5*Faktor!Y$5</f>
        <v>1864.3190628734203</v>
      </c>
      <c r="T4">
        <f>Faktor!$D5*Faktor!Z$5</f>
        <v>842.95211915653783</v>
      </c>
      <c r="U4">
        <f>Faktor!$D5*Faktor!AA$5</f>
        <v>2383.6529504681207</v>
      </c>
      <c r="V4">
        <f>Faktor!$D5*Faktor!AB$5</f>
        <v>2383.6529504681207</v>
      </c>
      <c r="W4">
        <f>Faktor!$D5*Faktor!AC$5</f>
        <v>1799.9043599802048</v>
      </c>
      <c r="X4">
        <f>Faktor!$D5*Faktor!AD$5</f>
        <v>1215.383410944409</v>
      </c>
      <c r="Y4">
        <f>Faktor!$D5*Faktor!AE$5</f>
        <v>781.00896361653929</v>
      </c>
      <c r="Z4">
        <f>Faktor!$D5*Faktor!AF$5</f>
        <v>781.00896361653929</v>
      </c>
      <c r="AA4">
        <f>Faktor!$D5*Faktor!AG$5</f>
        <v>2648.7264041006329</v>
      </c>
      <c r="AB4">
        <f>Faktor!$D5*Faktor!AH$5</f>
        <v>2383.6529504681207</v>
      </c>
      <c r="AC4">
        <f>Faktor!$D5*Faktor!AI$5</f>
        <v>842.95211915653783</v>
      </c>
      <c r="AD4">
        <f>Faktor!$D5*Faktor!AJ$5</f>
        <v>1799.9043599802048</v>
      </c>
      <c r="AE4">
        <f>Faktor!$D5*Faktor!AK$5</f>
        <v>1090.8792130261079</v>
      </c>
      <c r="AF4">
        <f>Faktor!$D5*Faktor!AL$5</f>
        <v>2383.6529504681207</v>
      </c>
      <c r="AG4">
        <f>Faktor!$D5*Faktor!AM$5</f>
        <v>386.33374564971615</v>
      </c>
      <c r="AH4">
        <f>Faktor!$D5*Faktor!AN$5</f>
        <v>1090.8792130261079</v>
      </c>
      <c r="AI4">
        <f>Faktor!$D5*Faktor!AO$5</f>
        <v>1215.383410944409</v>
      </c>
      <c r="AJ4">
        <f>Faktor!$D5*Faktor!AP$5</f>
        <v>647.39093483325075</v>
      </c>
      <c r="AK4">
        <f>Faktor!$D5*Faktor!AQ$5</f>
        <v>392.66708574233445</v>
      </c>
      <c r="AL4">
        <f>Faktor!$D5*Faktor!AR$5</f>
        <v>2383.6529504681207</v>
      </c>
      <c r="AM4">
        <f>Faktor!$D5*Faktor!AS$5</f>
        <v>669.3259175930508</v>
      </c>
      <c r="AN4">
        <f>Faktor!$D5*Faktor!AT$5</f>
        <v>2383.6529504681207</v>
      </c>
      <c r="AO4">
        <f>Faktor!$D5*Faktor!AU$5</f>
        <v>2383.6529504681207</v>
      </c>
      <c r="AP4">
        <f>Faktor!$D5*Faktor!AV$5</f>
        <v>2383.6529504681207</v>
      </c>
      <c r="AQ4">
        <f>Faktor!$D5*Faktor!AW$5</f>
        <v>2648.7264041006329</v>
      </c>
      <c r="AR4">
        <f>Faktor!$D5*Faktor!AX$5</f>
        <v>1209.0500708517907</v>
      </c>
      <c r="AS4">
        <f>Faktor!$D5*Faktor!AY$5</f>
        <v>669.3259175930508</v>
      </c>
      <c r="AT4">
        <f>Faktor!$D5*Faktor!AZ$5</f>
        <v>392.66708574233445</v>
      </c>
      <c r="AU4">
        <f>Faktor!$D5*Faktor!BA$5</f>
        <v>1823.2295881261894</v>
      </c>
      <c r="AV4">
        <f>Faktor!$D5*Faktor!BB$5</f>
        <v>1163.7898599460061</v>
      </c>
      <c r="AW4">
        <f>Faktor!$D5*Faktor!BC$5</f>
        <v>1343.7494016021114</v>
      </c>
      <c r="AX4">
        <f>Faktor!$D5*Faktor!BD$5</f>
        <v>842.95211915653783</v>
      </c>
      <c r="AY4">
        <f>Faktor!$D5*Faktor!BE$5</f>
        <v>842.95211915653783</v>
      </c>
      <c r="AZ4">
        <f>Faktor!$D5*Faktor!BF$5</f>
        <v>842.95211915653783</v>
      </c>
      <c r="BA4">
        <f>Faktor!$D5*Faktor!BG$5</f>
        <v>1864.3190628734203</v>
      </c>
      <c r="BB4">
        <f>Faktor!$D5*Faktor!BH$5</f>
        <v>2648.7264041006329</v>
      </c>
      <c r="BC4">
        <f>Faktor!$D5*Faktor!BI$5</f>
        <v>842.95211915653783</v>
      </c>
      <c r="BD4">
        <f>Faktor!$D5*Faktor!BJ$5</f>
        <v>1558.1561344936772</v>
      </c>
      <c r="BE4">
        <f>Faktor!$D5*Faktor!BK$5</f>
        <v>1864.3190628734203</v>
      </c>
      <c r="BF4">
        <f>Faktor!$D5*Faktor!BL$5</f>
        <v>1110.0337050135388</v>
      </c>
      <c r="BG4">
        <f>Faktor!$D5*Faktor!BM$5</f>
        <v>1799.9043599802048</v>
      </c>
      <c r="BH4">
        <f>Faktor!$D5*Faktor!BN$5</f>
        <v>669.3259175930508</v>
      </c>
      <c r="BI4">
        <f>Faktor!$D5*Faktor!BO$5</f>
        <v>1163.7898599460061</v>
      </c>
      <c r="BJ4">
        <f>Faktor!$D5*Faktor!BP$5</f>
        <v>2383.6529504681207</v>
      </c>
      <c r="BK4">
        <f>Faktor!$D5*Faktor!BQ$5</f>
        <v>392.66708574233445</v>
      </c>
      <c r="BL4">
        <f>Faktor!$D5*Faktor!BR$5</f>
        <v>1209.0500708517907</v>
      </c>
      <c r="BM4">
        <f>Faktor!$D5*Faktor!BS$5</f>
        <v>2051.6932465891764</v>
      </c>
      <c r="BN4">
        <f>Faktor!$D5*Faktor!BT$5</f>
        <v>2383.6529504681207</v>
      </c>
      <c r="BO4">
        <f>Faktor!$D5*Faktor!BU$5</f>
        <v>2383.6529504681207</v>
      </c>
      <c r="BP4">
        <f>Faktor!$D5*Faktor!BV$5</f>
        <v>2648.7264041006329</v>
      </c>
      <c r="BQ4">
        <f>Faktor!$D5*Faktor!BW$5</f>
        <v>368.72397075804571</v>
      </c>
      <c r="BR4">
        <f>Faktor!$D5*Faktor!BX$5</f>
        <v>1864.3190628734203</v>
      </c>
      <c r="BS4">
        <f>Faktor!$D5*Faktor!BY$5</f>
        <v>368.72397075804571</v>
      </c>
      <c r="BT4">
        <f>Faktor!$D5*Faktor!BZ$5</f>
        <v>1208.8955991422145</v>
      </c>
      <c r="BU4">
        <f>Faktor!$D5*Faktor!CA$5</f>
        <v>784.25286951763655</v>
      </c>
      <c r="BV4">
        <f>Faktor!$D5*Faktor!CB$5</f>
        <v>1110.0337050135388</v>
      </c>
      <c r="BW4">
        <f>Faktor!$D5*Faktor!CC$5</f>
        <v>1082.8466841281527</v>
      </c>
      <c r="BX4">
        <f>Faktor!$D5*Faktor!CD$5</f>
        <v>526.13064281604682</v>
      </c>
      <c r="BY4">
        <f>Faktor!$D5*Faktor!CE$5</f>
        <v>419.39069149899217</v>
      </c>
      <c r="BZ4">
        <f>Faktor!$D5*Faktor!CF$5</f>
        <v>1515.9853577794138</v>
      </c>
      <c r="CA4">
        <f>Faktor!$D5*Faktor!CG$5</f>
        <v>2383.6529504681207</v>
      </c>
      <c r="CB4">
        <f>Faktor!$D5*Faktor!CH$5</f>
        <v>1558.1561344936772</v>
      </c>
      <c r="CC4">
        <f>Faktor!$D5*Faktor!CI$5</f>
        <v>1082.8466841281527</v>
      </c>
      <c r="CD4">
        <f>Faktor!$D5*Faktor!CJ$5</f>
        <v>1090.8792130261079</v>
      </c>
      <c r="CE4">
        <f>Faktor!$D5*Faktor!CK$5</f>
        <v>781.00896361653929</v>
      </c>
      <c r="CF4">
        <f>Faktor!$D5*Faktor!CL$5</f>
        <v>564.59409850048485</v>
      </c>
      <c r="CG4">
        <f>Faktor!$D5*Faktor!CM$5</f>
        <v>2383.6529504681207</v>
      </c>
      <c r="CH4">
        <f>Faktor!$D5*Faktor!CN$5</f>
        <v>669.3259175930508</v>
      </c>
      <c r="CI4">
        <f>Faktor!$D5*Faktor!CO$5</f>
        <v>781.00896361653929</v>
      </c>
      <c r="CJ4">
        <f>Faktor!$D5*Faktor!CP$5</f>
        <v>842.95211915653783</v>
      </c>
      <c r="CK4">
        <f>Faktor!$D5*Faktor!CQ$5</f>
        <v>392.66708574233445</v>
      </c>
      <c r="CL4">
        <f>Faktor!$D5*Faktor!CR$5</f>
        <v>1092.4239301218684</v>
      </c>
      <c r="CM4">
        <f>Faktor!$D5*Faktor!CS$5</f>
        <v>1823.2295881261894</v>
      </c>
      <c r="CN4">
        <f>Faktor!$D5*Faktor!CT$5</f>
        <v>2648.7264041006329</v>
      </c>
      <c r="CO4">
        <f>Faktor!$D5*Faktor!CU$5</f>
        <v>1208.8955991422145</v>
      </c>
      <c r="CP4">
        <f>Faktor!$D5*Faktor!CV$5</f>
        <v>1090.8792130261079</v>
      </c>
      <c r="CQ4">
        <f>Faktor!$D5*Faktor!CW$5</f>
        <v>1090.8792130261079</v>
      </c>
      <c r="CR4">
        <f>Faktor!$D5*Faktor!CX$5</f>
        <v>2383.6529504681207</v>
      </c>
      <c r="CS4">
        <f>Faktor!$D5*Faktor!CY$5</f>
        <v>2383.6529504681207</v>
      </c>
      <c r="CT4">
        <f>Faktor!$D5*Faktor!CZ$5</f>
        <v>2648.7264041006329</v>
      </c>
      <c r="CU4">
        <f>Faktor!$D5*Faktor!DA$5</f>
        <v>780.08213335908295</v>
      </c>
      <c r="CV4">
        <f>Faktor!$D5*Faktor!DB$5</f>
        <v>1864.3190628734203</v>
      </c>
      <c r="CW4">
        <f>Faktor!$D5*Faktor!DC$5</f>
        <v>842.95211915653783</v>
      </c>
      <c r="CX4">
        <f>Faktor!$D5*Faktor!DD$5</f>
        <v>2648.7264041006329</v>
      </c>
      <c r="CY4">
        <f>Faktor!$D5*Faktor!DE$5</f>
        <v>1163.7898599460061</v>
      </c>
      <c r="CZ4">
        <f>Faktor!$D5*Faktor!DF$5</f>
        <v>1110.0337050135388</v>
      </c>
      <c r="DA4">
        <f>Faktor!$D5*Faktor!DG$5</f>
        <v>962.04980723967708</v>
      </c>
      <c r="DB4">
        <f>Faktor!$D5*Faktor!DH$5</f>
        <v>419.39069149899217</v>
      </c>
      <c r="DC4">
        <f>Faktor!$D5*Faktor!DI$5</f>
        <v>1163.7898599460061</v>
      </c>
      <c r="DD4">
        <f>Faktor!$D5*Faktor!DJ$5</f>
        <v>1215.383410944409</v>
      </c>
      <c r="DE4">
        <f>Faktor!$D5*Faktor!DK$5</f>
        <v>2383.6529504681207</v>
      </c>
      <c r="DF4">
        <f>Faktor!$D5*Faktor!DL$5</f>
        <v>781.00896361653929</v>
      </c>
      <c r="DG4">
        <f>Faktor!$D5*Faktor!DM$5</f>
        <v>842.95211915653783</v>
      </c>
    </row>
    <row r="5" spans="1:111" x14ac:dyDescent="0.25">
      <c r="A5" s="1">
        <v>3.125E-2</v>
      </c>
      <c r="B5">
        <f>Faktor!$D6*Faktor!H$5</f>
        <v>377.4375009957875</v>
      </c>
      <c r="C5">
        <f>Faktor!$D6*Faktor!I$5</f>
        <v>986.41463674878389</v>
      </c>
      <c r="D5">
        <f>Faktor!$D6*Faktor!J$5</f>
        <v>2152.3422312882476</v>
      </c>
      <c r="E5">
        <f>Faktor!$D6*Faktor!K$5</f>
        <v>1625.2408579463843</v>
      </c>
      <c r="F5">
        <f>Faktor!$D6*Faktor!L$5</f>
        <v>332.94283624425157</v>
      </c>
      <c r="G5">
        <f>Faktor!$D6*Faktor!M$5</f>
        <v>1625.2408579463843</v>
      </c>
      <c r="H5">
        <f>Faktor!$D6*Faktor!N$5</f>
        <v>354.56250093543673</v>
      </c>
      <c r="I5">
        <f>Faktor!$D6*Faktor!O$5</f>
        <v>2152.3422312882476</v>
      </c>
      <c r="J5">
        <f>Faktor!$D6*Faktor!P$5</f>
        <v>705.21951405569166</v>
      </c>
      <c r="K5">
        <f>Faktor!$D6*Faktor!Q$5</f>
        <v>705.21951405569166</v>
      </c>
      <c r="L5">
        <f>Faktor!$D6*Faktor!R$5</f>
        <v>1683.4047300510567</v>
      </c>
      <c r="M5">
        <f>Faktor!$D6*Faktor!S$5</f>
        <v>2152.3422312882476</v>
      </c>
      <c r="N5">
        <f>Faktor!$D6*Faktor!T$5</f>
        <v>378.69283636495311</v>
      </c>
      <c r="O5">
        <f>Faktor!$D6*Faktor!U$5</f>
        <v>2391.6928416758196</v>
      </c>
      <c r="P5">
        <f>Faktor!$D6*Faktor!V$5</f>
        <v>985.01981967193331</v>
      </c>
      <c r="Q5">
        <f>Faktor!$D6*Faktor!W$5</f>
        <v>1683.4047300510567</v>
      </c>
      <c r="R5">
        <f>Faktor!$D6*Faktor!X$5</f>
        <v>1683.4047300510567</v>
      </c>
      <c r="S5">
        <f>Faktor!$D6*Faktor!Y$5</f>
        <v>1683.4047300510567</v>
      </c>
      <c r="T5">
        <f>Faktor!$D6*Faktor!Z$5</f>
        <v>761.15167883740298</v>
      </c>
      <c r="U5">
        <f>Faktor!$D6*Faktor!AA$5</f>
        <v>2152.3422312882476</v>
      </c>
      <c r="V5">
        <f>Faktor!$D6*Faktor!AB$5</f>
        <v>2152.3422312882476</v>
      </c>
      <c r="W5">
        <f>Faktor!$D6*Faktor!AC$5</f>
        <v>1625.2408579463843</v>
      </c>
      <c r="X5">
        <f>Faktor!$D6*Faktor!AD$5</f>
        <v>1097.442076066096</v>
      </c>
      <c r="Y5">
        <f>Faktor!$D6*Faktor!AE$5</f>
        <v>705.21951405569166</v>
      </c>
      <c r="Z5">
        <f>Faktor!$D6*Faktor!AF$5</f>
        <v>705.21951405569166</v>
      </c>
      <c r="AA5">
        <f>Faktor!$D6*Faktor!AG$5</f>
        <v>2391.6928416758196</v>
      </c>
      <c r="AB5">
        <f>Faktor!$D6*Faktor!AH$5</f>
        <v>2152.3422312882476</v>
      </c>
      <c r="AC5">
        <f>Faktor!$D6*Faktor!AI$5</f>
        <v>761.15167883740298</v>
      </c>
      <c r="AD5">
        <f>Faktor!$D6*Faktor!AJ$5</f>
        <v>1625.2408579463843</v>
      </c>
      <c r="AE5">
        <f>Faktor!$D6*Faktor!AK$5</f>
        <v>985.01981967193331</v>
      </c>
      <c r="AF5">
        <f>Faktor!$D6*Faktor!AL$5</f>
        <v>2152.3422312882476</v>
      </c>
      <c r="AG5">
        <f>Faktor!$D6*Faktor!AM$5</f>
        <v>348.84375092034901</v>
      </c>
      <c r="AH5">
        <f>Faktor!$D6*Faktor!AN$5</f>
        <v>985.01981967193331</v>
      </c>
      <c r="AI5">
        <f>Faktor!$D6*Faktor!AO$5</f>
        <v>1097.442076066096</v>
      </c>
      <c r="AJ5">
        <f>Faktor!$D6*Faktor!AP$5</f>
        <v>584.56783690810983</v>
      </c>
      <c r="AK5">
        <f>Faktor!$D6*Faktor!AQ$5</f>
        <v>354.56250093543673</v>
      </c>
      <c r="AL5">
        <f>Faktor!$D6*Faktor!AR$5</f>
        <v>2152.3422312882476</v>
      </c>
      <c r="AM5">
        <f>Faktor!$D6*Faktor!AS$5</f>
        <v>604.37423939938924</v>
      </c>
      <c r="AN5">
        <f>Faktor!$D6*Faktor!AT$5</f>
        <v>2152.3422312882476</v>
      </c>
      <c r="AO5">
        <f>Faktor!$D6*Faktor!AU$5</f>
        <v>2152.3422312882476</v>
      </c>
      <c r="AP5">
        <f>Faktor!$D6*Faktor!AV$5</f>
        <v>2152.3422312882476</v>
      </c>
      <c r="AQ5">
        <f>Faktor!$D6*Faktor!AW$5</f>
        <v>2391.6928416758196</v>
      </c>
      <c r="AR5">
        <f>Faktor!$D6*Faktor!AX$5</f>
        <v>1091.7233260510084</v>
      </c>
      <c r="AS5">
        <f>Faktor!$D6*Faktor!AY$5</f>
        <v>604.37423939938924</v>
      </c>
      <c r="AT5">
        <f>Faktor!$D6*Faktor!AZ$5</f>
        <v>354.56250093543673</v>
      </c>
      <c r="AU5">
        <f>Faktor!$D6*Faktor!BA$5</f>
        <v>1646.3025958068292</v>
      </c>
      <c r="AV5">
        <f>Faktor!$D6*Faktor!BB$5</f>
        <v>1050.8551856992842</v>
      </c>
      <c r="AW5">
        <f>Faktor!$D6*Faktor!BC$5</f>
        <v>1213.3513751523856</v>
      </c>
      <c r="AX5">
        <f>Faktor!$D6*Faktor!BD$5</f>
        <v>761.15167883740298</v>
      </c>
      <c r="AY5">
        <f>Faktor!$D6*Faktor!BE$5</f>
        <v>761.15167883740298</v>
      </c>
      <c r="AZ5">
        <f>Faktor!$D6*Faktor!BF$5</f>
        <v>761.15167883740298</v>
      </c>
      <c r="BA5">
        <f>Faktor!$D6*Faktor!BG$5</f>
        <v>1683.4047300510567</v>
      </c>
      <c r="BB5">
        <f>Faktor!$D6*Faktor!BH$5</f>
        <v>2391.6928416758196</v>
      </c>
      <c r="BC5">
        <f>Faktor!$D6*Faktor!BI$5</f>
        <v>761.15167883740298</v>
      </c>
      <c r="BD5">
        <f>Faktor!$D6*Faktor!BJ$5</f>
        <v>1406.9519854192565</v>
      </c>
      <c r="BE5">
        <f>Faktor!$D6*Faktor!BK$5</f>
        <v>1683.4047300510567</v>
      </c>
      <c r="BF5">
        <f>Faktor!$D6*Faktor!BL$5</f>
        <v>1002.3155514248814</v>
      </c>
      <c r="BG5">
        <f>Faktor!$D6*Faktor!BM$5</f>
        <v>1625.2408579463843</v>
      </c>
      <c r="BH5">
        <f>Faktor!$D6*Faktor!BN$5</f>
        <v>604.37423939938924</v>
      </c>
      <c r="BI5">
        <f>Faktor!$D6*Faktor!BO$5</f>
        <v>1050.8551856992842</v>
      </c>
      <c r="BJ5">
        <f>Faktor!$D6*Faktor!BP$5</f>
        <v>2152.3422312882476</v>
      </c>
      <c r="BK5">
        <f>Faktor!$D6*Faktor!BQ$5</f>
        <v>354.56250093543673</v>
      </c>
      <c r="BL5">
        <f>Faktor!$D6*Faktor!BR$5</f>
        <v>1091.7233260510084</v>
      </c>
      <c r="BM5">
        <f>Faktor!$D6*Faktor!BS$5</f>
        <v>1852.5960414730412</v>
      </c>
      <c r="BN5">
        <f>Faktor!$D6*Faktor!BT$5</f>
        <v>2152.3422312882476</v>
      </c>
      <c r="BO5">
        <f>Faktor!$D6*Faktor!BU$5</f>
        <v>2152.3422312882476</v>
      </c>
      <c r="BP5">
        <f>Faktor!$D6*Faktor!BV$5</f>
        <v>2391.6928416758196</v>
      </c>
      <c r="BQ5">
        <f>Faktor!$D6*Faktor!BW$5</f>
        <v>332.94283624425157</v>
      </c>
      <c r="BR5">
        <f>Faktor!$D6*Faktor!BX$5</f>
        <v>1683.4047300510567</v>
      </c>
      <c r="BS5">
        <f>Faktor!$D6*Faktor!BY$5</f>
        <v>332.94283624425157</v>
      </c>
      <c r="BT5">
        <f>Faktor!$D6*Faktor!BZ$5</f>
        <v>1091.5838443433233</v>
      </c>
      <c r="BU5">
        <f>Faktor!$D6*Faktor!CA$5</f>
        <v>708.1486299170781</v>
      </c>
      <c r="BV5">
        <f>Faktor!$D6*Faktor!CB$5</f>
        <v>1002.3155514248814</v>
      </c>
      <c r="BW5">
        <f>Faktor!$D6*Faktor!CC$5</f>
        <v>977.76677087230973</v>
      </c>
      <c r="BX5">
        <f>Faktor!$D6*Faktor!CD$5</f>
        <v>475.07469637533342</v>
      </c>
      <c r="BY5">
        <f>Faktor!$D6*Faktor!CE$5</f>
        <v>378.69283636495311</v>
      </c>
      <c r="BZ5">
        <f>Faktor!$D6*Faktor!CF$5</f>
        <v>1368.8734792212335</v>
      </c>
      <c r="CA5">
        <f>Faktor!$D6*Faktor!CG$5</f>
        <v>2152.3422312882476</v>
      </c>
      <c r="CB5">
        <f>Faktor!$D6*Faktor!CH$5</f>
        <v>1406.9519854192565</v>
      </c>
      <c r="CC5">
        <f>Faktor!$D6*Faktor!CI$5</f>
        <v>977.76677087230973</v>
      </c>
      <c r="CD5">
        <f>Faktor!$D6*Faktor!CJ$5</f>
        <v>985.01981967193331</v>
      </c>
      <c r="CE5">
        <f>Faktor!$D6*Faktor!CK$5</f>
        <v>705.21951405569166</v>
      </c>
      <c r="CF5">
        <f>Faktor!$D6*Faktor!CL$5</f>
        <v>509.80564158891474</v>
      </c>
      <c r="CG5">
        <f>Faktor!$D6*Faktor!CM$5</f>
        <v>2152.3422312882476</v>
      </c>
      <c r="CH5">
        <f>Faktor!$D6*Faktor!CN$5</f>
        <v>604.37423939938924</v>
      </c>
      <c r="CI5">
        <f>Faktor!$D6*Faktor!CO$5</f>
        <v>705.21951405569166</v>
      </c>
      <c r="CJ5">
        <f>Faktor!$D6*Faktor!CP$5</f>
        <v>761.15167883740298</v>
      </c>
      <c r="CK5">
        <f>Faktor!$D6*Faktor!CQ$5</f>
        <v>354.56250093543673</v>
      </c>
      <c r="CL5">
        <f>Faktor!$D6*Faktor!CR$5</f>
        <v>986.41463674878389</v>
      </c>
      <c r="CM5">
        <f>Faktor!$D6*Faktor!CS$5</f>
        <v>1646.3025958068292</v>
      </c>
      <c r="CN5">
        <f>Faktor!$D6*Faktor!CT$5</f>
        <v>2391.6928416758196</v>
      </c>
      <c r="CO5">
        <f>Faktor!$D6*Faktor!CU$5</f>
        <v>1091.5838443433233</v>
      </c>
      <c r="CP5">
        <f>Faktor!$D6*Faktor!CV$5</f>
        <v>985.01981967193331</v>
      </c>
      <c r="CQ5">
        <f>Faktor!$D6*Faktor!CW$5</f>
        <v>985.01981967193331</v>
      </c>
      <c r="CR5">
        <f>Faktor!$D6*Faktor!CX$5</f>
        <v>2152.3422312882476</v>
      </c>
      <c r="CS5">
        <f>Faktor!$D6*Faktor!CY$5</f>
        <v>2152.3422312882476</v>
      </c>
      <c r="CT5">
        <f>Faktor!$D6*Faktor!CZ$5</f>
        <v>2391.6928416758196</v>
      </c>
      <c r="CU5">
        <f>Faktor!$D6*Faktor!DA$5</f>
        <v>704.38262380958122</v>
      </c>
      <c r="CV5">
        <f>Faktor!$D6*Faktor!DB$5</f>
        <v>1683.4047300510567</v>
      </c>
      <c r="CW5">
        <f>Faktor!$D6*Faktor!DC$5</f>
        <v>761.15167883740298</v>
      </c>
      <c r="CX5">
        <f>Faktor!$D6*Faktor!DD$5</f>
        <v>2391.6928416758196</v>
      </c>
      <c r="CY5">
        <f>Faktor!$D6*Faktor!DE$5</f>
        <v>1050.8551856992842</v>
      </c>
      <c r="CZ5">
        <f>Faktor!$D6*Faktor!DF$5</f>
        <v>1002.3155514248814</v>
      </c>
      <c r="DA5">
        <f>Faktor!$D6*Faktor!DG$5</f>
        <v>868.6920754625886</v>
      </c>
      <c r="DB5">
        <f>Faktor!$D6*Faktor!DH$5</f>
        <v>378.69283636495311</v>
      </c>
      <c r="DC5">
        <f>Faktor!$D6*Faktor!DI$5</f>
        <v>1050.8551856992842</v>
      </c>
      <c r="DD5">
        <f>Faktor!$D6*Faktor!DJ$5</f>
        <v>1097.442076066096</v>
      </c>
      <c r="DE5">
        <f>Faktor!$D6*Faktor!DK$5</f>
        <v>2152.3422312882476</v>
      </c>
      <c r="DF5">
        <f>Faktor!$D6*Faktor!DL$5</f>
        <v>705.21951405569166</v>
      </c>
      <c r="DG5">
        <f>Faktor!$D6*Faktor!DM$5</f>
        <v>761.15167883740298</v>
      </c>
    </row>
    <row r="6" spans="1:111" x14ac:dyDescent="0.25">
      <c r="A6" s="1">
        <v>4.1666666666666664E-2</v>
      </c>
      <c r="B6">
        <f>Faktor!$D7*Faktor!H$5</f>
        <v>343.06227435454861</v>
      </c>
      <c r="C6">
        <f>Faktor!$D7*Faktor!I$5</f>
        <v>896.5766460588942</v>
      </c>
      <c r="D6">
        <f>Faktor!$D7*Faktor!J$5</f>
        <v>1956.31705674983</v>
      </c>
      <c r="E6">
        <f>Faktor!$D7*Faktor!K$5</f>
        <v>1477.2215893492978</v>
      </c>
      <c r="F6">
        <f>Faktor!$D7*Faktor!L$5</f>
        <v>302.61997371925628</v>
      </c>
      <c r="G6">
        <f>Faktor!$D7*Faktor!M$5</f>
        <v>1477.2215893492978</v>
      </c>
      <c r="H6">
        <f>Faktor!$D7*Faktor!N$5</f>
        <v>322.27062136336383</v>
      </c>
      <c r="I6">
        <f>Faktor!$D7*Faktor!O$5</f>
        <v>1956.31705674983</v>
      </c>
      <c r="J6">
        <f>Faktor!$D7*Faktor!P$5</f>
        <v>640.99144831359865</v>
      </c>
      <c r="K6">
        <f>Faktor!$D7*Faktor!Q$5</f>
        <v>640.99144831359865</v>
      </c>
      <c r="L6">
        <f>Faktor!$D7*Faktor!R$5</f>
        <v>1530.088170430542</v>
      </c>
      <c r="M6">
        <f>Faktor!$D7*Faktor!S$5</f>
        <v>1956.31705674983</v>
      </c>
      <c r="N6">
        <f>Faktor!$D7*Faktor!T$5</f>
        <v>344.20327970162583</v>
      </c>
      <c r="O6">
        <f>Faktor!$D7*Faktor!U$5</f>
        <v>2173.8687429258853</v>
      </c>
      <c r="P6">
        <f>Faktor!$D7*Faktor!V$5</f>
        <v>895.30886233991953</v>
      </c>
      <c r="Q6">
        <f>Faktor!$D7*Faktor!W$5</f>
        <v>1530.088170430542</v>
      </c>
      <c r="R6">
        <f>Faktor!$D7*Faktor!X$5</f>
        <v>1530.088170430542</v>
      </c>
      <c r="S6">
        <f>Faktor!$D7*Faktor!Y$5</f>
        <v>1530.088170430542</v>
      </c>
      <c r="T6">
        <f>Faktor!$D7*Faktor!Z$5</f>
        <v>691.82957544448334</v>
      </c>
      <c r="U6">
        <f>Faktor!$D7*Faktor!AA$5</f>
        <v>1956.31705674983</v>
      </c>
      <c r="V6">
        <f>Faktor!$D7*Faktor!AB$5</f>
        <v>1956.31705674983</v>
      </c>
      <c r="W6">
        <f>Faktor!$D7*Faktor!AC$5</f>
        <v>1477.2215893492978</v>
      </c>
      <c r="X6">
        <f>Faktor!$D7*Faktor!AD$5</f>
        <v>997.49223008927879</v>
      </c>
      <c r="Y6">
        <f>Faktor!$D7*Faktor!AE$5</f>
        <v>640.99144831359865</v>
      </c>
      <c r="Z6">
        <f>Faktor!$D7*Faktor!AF$5</f>
        <v>640.99144831359865</v>
      </c>
      <c r="AA6">
        <f>Faktor!$D7*Faktor!AG$5</f>
        <v>2173.8687429258853</v>
      </c>
      <c r="AB6">
        <f>Faktor!$D7*Faktor!AH$5</f>
        <v>1956.31705674983</v>
      </c>
      <c r="AC6">
        <f>Faktor!$D7*Faktor!AI$5</f>
        <v>691.82957544448334</v>
      </c>
      <c r="AD6">
        <f>Faktor!$D7*Faktor!AJ$5</f>
        <v>1477.2215893492978</v>
      </c>
      <c r="AE6">
        <f>Faktor!$D7*Faktor!AK$5</f>
        <v>895.30886233991953</v>
      </c>
      <c r="AF6">
        <f>Faktor!$D7*Faktor!AL$5</f>
        <v>1956.31705674983</v>
      </c>
      <c r="AG6">
        <f>Faktor!$D7*Faktor!AM$5</f>
        <v>317.07270811556765</v>
      </c>
      <c r="AH6">
        <f>Faktor!$D7*Faktor!AN$5</f>
        <v>895.30886233991953</v>
      </c>
      <c r="AI6">
        <f>Faktor!$D7*Faktor!AO$5</f>
        <v>997.49223008927879</v>
      </c>
      <c r="AJ6">
        <f>Faktor!$D7*Faktor!AP$5</f>
        <v>531.3281566222887</v>
      </c>
      <c r="AK6">
        <f>Faktor!$D7*Faktor!AQ$5</f>
        <v>322.27062136336383</v>
      </c>
      <c r="AL6">
        <f>Faktor!$D7*Faktor!AR$5</f>
        <v>1956.31705674983</v>
      </c>
      <c r="AM6">
        <f>Faktor!$D7*Faktor!AS$5</f>
        <v>549.33068543172919</v>
      </c>
      <c r="AN6">
        <f>Faktor!$D7*Faktor!AT$5</f>
        <v>1956.31705674983</v>
      </c>
      <c r="AO6">
        <f>Faktor!$D7*Faktor!AU$5</f>
        <v>1956.31705674983</v>
      </c>
      <c r="AP6">
        <f>Faktor!$D7*Faktor!AV$5</f>
        <v>1956.31705674983</v>
      </c>
      <c r="AQ6">
        <f>Faktor!$D7*Faktor!AW$5</f>
        <v>2173.8687429258853</v>
      </c>
      <c r="AR6">
        <f>Faktor!$D7*Faktor!AX$5</f>
        <v>992.29431684148267</v>
      </c>
      <c r="AS6">
        <f>Faktor!$D7*Faktor!AY$5</f>
        <v>549.33068543172919</v>
      </c>
      <c r="AT6">
        <f>Faktor!$D7*Faktor!AZ$5</f>
        <v>322.27062136336383</v>
      </c>
      <c r="AU6">
        <f>Faktor!$D7*Faktor!BA$5</f>
        <v>1496.3651235058157</v>
      </c>
      <c r="AV6">
        <f>Faktor!$D7*Faktor!BB$5</f>
        <v>955.14825387552446</v>
      </c>
      <c r="AW6">
        <f>Faktor!$D7*Faktor!BC$5</f>
        <v>1102.8450571360747</v>
      </c>
      <c r="AX6">
        <f>Faktor!$D7*Faktor!BD$5</f>
        <v>691.82957544448334</v>
      </c>
      <c r="AY6">
        <f>Faktor!$D7*Faktor!BE$5</f>
        <v>691.82957544448334</v>
      </c>
      <c r="AZ6">
        <f>Faktor!$D7*Faktor!BF$5</f>
        <v>691.82957544448334</v>
      </c>
      <c r="BA6">
        <f>Faktor!$D7*Faktor!BG$5</f>
        <v>1530.088170430542</v>
      </c>
      <c r="BB6">
        <f>Faktor!$D7*Faktor!BH$5</f>
        <v>2173.8687429258853</v>
      </c>
      <c r="BC6">
        <f>Faktor!$D7*Faktor!BI$5</f>
        <v>691.82957544448334</v>
      </c>
      <c r="BD6">
        <f>Faktor!$D7*Faktor!BJ$5</f>
        <v>1278.8134373297605</v>
      </c>
      <c r="BE6">
        <f>Faktor!$D7*Faktor!BK$5</f>
        <v>1530.088170430542</v>
      </c>
      <c r="BF6">
        <f>Faktor!$D7*Faktor!BL$5</f>
        <v>911.02938045520557</v>
      </c>
      <c r="BG6">
        <f>Faktor!$D7*Faktor!BM$5</f>
        <v>1477.2215893492978</v>
      </c>
      <c r="BH6">
        <f>Faktor!$D7*Faktor!BN$5</f>
        <v>549.33068543172919</v>
      </c>
      <c r="BI6">
        <f>Faktor!$D7*Faktor!BO$5</f>
        <v>955.14825387552446</v>
      </c>
      <c r="BJ6">
        <f>Faktor!$D7*Faktor!BP$5</f>
        <v>1956.31705674983</v>
      </c>
      <c r="BK6">
        <f>Faktor!$D7*Faktor!BQ$5</f>
        <v>322.27062136336383</v>
      </c>
      <c r="BL6">
        <f>Faktor!$D7*Faktor!BR$5</f>
        <v>992.29431684148267</v>
      </c>
      <c r="BM6">
        <f>Faktor!$D7*Faktor!BS$5</f>
        <v>1683.870335542171</v>
      </c>
      <c r="BN6">
        <f>Faktor!$D7*Faktor!BT$5</f>
        <v>1956.31705674983</v>
      </c>
      <c r="BO6">
        <f>Faktor!$D7*Faktor!BU$5</f>
        <v>1956.31705674983</v>
      </c>
      <c r="BP6">
        <f>Faktor!$D7*Faktor!BV$5</f>
        <v>2173.8687429258853</v>
      </c>
      <c r="BQ6">
        <f>Faktor!$D7*Faktor!BW$5</f>
        <v>302.61997371925628</v>
      </c>
      <c r="BR6">
        <f>Faktor!$D7*Faktor!BX$5</f>
        <v>1530.088170430542</v>
      </c>
      <c r="BS6">
        <f>Faktor!$D7*Faktor!BY$5</f>
        <v>302.61997371925628</v>
      </c>
      <c r="BT6">
        <f>Faktor!$D7*Faktor!BZ$5</f>
        <v>992.16753846958511</v>
      </c>
      <c r="BU6">
        <f>Faktor!$D7*Faktor!CA$5</f>
        <v>643.65379412344544</v>
      </c>
      <c r="BV6">
        <f>Faktor!$D7*Faktor!CB$5</f>
        <v>911.02938045520557</v>
      </c>
      <c r="BW6">
        <f>Faktor!$D7*Faktor!CC$5</f>
        <v>888.71638700125118</v>
      </c>
      <c r="BX6">
        <f>Faktor!$D7*Faktor!CD$5</f>
        <v>431.80713468277628</v>
      </c>
      <c r="BY6">
        <f>Faktor!$D7*Faktor!CE$5</f>
        <v>344.20327970162583</v>
      </c>
      <c r="BZ6">
        <f>Faktor!$D7*Faktor!CF$5</f>
        <v>1244.2029418017516</v>
      </c>
      <c r="CA6">
        <f>Faktor!$D7*Faktor!CG$5</f>
        <v>1956.31705674983</v>
      </c>
      <c r="CB6">
        <f>Faktor!$D7*Faktor!CH$5</f>
        <v>1278.8134373297605</v>
      </c>
      <c r="CC6">
        <f>Faktor!$D7*Faktor!CI$5</f>
        <v>888.71638700125118</v>
      </c>
      <c r="CD6">
        <f>Faktor!$D7*Faktor!CJ$5</f>
        <v>895.30886233991953</v>
      </c>
      <c r="CE6">
        <f>Faktor!$D7*Faktor!CK$5</f>
        <v>640.99144831359865</v>
      </c>
      <c r="CF6">
        <f>Faktor!$D7*Faktor!CL$5</f>
        <v>463.3749492852458</v>
      </c>
      <c r="CG6">
        <f>Faktor!$D7*Faktor!CM$5</f>
        <v>1956.31705674983</v>
      </c>
      <c r="CH6">
        <f>Faktor!$D7*Faktor!CN$5</f>
        <v>549.33068543172919</v>
      </c>
      <c r="CI6">
        <f>Faktor!$D7*Faktor!CO$5</f>
        <v>640.99144831359865</v>
      </c>
      <c r="CJ6">
        <f>Faktor!$D7*Faktor!CP$5</f>
        <v>691.82957544448334</v>
      </c>
      <c r="CK6">
        <f>Faktor!$D7*Faktor!CQ$5</f>
        <v>322.27062136336383</v>
      </c>
      <c r="CL6">
        <f>Faktor!$D7*Faktor!CR$5</f>
        <v>896.5766460588942</v>
      </c>
      <c r="CM6">
        <f>Faktor!$D7*Faktor!CS$5</f>
        <v>1496.3651235058157</v>
      </c>
      <c r="CN6">
        <f>Faktor!$D7*Faktor!CT$5</f>
        <v>2173.8687429258853</v>
      </c>
      <c r="CO6">
        <f>Faktor!$D7*Faktor!CU$5</f>
        <v>992.16753846958511</v>
      </c>
      <c r="CP6">
        <f>Faktor!$D7*Faktor!CV$5</f>
        <v>895.30886233991953</v>
      </c>
      <c r="CQ6">
        <f>Faktor!$D7*Faktor!CW$5</f>
        <v>895.30886233991953</v>
      </c>
      <c r="CR6">
        <f>Faktor!$D7*Faktor!CX$5</f>
        <v>1956.31705674983</v>
      </c>
      <c r="CS6">
        <f>Faktor!$D7*Faktor!CY$5</f>
        <v>1956.31705674983</v>
      </c>
      <c r="CT6">
        <f>Faktor!$D7*Faktor!CZ$5</f>
        <v>2173.8687429258853</v>
      </c>
      <c r="CU6">
        <f>Faktor!$D7*Faktor!DA$5</f>
        <v>640.23077808221376</v>
      </c>
      <c r="CV6">
        <f>Faktor!$D7*Faktor!DB$5</f>
        <v>1530.088170430542</v>
      </c>
      <c r="CW6">
        <f>Faktor!$D7*Faktor!DC$5</f>
        <v>691.82957544448334</v>
      </c>
      <c r="CX6">
        <f>Faktor!$D7*Faktor!DD$5</f>
        <v>2173.8687429258853</v>
      </c>
      <c r="CY6">
        <f>Faktor!$D7*Faktor!DE$5</f>
        <v>955.14825387552446</v>
      </c>
      <c r="CZ6">
        <f>Faktor!$D7*Faktor!DF$5</f>
        <v>911.02938045520557</v>
      </c>
      <c r="DA6">
        <f>Faktor!$D7*Faktor!DG$5</f>
        <v>789.57570017743114</v>
      </c>
      <c r="DB6">
        <f>Faktor!$D7*Faktor!DH$5</f>
        <v>344.20327970162583</v>
      </c>
      <c r="DC6">
        <f>Faktor!$D7*Faktor!DI$5</f>
        <v>955.14825387552446</v>
      </c>
      <c r="DD6">
        <f>Faktor!$D7*Faktor!DJ$5</f>
        <v>997.49223008927879</v>
      </c>
      <c r="DE6">
        <f>Faktor!$D7*Faktor!DK$5</f>
        <v>1956.31705674983</v>
      </c>
      <c r="DF6">
        <f>Faktor!$D7*Faktor!DL$5</f>
        <v>640.99144831359865</v>
      </c>
      <c r="DG6">
        <f>Faktor!$D7*Faktor!DM$5</f>
        <v>691.82957544448334</v>
      </c>
    </row>
    <row r="7" spans="1:111" x14ac:dyDescent="0.25">
      <c r="A7" s="1">
        <v>5.2083333333333336E-2</v>
      </c>
      <c r="B7">
        <f>Faktor!$D8*Faktor!H$5</f>
        <v>317.62436973288754</v>
      </c>
      <c r="C7">
        <f>Faktor!$D8*Faktor!I$5</f>
        <v>830.09591380302311</v>
      </c>
      <c r="D7">
        <f>Faktor!$D8*Faktor!J$5</f>
        <v>1811.2570766253468</v>
      </c>
      <c r="E7">
        <f>Faktor!$D8*Faktor!K$5</f>
        <v>1367.6863104684426</v>
      </c>
      <c r="F7">
        <f>Faktor!$D8*Faktor!L$5</f>
        <v>280.18084647169349</v>
      </c>
      <c r="G7">
        <f>Faktor!$D8*Faktor!M$5</f>
        <v>1367.6863104684426</v>
      </c>
      <c r="H7">
        <f>Faktor!$D8*Faktor!N$5</f>
        <v>298.37440793089434</v>
      </c>
      <c r="I7">
        <f>Faktor!$D8*Faktor!O$5</f>
        <v>1811.2570766253468</v>
      </c>
      <c r="J7">
        <f>Faktor!$D8*Faktor!P$5</f>
        <v>593.46223701754604</v>
      </c>
      <c r="K7">
        <f>Faktor!$D8*Faktor!Q$5</f>
        <v>593.46223701754604</v>
      </c>
      <c r="L7">
        <f>Faktor!$D8*Faktor!R$5</f>
        <v>1416.6328596844862</v>
      </c>
      <c r="M7">
        <f>Faktor!$D8*Faktor!S$5</f>
        <v>1811.2570766253468</v>
      </c>
      <c r="N7">
        <f>Faktor!$D8*Faktor!T$5</f>
        <v>318.68077007567985</v>
      </c>
      <c r="O7">
        <f>Faktor!$D8*Faktor!U$5</f>
        <v>2012.6774086510802</v>
      </c>
      <c r="P7">
        <f>Faktor!$D8*Faktor!V$5</f>
        <v>828.92213564436508</v>
      </c>
      <c r="Q7">
        <f>Faktor!$D8*Faktor!W$5</f>
        <v>1416.6328596844862</v>
      </c>
      <c r="R7">
        <f>Faktor!$D8*Faktor!X$5</f>
        <v>1416.6328596844862</v>
      </c>
      <c r="S7">
        <f>Faktor!$D8*Faktor!Y$5</f>
        <v>1416.6328596844862</v>
      </c>
      <c r="T7">
        <f>Faktor!$D8*Faktor!Z$5</f>
        <v>640.53074117973665</v>
      </c>
      <c r="U7">
        <f>Faktor!$D8*Faktor!AA$5</f>
        <v>1811.2570766253468</v>
      </c>
      <c r="V7">
        <f>Faktor!$D8*Faktor!AB$5</f>
        <v>1811.2570766253468</v>
      </c>
      <c r="W7">
        <f>Faktor!$D8*Faktor!AC$5</f>
        <v>1367.6863104684426</v>
      </c>
      <c r="X7">
        <f>Faktor!$D8*Faktor!AD$5</f>
        <v>923.52865523220964</v>
      </c>
      <c r="Y7">
        <f>Faktor!$D8*Faktor!AE$5</f>
        <v>593.46223701754604</v>
      </c>
      <c r="Z7">
        <f>Faktor!$D8*Faktor!AF$5</f>
        <v>593.46223701754604</v>
      </c>
      <c r="AA7">
        <f>Faktor!$D8*Faktor!AG$5</f>
        <v>2012.6774086510802</v>
      </c>
      <c r="AB7">
        <f>Faktor!$D8*Faktor!AH$5</f>
        <v>1811.2570766253468</v>
      </c>
      <c r="AC7">
        <f>Faktor!$D8*Faktor!AI$5</f>
        <v>640.53074117973665</v>
      </c>
      <c r="AD7">
        <f>Faktor!$D8*Faktor!AJ$5</f>
        <v>1367.6863104684426</v>
      </c>
      <c r="AE7">
        <f>Faktor!$D8*Faktor!AK$5</f>
        <v>828.92213564436508</v>
      </c>
      <c r="AF7">
        <f>Faktor!$D8*Faktor!AL$5</f>
        <v>1811.2570766253468</v>
      </c>
      <c r="AG7">
        <f>Faktor!$D8*Faktor!AM$5</f>
        <v>293.56191748039606</v>
      </c>
      <c r="AH7">
        <f>Faktor!$D8*Faktor!AN$5</f>
        <v>828.92213564436508</v>
      </c>
      <c r="AI7">
        <f>Faktor!$D8*Faktor!AO$5</f>
        <v>923.52865523220964</v>
      </c>
      <c r="AJ7">
        <f>Faktor!$D8*Faktor!AP$5</f>
        <v>491.9304262936185</v>
      </c>
      <c r="AK7">
        <f>Faktor!$D8*Faktor!AQ$5</f>
        <v>298.37440793089434</v>
      </c>
      <c r="AL7">
        <f>Faktor!$D8*Faktor!AR$5</f>
        <v>1811.2570766253468</v>
      </c>
      <c r="AM7">
        <f>Faktor!$D8*Faktor!AS$5</f>
        <v>508.59807614656381</v>
      </c>
      <c r="AN7">
        <f>Faktor!$D8*Faktor!AT$5</f>
        <v>1811.2570766253468</v>
      </c>
      <c r="AO7">
        <f>Faktor!$D8*Faktor!AU$5</f>
        <v>1811.2570766253468</v>
      </c>
      <c r="AP7">
        <f>Faktor!$D8*Faktor!AV$5</f>
        <v>1811.2570766253468</v>
      </c>
      <c r="AQ7">
        <f>Faktor!$D8*Faktor!AW$5</f>
        <v>2012.6774086510802</v>
      </c>
      <c r="AR7">
        <f>Faktor!$D8*Faktor!AX$5</f>
        <v>918.71616478171131</v>
      </c>
      <c r="AS7">
        <f>Faktor!$D8*Faktor!AY$5</f>
        <v>508.59807614656381</v>
      </c>
      <c r="AT7">
        <f>Faktor!$D8*Faktor!AZ$5</f>
        <v>298.37440793089434</v>
      </c>
      <c r="AU7">
        <f>Faktor!$D8*Faktor!BA$5</f>
        <v>1385.4103606641802</v>
      </c>
      <c r="AV7">
        <f>Faktor!$D8*Faktor!BB$5</f>
        <v>884.32446473302832</v>
      </c>
      <c r="AW7">
        <f>Faktor!$D8*Faktor!BC$5</f>
        <v>1021.0696202166995</v>
      </c>
      <c r="AX7">
        <f>Faktor!$D8*Faktor!BD$5</f>
        <v>640.53074117973665</v>
      </c>
      <c r="AY7">
        <f>Faktor!$D8*Faktor!BE$5</f>
        <v>640.53074117973665</v>
      </c>
      <c r="AZ7">
        <f>Faktor!$D8*Faktor!BF$5</f>
        <v>640.53074117973665</v>
      </c>
      <c r="BA7">
        <f>Faktor!$D8*Faktor!BG$5</f>
        <v>1416.6328596844862</v>
      </c>
      <c r="BB7">
        <f>Faktor!$D8*Faktor!BH$5</f>
        <v>2012.6774086510802</v>
      </c>
      <c r="BC7">
        <f>Faktor!$D8*Faktor!BI$5</f>
        <v>640.53074117973665</v>
      </c>
      <c r="BD7">
        <f>Faktor!$D8*Faktor!BJ$5</f>
        <v>1183.9900286384466</v>
      </c>
      <c r="BE7">
        <f>Faktor!$D8*Faktor!BK$5</f>
        <v>1416.6328596844862</v>
      </c>
      <c r="BF7">
        <f>Faktor!$D8*Faktor!BL$5</f>
        <v>843.47698481172574</v>
      </c>
      <c r="BG7">
        <f>Faktor!$D8*Faktor!BM$5</f>
        <v>1367.6863104684426</v>
      </c>
      <c r="BH7">
        <f>Faktor!$D8*Faktor!BN$5</f>
        <v>508.59807614656381</v>
      </c>
      <c r="BI7">
        <f>Faktor!$D8*Faktor!BO$5</f>
        <v>884.32446473302832</v>
      </c>
      <c r="BJ7">
        <f>Faktor!$D8*Faktor!BP$5</f>
        <v>1811.2570766253468</v>
      </c>
      <c r="BK7">
        <f>Faktor!$D8*Faktor!BQ$5</f>
        <v>298.37440793089434</v>
      </c>
      <c r="BL7">
        <f>Faktor!$D8*Faktor!BR$5</f>
        <v>918.71616478171131</v>
      </c>
      <c r="BM7">
        <f>Faktor!$D8*Faktor!BS$5</f>
        <v>1559.0121503297164</v>
      </c>
      <c r="BN7">
        <f>Faktor!$D8*Faktor!BT$5</f>
        <v>1811.2570766253468</v>
      </c>
      <c r="BO7">
        <f>Faktor!$D8*Faktor!BU$5</f>
        <v>1811.2570766253468</v>
      </c>
      <c r="BP7">
        <f>Faktor!$D8*Faktor!BV$5</f>
        <v>2012.6774086510802</v>
      </c>
      <c r="BQ7">
        <f>Faktor!$D8*Faktor!BW$5</f>
        <v>280.18084647169349</v>
      </c>
      <c r="BR7">
        <f>Faktor!$D8*Faktor!BX$5</f>
        <v>1416.6328596844862</v>
      </c>
      <c r="BS7">
        <f>Faktor!$D8*Faktor!BY$5</f>
        <v>280.18084647169349</v>
      </c>
      <c r="BT7">
        <f>Faktor!$D8*Faktor!BZ$5</f>
        <v>918.59878696584542</v>
      </c>
      <c r="BU7">
        <f>Faktor!$D8*Faktor!CA$5</f>
        <v>595.9271711507281</v>
      </c>
      <c r="BV7">
        <f>Faktor!$D8*Faktor!CB$5</f>
        <v>843.47698481172574</v>
      </c>
      <c r="BW7">
        <f>Faktor!$D8*Faktor!CC$5</f>
        <v>822.81848921934284</v>
      </c>
      <c r="BX7">
        <f>Faktor!$D8*Faktor!CD$5</f>
        <v>399.78884083895605</v>
      </c>
      <c r="BY7">
        <f>Faktor!$D8*Faktor!CE$5</f>
        <v>318.68077007567985</v>
      </c>
      <c r="BZ7">
        <f>Faktor!$D8*Faktor!CF$5</f>
        <v>1151.94588490708</v>
      </c>
      <c r="CA7">
        <f>Faktor!$D8*Faktor!CG$5</f>
        <v>1811.2570766253468</v>
      </c>
      <c r="CB7">
        <f>Faktor!$D8*Faktor!CH$5</f>
        <v>1183.9900286384466</v>
      </c>
      <c r="CC7">
        <f>Faktor!$D8*Faktor!CI$5</f>
        <v>822.81848921934284</v>
      </c>
      <c r="CD7">
        <f>Faktor!$D8*Faktor!CJ$5</f>
        <v>828.92213564436508</v>
      </c>
      <c r="CE7">
        <f>Faktor!$D8*Faktor!CK$5</f>
        <v>593.46223701754604</v>
      </c>
      <c r="CF7">
        <f>Faktor!$D8*Faktor!CL$5</f>
        <v>429.0159169895432</v>
      </c>
      <c r="CG7">
        <f>Faktor!$D8*Faktor!CM$5</f>
        <v>1811.2570766253468</v>
      </c>
      <c r="CH7">
        <f>Faktor!$D8*Faktor!CN$5</f>
        <v>508.59807614656381</v>
      </c>
      <c r="CI7">
        <f>Faktor!$D8*Faktor!CO$5</f>
        <v>593.46223701754604</v>
      </c>
      <c r="CJ7">
        <f>Faktor!$D8*Faktor!CP$5</f>
        <v>640.53074117973665</v>
      </c>
      <c r="CK7">
        <f>Faktor!$D8*Faktor!CQ$5</f>
        <v>298.37440793089434</v>
      </c>
      <c r="CL7">
        <f>Faktor!$D8*Faktor!CR$5</f>
        <v>830.09591380302311</v>
      </c>
      <c r="CM7">
        <f>Faktor!$D8*Faktor!CS$5</f>
        <v>1385.4103606641802</v>
      </c>
      <c r="CN7">
        <f>Faktor!$D8*Faktor!CT$5</f>
        <v>2012.6774086510802</v>
      </c>
      <c r="CO7">
        <f>Faktor!$D8*Faktor!CU$5</f>
        <v>918.59878696584542</v>
      </c>
      <c r="CP7">
        <f>Faktor!$D8*Faktor!CV$5</f>
        <v>828.92213564436508</v>
      </c>
      <c r="CQ7">
        <f>Faktor!$D8*Faktor!CW$5</f>
        <v>828.92213564436508</v>
      </c>
      <c r="CR7">
        <f>Faktor!$D8*Faktor!CX$5</f>
        <v>1811.2570766253468</v>
      </c>
      <c r="CS7">
        <f>Faktor!$D8*Faktor!CY$5</f>
        <v>1811.2570766253468</v>
      </c>
      <c r="CT7">
        <f>Faktor!$D8*Faktor!CZ$5</f>
        <v>2012.6774086510802</v>
      </c>
      <c r="CU7">
        <f>Faktor!$D8*Faktor!DA$5</f>
        <v>592.75797012235114</v>
      </c>
      <c r="CV7">
        <f>Faktor!$D8*Faktor!DB$5</f>
        <v>1416.6328596844862</v>
      </c>
      <c r="CW7">
        <f>Faktor!$D8*Faktor!DC$5</f>
        <v>640.53074117973665</v>
      </c>
      <c r="CX7">
        <f>Faktor!$D8*Faktor!DD$5</f>
        <v>2012.6774086510802</v>
      </c>
      <c r="CY7">
        <f>Faktor!$D8*Faktor!DE$5</f>
        <v>884.32446473302832</v>
      </c>
      <c r="CZ7">
        <f>Faktor!$D8*Faktor!DF$5</f>
        <v>843.47698481172574</v>
      </c>
      <c r="DA7">
        <f>Faktor!$D8*Faktor!DG$5</f>
        <v>731.02903721227779</v>
      </c>
      <c r="DB7">
        <f>Faktor!$D8*Faktor!DH$5</f>
        <v>318.68077007567985</v>
      </c>
      <c r="DC7">
        <f>Faktor!$D8*Faktor!DI$5</f>
        <v>884.32446473302832</v>
      </c>
      <c r="DD7">
        <f>Faktor!$D8*Faktor!DJ$5</f>
        <v>923.52865523220964</v>
      </c>
      <c r="DE7">
        <f>Faktor!$D8*Faktor!DK$5</f>
        <v>1811.2570766253468</v>
      </c>
      <c r="DF7">
        <f>Faktor!$D8*Faktor!DL$5</f>
        <v>593.46223701754604</v>
      </c>
      <c r="DG7">
        <f>Faktor!$D8*Faktor!DM$5</f>
        <v>640.53074117973665</v>
      </c>
    </row>
    <row r="8" spans="1:111" x14ac:dyDescent="0.25">
      <c r="A8" s="1">
        <v>6.25E-2</v>
      </c>
      <c r="B8">
        <f>Faktor!$D9*Faktor!H$5</f>
        <v>299.74972569373199</v>
      </c>
      <c r="C8">
        <f>Faktor!$D9*Faktor!I$5</f>
        <v>783.38139693498613</v>
      </c>
      <c r="D8">
        <f>Faktor!$D9*Faktor!J$5</f>
        <v>1709.3266877974791</v>
      </c>
      <c r="E8">
        <f>Faktor!$D9*Faktor!K$5</f>
        <v>1290.718331035981</v>
      </c>
      <c r="F8">
        <f>Faktor!$D9*Faktor!L$5</f>
        <v>264.41337591682861</v>
      </c>
      <c r="G8">
        <f>Faktor!$D9*Faktor!M$5</f>
        <v>1290.718331035981</v>
      </c>
      <c r="H8">
        <f>Faktor!$D9*Faktor!N$5</f>
        <v>281.58307565168758</v>
      </c>
      <c r="I8">
        <f>Faktor!$D9*Faktor!O$5</f>
        <v>1709.3266877974791</v>
      </c>
      <c r="J8">
        <f>Faktor!$D9*Faktor!P$5</f>
        <v>560.06452812546524</v>
      </c>
      <c r="K8">
        <f>Faktor!$D9*Faktor!Q$5</f>
        <v>560.06452812546524</v>
      </c>
      <c r="L8">
        <f>Faktor!$D9*Faktor!R$5</f>
        <v>1336.9103619355694</v>
      </c>
      <c r="M8">
        <f>Faktor!$D9*Faktor!S$5</f>
        <v>1709.3266877974791</v>
      </c>
      <c r="N8">
        <f>Faktor!$D9*Faktor!T$5</f>
        <v>300.74667600091732</v>
      </c>
      <c r="O8">
        <f>Faktor!$D9*Faktor!U$5</f>
        <v>1899.4118797008211</v>
      </c>
      <c r="P8">
        <f>Faktor!$D9*Faktor!V$5</f>
        <v>782.27367437144687</v>
      </c>
      <c r="Q8">
        <f>Faktor!$D9*Faktor!W$5</f>
        <v>1336.9103619355694</v>
      </c>
      <c r="R8">
        <f>Faktor!$D9*Faktor!X$5</f>
        <v>1336.9103619355694</v>
      </c>
      <c r="S8">
        <f>Faktor!$D9*Faktor!Y$5</f>
        <v>1336.9103619355694</v>
      </c>
      <c r="T8">
        <f>Faktor!$D9*Faktor!Z$5</f>
        <v>604.48420292339074</v>
      </c>
      <c r="U8">
        <f>Faktor!$D9*Faktor!AA$5</f>
        <v>1709.3266877974791</v>
      </c>
      <c r="V8">
        <f>Faktor!$D9*Faktor!AB$5</f>
        <v>1709.3266877974791</v>
      </c>
      <c r="W8">
        <f>Faktor!$D9*Faktor!AC$5</f>
        <v>1290.718331035981</v>
      </c>
      <c r="X8">
        <f>Faktor!$D9*Faktor!AD$5</f>
        <v>871.55611299271368</v>
      </c>
      <c r="Y8">
        <f>Faktor!$D9*Faktor!AE$5</f>
        <v>560.06452812546524</v>
      </c>
      <c r="Z8">
        <f>Faktor!$D9*Faktor!AF$5</f>
        <v>560.06452812546524</v>
      </c>
      <c r="AA8">
        <f>Faktor!$D9*Faktor!AG$5</f>
        <v>1899.4118797008211</v>
      </c>
      <c r="AB8">
        <f>Faktor!$D9*Faktor!AH$5</f>
        <v>1709.3266877974791</v>
      </c>
      <c r="AC8">
        <f>Faktor!$D9*Faktor!AI$5</f>
        <v>604.48420292339074</v>
      </c>
      <c r="AD8">
        <f>Faktor!$D9*Faktor!AJ$5</f>
        <v>1290.718331035981</v>
      </c>
      <c r="AE8">
        <f>Faktor!$D9*Faktor!AK$5</f>
        <v>782.27367437144687</v>
      </c>
      <c r="AF8">
        <f>Faktor!$D9*Faktor!AL$5</f>
        <v>1709.3266877974791</v>
      </c>
      <c r="AG8">
        <f>Faktor!$D9*Faktor!AM$5</f>
        <v>277.04141314117652</v>
      </c>
      <c r="AH8">
        <f>Faktor!$D9*Faktor!AN$5</f>
        <v>782.27367437144687</v>
      </c>
      <c r="AI8">
        <f>Faktor!$D9*Faktor!AO$5</f>
        <v>871.55611299271368</v>
      </c>
      <c r="AJ8">
        <f>Faktor!$D9*Faktor!AP$5</f>
        <v>464.24652637931655</v>
      </c>
      <c r="AK8">
        <f>Faktor!$D9*Faktor!AQ$5</f>
        <v>281.58307565168758</v>
      </c>
      <c r="AL8">
        <f>Faktor!$D9*Faktor!AR$5</f>
        <v>1709.3266877974791</v>
      </c>
      <c r="AM8">
        <f>Faktor!$D9*Faktor!AS$5</f>
        <v>479.97618678157448</v>
      </c>
      <c r="AN8">
        <f>Faktor!$D9*Faktor!AT$5</f>
        <v>1709.3266877974791</v>
      </c>
      <c r="AO8">
        <f>Faktor!$D9*Faktor!AU$5</f>
        <v>1709.3266877974791</v>
      </c>
      <c r="AP8">
        <f>Faktor!$D9*Faktor!AV$5</f>
        <v>1709.3266877974791</v>
      </c>
      <c r="AQ8">
        <f>Faktor!$D9*Faktor!AW$5</f>
        <v>1899.4118797008211</v>
      </c>
      <c r="AR8">
        <f>Faktor!$D9*Faktor!AX$5</f>
        <v>867.01445048220262</v>
      </c>
      <c r="AS8">
        <f>Faktor!$D9*Faktor!AY$5</f>
        <v>479.97618678157448</v>
      </c>
      <c r="AT8">
        <f>Faktor!$D9*Faktor!AZ$5</f>
        <v>281.58307565168758</v>
      </c>
      <c r="AU8">
        <f>Faktor!$D9*Faktor!BA$5</f>
        <v>1307.4449417454243</v>
      </c>
      <c r="AV8">
        <f>Faktor!$D9*Faktor!BB$5</f>
        <v>834.55817937050131</v>
      </c>
      <c r="AW8">
        <f>Faktor!$D9*Faktor!BC$5</f>
        <v>963.60785802282874</v>
      </c>
      <c r="AX8">
        <f>Faktor!$D9*Faktor!BD$5</f>
        <v>604.48420292339074</v>
      </c>
      <c r="AY8">
        <f>Faktor!$D9*Faktor!BE$5</f>
        <v>604.48420292339074</v>
      </c>
      <c r="AZ8">
        <f>Faktor!$D9*Faktor!BF$5</f>
        <v>604.48420292339074</v>
      </c>
      <c r="BA8">
        <f>Faktor!$D9*Faktor!BG$5</f>
        <v>1336.9103619355694</v>
      </c>
      <c r="BB8">
        <f>Faktor!$D9*Faktor!BH$5</f>
        <v>1899.4118797008211</v>
      </c>
      <c r="BC8">
        <f>Faktor!$D9*Faktor!BI$5</f>
        <v>604.48420292339074</v>
      </c>
      <c r="BD8">
        <f>Faktor!$D9*Faktor!BJ$5</f>
        <v>1117.3597498420822</v>
      </c>
      <c r="BE8">
        <f>Faktor!$D9*Faktor!BK$5</f>
        <v>1336.9103619355694</v>
      </c>
      <c r="BF8">
        <f>Faktor!$D9*Faktor!BL$5</f>
        <v>796.00943415933409</v>
      </c>
      <c r="BG8">
        <f>Faktor!$D9*Faktor!BM$5</f>
        <v>1290.718331035981</v>
      </c>
      <c r="BH8">
        <f>Faktor!$D9*Faktor!BN$5</f>
        <v>479.97618678157448</v>
      </c>
      <c r="BI8">
        <f>Faktor!$D9*Faktor!BO$5</f>
        <v>834.55817937050131</v>
      </c>
      <c r="BJ8">
        <f>Faktor!$D9*Faktor!BP$5</f>
        <v>1709.3266877974791</v>
      </c>
      <c r="BK8">
        <f>Faktor!$D9*Faktor!BQ$5</f>
        <v>281.58307565168758</v>
      </c>
      <c r="BL8">
        <f>Faktor!$D9*Faktor!BR$5</f>
        <v>867.01445048220262</v>
      </c>
      <c r="BM8">
        <f>Faktor!$D9*Faktor!BS$5</f>
        <v>1471.2771088928855</v>
      </c>
      <c r="BN8">
        <f>Faktor!$D9*Faktor!BT$5</f>
        <v>1709.3266877974791</v>
      </c>
      <c r="BO8">
        <f>Faktor!$D9*Faktor!BU$5</f>
        <v>1709.3266877974791</v>
      </c>
      <c r="BP8">
        <f>Faktor!$D9*Faktor!BV$5</f>
        <v>1899.4118797008211</v>
      </c>
      <c r="BQ8">
        <f>Faktor!$D9*Faktor!BW$5</f>
        <v>264.41337591682861</v>
      </c>
      <c r="BR8">
        <f>Faktor!$D9*Faktor!BX$5</f>
        <v>1336.9103619355694</v>
      </c>
      <c r="BS8">
        <f>Faktor!$D9*Faktor!BY$5</f>
        <v>264.41337591682861</v>
      </c>
      <c r="BT8">
        <f>Faktor!$D9*Faktor!BZ$5</f>
        <v>866.90367822584858</v>
      </c>
      <c r="BU8">
        <f>Faktor!$D9*Faktor!CA$5</f>
        <v>562.39074550889779</v>
      </c>
      <c r="BV8">
        <f>Faktor!$D9*Faktor!CB$5</f>
        <v>796.00943415933409</v>
      </c>
      <c r="BW8">
        <f>Faktor!$D9*Faktor!CC$5</f>
        <v>776.51351704104252</v>
      </c>
      <c r="BX8">
        <f>Faktor!$D9*Faktor!CD$5</f>
        <v>377.29030514148229</v>
      </c>
      <c r="BY8">
        <f>Faktor!$D9*Faktor!CE$5</f>
        <v>300.74667600091732</v>
      </c>
      <c r="BZ8">
        <f>Faktor!$D9*Faktor!CF$5</f>
        <v>1087.1189238574595</v>
      </c>
      <c r="CA8">
        <f>Faktor!$D9*Faktor!CG$5</f>
        <v>1709.3266877974791</v>
      </c>
      <c r="CB8">
        <f>Faktor!$D9*Faktor!CH$5</f>
        <v>1117.3597498420822</v>
      </c>
      <c r="CC8">
        <f>Faktor!$D9*Faktor!CI$5</f>
        <v>776.51351704104252</v>
      </c>
      <c r="CD8">
        <f>Faktor!$D9*Faktor!CJ$5</f>
        <v>782.27367437144687</v>
      </c>
      <c r="CE8">
        <f>Faktor!$D9*Faktor!CK$5</f>
        <v>560.06452812546524</v>
      </c>
      <c r="CF8">
        <f>Faktor!$D9*Faktor!CL$5</f>
        <v>404.8725969736106</v>
      </c>
      <c r="CG8">
        <f>Faktor!$D9*Faktor!CM$5</f>
        <v>1709.3266877974791</v>
      </c>
      <c r="CH8">
        <f>Faktor!$D9*Faktor!CN$5</f>
        <v>479.97618678157448</v>
      </c>
      <c r="CI8">
        <f>Faktor!$D9*Faktor!CO$5</f>
        <v>560.06452812546524</v>
      </c>
      <c r="CJ8">
        <f>Faktor!$D9*Faktor!CP$5</f>
        <v>604.48420292339074</v>
      </c>
      <c r="CK8">
        <f>Faktor!$D9*Faktor!CQ$5</f>
        <v>281.58307565168758</v>
      </c>
      <c r="CL8">
        <f>Faktor!$D9*Faktor!CR$5</f>
        <v>783.38139693498613</v>
      </c>
      <c r="CM8">
        <f>Faktor!$D9*Faktor!CS$5</f>
        <v>1307.4449417454243</v>
      </c>
      <c r="CN8">
        <f>Faktor!$D9*Faktor!CT$5</f>
        <v>1899.4118797008211</v>
      </c>
      <c r="CO8">
        <f>Faktor!$D9*Faktor!CU$5</f>
        <v>866.90367822584858</v>
      </c>
      <c r="CP8">
        <f>Faktor!$D9*Faktor!CV$5</f>
        <v>782.27367437144687</v>
      </c>
      <c r="CQ8">
        <f>Faktor!$D9*Faktor!CW$5</f>
        <v>782.27367437144687</v>
      </c>
      <c r="CR8">
        <f>Faktor!$D9*Faktor!CX$5</f>
        <v>1709.3266877974791</v>
      </c>
      <c r="CS8">
        <f>Faktor!$D9*Faktor!CY$5</f>
        <v>1709.3266877974791</v>
      </c>
      <c r="CT8">
        <f>Faktor!$D9*Faktor!CZ$5</f>
        <v>1899.4118797008211</v>
      </c>
      <c r="CU8">
        <f>Faktor!$D9*Faktor!DA$5</f>
        <v>559.39989458734158</v>
      </c>
      <c r="CV8">
        <f>Faktor!$D9*Faktor!DB$5</f>
        <v>1336.9103619355694</v>
      </c>
      <c r="CW8">
        <f>Faktor!$D9*Faktor!DC$5</f>
        <v>604.48420292339074</v>
      </c>
      <c r="CX8">
        <f>Faktor!$D9*Faktor!DD$5</f>
        <v>1899.4118797008211</v>
      </c>
      <c r="CY8">
        <f>Faktor!$D9*Faktor!DE$5</f>
        <v>834.55817937050131</v>
      </c>
      <c r="CZ8">
        <f>Faktor!$D9*Faktor!DF$5</f>
        <v>796.00943415933409</v>
      </c>
      <c r="DA8">
        <f>Faktor!$D9*Faktor!DG$5</f>
        <v>689.88961257227004</v>
      </c>
      <c r="DB8">
        <f>Faktor!$D9*Faktor!DH$5</f>
        <v>300.74667600091732</v>
      </c>
      <c r="DC8">
        <f>Faktor!$D9*Faktor!DI$5</f>
        <v>834.55817937050131</v>
      </c>
      <c r="DD8">
        <f>Faktor!$D9*Faktor!DJ$5</f>
        <v>871.55611299271368</v>
      </c>
      <c r="DE8">
        <f>Faktor!$D9*Faktor!DK$5</f>
        <v>1709.3266877974791</v>
      </c>
      <c r="DF8">
        <f>Faktor!$D9*Faktor!DL$5</f>
        <v>560.06452812546524</v>
      </c>
      <c r="DG8">
        <f>Faktor!$D9*Faktor!DM$5</f>
        <v>604.48420292339074</v>
      </c>
    </row>
    <row r="9" spans="1:111" x14ac:dyDescent="0.25">
      <c r="A9" s="1">
        <v>7.2916666666666671E-2</v>
      </c>
      <c r="B9">
        <f>Faktor!$D10*Faktor!H$5</f>
        <v>288.06280013035763</v>
      </c>
      <c r="C9">
        <f>Faktor!$D10*Faktor!I$5</f>
        <v>752.8381827501438</v>
      </c>
      <c r="D9">
        <f>Faktor!$D10*Faktor!J$5</f>
        <v>1642.6818436110677</v>
      </c>
      <c r="E9">
        <f>Faktor!$D10*Faktor!K$5</f>
        <v>1240.3945850402538</v>
      </c>
      <c r="F9">
        <f>Faktor!$D10*Faktor!L$5</f>
        <v>254.1041773507626</v>
      </c>
      <c r="G9">
        <f>Faktor!$D10*Faktor!M$5</f>
        <v>1240.3945850402538</v>
      </c>
      <c r="H9">
        <f>Faktor!$D10*Faktor!N$5</f>
        <v>270.60444860730564</v>
      </c>
      <c r="I9">
        <f>Faktor!$D10*Faktor!O$5</f>
        <v>1642.6818436110677</v>
      </c>
      <c r="J9">
        <f>Faktor!$D10*Faktor!P$5</f>
        <v>538.22820305213907</v>
      </c>
      <c r="K9">
        <f>Faktor!$D10*Faktor!Q$5</f>
        <v>538.22820305213907</v>
      </c>
      <c r="L9">
        <f>Faktor!$D10*Faktor!R$5</f>
        <v>1284.785637388502</v>
      </c>
      <c r="M9">
        <f>Faktor!$D10*Faktor!S$5</f>
        <v>1642.6818436110677</v>
      </c>
      <c r="N9">
        <f>Faktor!$D10*Faktor!T$5</f>
        <v>289.02088039686657</v>
      </c>
      <c r="O9">
        <f>Faktor!$D10*Faktor!U$5</f>
        <v>1825.3558144254407</v>
      </c>
      <c r="P9">
        <f>Faktor!$D10*Faktor!V$5</f>
        <v>751.77364912068947</v>
      </c>
      <c r="Q9">
        <f>Faktor!$D10*Faktor!W$5</f>
        <v>1284.785637388502</v>
      </c>
      <c r="R9">
        <f>Faktor!$D10*Faktor!X$5</f>
        <v>1284.785637388502</v>
      </c>
      <c r="S9">
        <f>Faktor!$D10*Faktor!Y$5</f>
        <v>1284.785637388502</v>
      </c>
      <c r="T9">
        <f>Faktor!$D10*Faktor!Z$5</f>
        <v>580.91600159326003</v>
      </c>
      <c r="U9">
        <f>Faktor!$D10*Faktor!AA$5</f>
        <v>1642.6818436110677</v>
      </c>
      <c r="V9">
        <f>Faktor!$D10*Faktor!AB$5</f>
        <v>1642.6818436110677</v>
      </c>
      <c r="W9">
        <f>Faktor!$D10*Faktor!AC$5</f>
        <v>1240.3945850402538</v>
      </c>
      <c r="X9">
        <f>Faktor!$D10*Faktor!AD$5</f>
        <v>837.57505965471319</v>
      </c>
      <c r="Y9">
        <f>Faktor!$D10*Faktor!AE$5</f>
        <v>538.22820305213907</v>
      </c>
      <c r="Z9">
        <f>Faktor!$D10*Faktor!AF$5</f>
        <v>538.22820305213907</v>
      </c>
      <c r="AA9">
        <f>Faktor!$D10*Faktor!AG$5</f>
        <v>1825.3558144254407</v>
      </c>
      <c r="AB9">
        <f>Faktor!$D10*Faktor!AH$5</f>
        <v>1642.6818436110677</v>
      </c>
      <c r="AC9">
        <f>Faktor!$D10*Faktor!AI$5</f>
        <v>580.91600159326003</v>
      </c>
      <c r="AD9">
        <f>Faktor!$D10*Faktor!AJ$5</f>
        <v>1240.3945850402538</v>
      </c>
      <c r="AE9">
        <f>Faktor!$D10*Faktor!AK$5</f>
        <v>751.77364912068947</v>
      </c>
      <c r="AF9">
        <f>Faktor!$D10*Faktor!AL$5</f>
        <v>1642.6818436110677</v>
      </c>
      <c r="AG9">
        <f>Faktor!$D10*Faktor!AM$5</f>
        <v>266.23986072654264</v>
      </c>
      <c r="AH9">
        <f>Faktor!$D10*Faktor!AN$5</f>
        <v>751.77364912068947</v>
      </c>
      <c r="AI9">
        <f>Faktor!$D10*Faktor!AO$5</f>
        <v>837.57505965471319</v>
      </c>
      <c r="AJ9">
        <f>Faktor!$D10*Faktor!AP$5</f>
        <v>446.14604410433435</v>
      </c>
      <c r="AK9">
        <f>Faktor!$D10*Faktor!AQ$5</f>
        <v>270.60444860730564</v>
      </c>
      <c r="AL9">
        <f>Faktor!$D10*Faktor!AR$5</f>
        <v>1642.6818436110677</v>
      </c>
      <c r="AM9">
        <f>Faktor!$D10*Faktor!AS$5</f>
        <v>461.26242164258673</v>
      </c>
      <c r="AN9">
        <f>Faktor!$D10*Faktor!AT$5</f>
        <v>1642.6818436110677</v>
      </c>
      <c r="AO9">
        <f>Faktor!$D10*Faktor!AU$5</f>
        <v>1642.6818436110677</v>
      </c>
      <c r="AP9">
        <f>Faktor!$D10*Faktor!AV$5</f>
        <v>1642.6818436110677</v>
      </c>
      <c r="AQ9">
        <f>Faktor!$D10*Faktor!AW$5</f>
        <v>1825.3558144254407</v>
      </c>
      <c r="AR9">
        <f>Faktor!$D10*Faktor!AX$5</f>
        <v>833.21047177395019</v>
      </c>
      <c r="AS9">
        <f>Faktor!$D10*Faktor!AY$5</f>
        <v>461.26242164258673</v>
      </c>
      <c r="AT9">
        <f>Faktor!$D10*Faktor!AZ$5</f>
        <v>270.60444860730564</v>
      </c>
      <c r="AU9">
        <f>Faktor!$D10*Faktor!BA$5</f>
        <v>1256.4690428450151</v>
      </c>
      <c r="AV9">
        <f>Faktor!$D10*Faktor!BB$5</f>
        <v>802.01963643093654</v>
      </c>
      <c r="AW9">
        <f>Faktor!$D10*Faktor!BC$5</f>
        <v>926.0378042623729</v>
      </c>
      <c r="AX9">
        <f>Faktor!$D10*Faktor!BD$5</f>
        <v>580.91600159326003</v>
      </c>
      <c r="AY9">
        <f>Faktor!$D10*Faktor!BE$5</f>
        <v>580.91600159326003</v>
      </c>
      <c r="AZ9">
        <f>Faktor!$D10*Faktor!BF$5</f>
        <v>580.91600159326003</v>
      </c>
      <c r="BA9">
        <f>Faktor!$D10*Faktor!BG$5</f>
        <v>1284.785637388502</v>
      </c>
      <c r="BB9">
        <f>Faktor!$D10*Faktor!BH$5</f>
        <v>1825.3558144254407</v>
      </c>
      <c r="BC9">
        <f>Faktor!$D10*Faktor!BI$5</f>
        <v>580.91600159326003</v>
      </c>
      <c r="BD9">
        <f>Faktor!$D10*Faktor!BJ$5</f>
        <v>1073.7950720306421</v>
      </c>
      <c r="BE9">
        <f>Faktor!$D10*Faktor!BK$5</f>
        <v>1284.785637388502</v>
      </c>
      <c r="BF9">
        <f>Faktor!$D10*Faktor!BL$5</f>
        <v>764.97386612592391</v>
      </c>
      <c r="BG9">
        <f>Faktor!$D10*Faktor!BM$5</f>
        <v>1240.3945850402538</v>
      </c>
      <c r="BH9">
        <f>Faktor!$D10*Faktor!BN$5</f>
        <v>461.26242164258673</v>
      </c>
      <c r="BI9">
        <f>Faktor!$D10*Faktor!BO$5</f>
        <v>802.01963643093654</v>
      </c>
      <c r="BJ9">
        <f>Faktor!$D10*Faktor!BP$5</f>
        <v>1642.6818436110677</v>
      </c>
      <c r="BK9">
        <f>Faktor!$D10*Faktor!BQ$5</f>
        <v>270.60444860730564</v>
      </c>
      <c r="BL9">
        <f>Faktor!$D10*Faktor!BR$5</f>
        <v>833.21047177395019</v>
      </c>
      <c r="BM9">
        <f>Faktor!$D10*Faktor!BS$5</f>
        <v>1413.9135666413194</v>
      </c>
      <c r="BN9">
        <f>Faktor!$D10*Faktor!BT$5</f>
        <v>1642.6818436110677</v>
      </c>
      <c r="BO9">
        <f>Faktor!$D10*Faktor!BU$5</f>
        <v>1642.6818436110677</v>
      </c>
      <c r="BP9">
        <f>Faktor!$D10*Faktor!BV$5</f>
        <v>1825.3558144254407</v>
      </c>
      <c r="BQ9">
        <f>Faktor!$D10*Faktor!BW$5</f>
        <v>254.1041773507626</v>
      </c>
      <c r="BR9">
        <f>Faktor!$D10*Faktor!BX$5</f>
        <v>1284.785637388502</v>
      </c>
      <c r="BS9">
        <f>Faktor!$D10*Faktor!BY$5</f>
        <v>254.1041773507626</v>
      </c>
      <c r="BT9">
        <f>Faktor!$D10*Faktor!BZ$5</f>
        <v>833.10401841100474</v>
      </c>
      <c r="BU9">
        <f>Faktor!$D10*Faktor!CA$5</f>
        <v>540.46372367399329</v>
      </c>
      <c r="BV9">
        <f>Faktor!$D10*Faktor!CB$5</f>
        <v>764.97386612592391</v>
      </c>
      <c r="BW9">
        <f>Faktor!$D10*Faktor!CC$5</f>
        <v>746.23807424752658</v>
      </c>
      <c r="BX9">
        <f>Faktor!$D10*Faktor!CD$5</f>
        <v>362.58015419216485</v>
      </c>
      <c r="BY9">
        <f>Faktor!$D10*Faktor!CE$5</f>
        <v>289.02088039686657</v>
      </c>
      <c r="BZ9">
        <f>Faktor!$D10*Faktor!CF$5</f>
        <v>1044.7333039465373</v>
      </c>
      <c r="CA9">
        <f>Faktor!$D10*Faktor!CG$5</f>
        <v>1642.6818436110677</v>
      </c>
      <c r="CB9">
        <f>Faktor!$D10*Faktor!CH$5</f>
        <v>1073.7950720306421</v>
      </c>
      <c r="CC9">
        <f>Faktor!$D10*Faktor!CI$5</f>
        <v>746.23807424752658</v>
      </c>
      <c r="CD9">
        <f>Faktor!$D10*Faktor!CJ$5</f>
        <v>751.77364912068947</v>
      </c>
      <c r="CE9">
        <f>Faktor!$D10*Faktor!CK$5</f>
        <v>538.22820305213907</v>
      </c>
      <c r="CF9">
        <f>Faktor!$D10*Faktor!CL$5</f>
        <v>389.08704156557917</v>
      </c>
      <c r="CG9">
        <f>Faktor!$D10*Faktor!CM$5</f>
        <v>1642.6818436110677</v>
      </c>
      <c r="CH9">
        <f>Faktor!$D10*Faktor!CN$5</f>
        <v>461.26242164258673</v>
      </c>
      <c r="CI9">
        <f>Faktor!$D10*Faktor!CO$5</f>
        <v>538.22820305213907</v>
      </c>
      <c r="CJ9">
        <f>Faktor!$D10*Faktor!CP$5</f>
        <v>580.91600159326003</v>
      </c>
      <c r="CK9">
        <f>Faktor!$D10*Faktor!CQ$5</f>
        <v>270.60444860730564</v>
      </c>
      <c r="CL9">
        <f>Faktor!$D10*Faktor!CR$5</f>
        <v>752.8381827501438</v>
      </c>
      <c r="CM9">
        <f>Faktor!$D10*Faktor!CS$5</f>
        <v>1256.4690428450151</v>
      </c>
      <c r="CN9">
        <f>Faktor!$D10*Faktor!CT$5</f>
        <v>1825.3558144254407</v>
      </c>
      <c r="CO9">
        <f>Faktor!$D10*Faktor!CU$5</f>
        <v>833.10401841100474</v>
      </c>
      <c r="CP9">
        <f>Faktor!$D10*Faktor!CV$5</f>
        <v>751.77364912068947</v>
      </c>
      <c r="CQ9">
        <f>Faktor!$D10*Faktor!CW$5</f>
        <v>751.77364912068947</v>
      </c>
      <c r="CR9">
        <f>Faktor!$D10*Faktor!CX$5</f>
        <v>1642.6818436110677</v>
      </c>
      <c r="CS9">
        <f>Faktor!$D10*Faktor!CY$5</f>
        <v>1642.6818436110677</v>
      </c>
      <c r="CT9">
        <f>Faktor!$D10*Faktor!CZ$5</f>
        <v>1825.3558144254407</v>
      </c>
      <c r="CU9">
        <f>Faktor!$D10*Faktor!DA$5</f>
        <v>537.5894828744664</v>
      </c>
      <c r="CV9">
        <f>Faktor!$D10*Faktor!DB$5</f>
        <v>1284.785637388502</v>
      </c>
      <c r="CW9">
        <f>Faktor!$D10*Faktor!DC$5</f>
        <v>580.91600159326003</v>
      </c>
      <c r="CX9">
        <f>Faktor!$D10*Faktor!DD$5</f>
        <v>1825.3558144254407</v>
      </c>
      <c r="CY9">
        <f>Faktor!$D10*Faktor!DE$5</f>
        <v>802.01963643093654</v>
      </c>
      <c r="CZ9">
        <f>Faktor!$D10*Faktor!DF$5</f>
        <v>764.97386612592391</v>
      </c>
      <c r="DA9">
        <f>Faktor!$D10*Faktor!DG$5</f>
        <v>662.99154442419342</v>
      </c>
      <c r="DB9">
        <f>Faktor!$D10*Faktor!DH$5</f>
        <v>289.02088039686657</v>
      </c>
      <c r="DC9">
        <f>Faktor!$D10*Faktor!DI$5</f>
        <v>802.01963643093654</v>
      </c>
      <c r="DD9">
        <f>Faktor!$D10*Faktor!DJ$5</f>
        <v>837.57505965471319</v>
      </c>
      <c r="DE9">
        <f>Faktor!$D10*Faktor!DK$5</f>
        <v>1642.6818436110677</v>
      </c>
      <c r="DF9">
        <f>Faktor!$D10*Faktor!DL$5</f>
        <v>538.22820305213907</v>
      </c>
      <c r="DG9">
        <f>Faktor!$D10*Faktor!DM$5</f>
        <v>580.91600159326003</v>
      </c>
    </row>
    <row r="10" spans="1:111" x14ac:dyDescent="0.25">
      <c r="A10" s="1">
        <v>8.3333333333333329E-2</v>
      </c>
      <c r="B10">
        <f>Faktor!$D11*Faktor!H$5</f>
        <v>280.49953954785212</v>
      </c>
      <c r="C10">
        <f>Faktor!$D11*Faktor!I$5</f>
        <v>733.07196736230969</v>
      </c>
      <c r="D10">
        <f>Faktor!$D11*Faktor!J$5</f>
        <v>1599.5522523144516</v>
      </c>
      <c r="E10">
        <f>Faktor!$D11*Faktor!K$5</f>
        <v>1207.8272855918599</v>
      </c>
      <c r="F10">
        <f>Faktor!$D11*Faktor!L$5</f>
        <v>247.43252065806465</v>
      </c>
      <c r="G10">
        <f>Faktor!$D11*Faktor!M$5</f>
        <v>1207.8272855918599</v>
      </c>
      <c r="H10">
        <f>Faktor!$D11*Faktor!N$5</f>
        <v>263.4995674540429</v>
      </c>
      <c r="I10">
        <f>Faktor!$D11*Faktor!O$5</f>
        <v>1599.5522523144516</v>
      </c>
      <c r="J10">
        <f>Faktor!$D11*Faktor!P$5</f>
        <v>524.09670064816714</v>
      </c>
      <c r="K10">
        <f>Faktor!$D11*Faktor!Q$5</f>
        <v>524.09670064816714</v>
      </c>
      <c r="L10">
        <f>Faktor!$D11*Faktor!R$5</f>
        <v>1251.0528243913625</v>
      </c>
      <c r="M10">
        <f>Faktor!$D11*Faktor!S$5</f>
        <v>1599.5522523144516</v>
      </c>
      <c r="N10">
        <f>Faktor!$D11*Faktor!T$5</f>
        <v>281.43246484568311</v>
      </c>
      <c r="O10">
        <f>Faktor!$D11*Faktor!U$5</f>
        <v>1777.4300091008943</v>
      </c>
      <c r="P10">
        <f>Faktor!$D11*Faktor!V$5</f>
        <v>732.03538369805312</v>
      </c>
      <c r="Q10">
        <f>Faktor!$D11*Faktor!W$5</f>
        <v>1251.0528243913625</v>
      </c>
      <c r="R10">
        <f>Faktor!$D11*Faktor!X$5</f>
        <v>1251.0528243913625</v>
      </c>
      <c r="S10">
        <f>Faktor!$D11*Faktor!Y$5</f>
        <v>1251.0528243913625</v>
      </c>
      <c r="T10">
        <f>Faktor!$D11*Faktor!Z$5</f>
        <v>565.66370558485914</v>
      </c>
      <c r="U10">
        <f>Faktor!$D11*Faktor!AA$5</f>
        <v>1599.5522523144516</v>
      </c>
      <c r="V10">
        <f>Faktor!$D11*Faktor!AB$5</f>
        <v>1599.5522523144516</v>
      </c>
      <c r="W10">
        <f>Faktor!$D11*Faktor!AC$5</f>
        <v>1207.8272855918599</v>
      </c>
      <c r="X10">
        <f>Faktor!$D11*Faktor!AD$5</f>
        <v>815.58402703713978</v>
      </c>
      <c r="Y10">
        <f>Faktor!$D11*Faktor!AE$5</f>
        <v>524.09670064816714</v>
      </c>
      <c r="Z10">
        <f>Faktor!$D11*Faktor!AF$5</f>
        <v>524.09670064816714</v>
      </c>
      <c r="AA10">
        <f>Faktor!$D11*Faktor!AG$5</f>
        <v>1777.4300091008943</v>
      </c>
      <c r="AB10">
        <f>Faktor!$D11*Faktor!AH$5</f>
        <v>1599.5522523144516</v>
      </c>
      <c r="AC10">
        <f>Faktor!$D11*Faktor!AI$5</f>
        <v>565.66370558485914</v>
      </c>
      <c r="AD10">
        <f>Faktor!$D11*Faktor!AJ$5</f>
        <v>1207.8272855918599</v>
      </c>
      <c r="AE10">
        <f>Faktor!$D11*Faktor!AK$5</f>
        <v>732.03538369805312</v>
      </c>
      <c r="AF10">
        <f>Faktor!$D11*Faktor!AL$5</f>
        <v>1599.5522523144516</v>
      </c>
      <c r="AG10">
        <f>Faktor!$D11*Faktor!AM$5</f>
        <v>259.2495744305906</v>
      </c>
      <c r="AH10">
        <f>Faktor!$D11*Faktor!AN$5</f>
        <v>732.03538369805312</v>
      </c>
      <c r="AI10">
        <f>Faktor!$D11*Faktor!AO$5</f>
        <v>815.58402703713978</v>
      </c>
      <c r="AJ10">
        <f>Faktor!$D11*Faktor!AP$5</f>
        <v>434.43221368996603</v>
      </c>
      <c r="AK10">
        <f>Faktor!$D11*Faktor!AQ$5</f>
        <v>263.4995674540429</v>
      </c>
      <c r="AL10">
        <f>Faktor!$D11*Faktor!AR$5</f>
        <v>1599.5522523144516</v>
      </c>
      <c r="AM10">
        <f>Faktor!$D11*Faktor!AS$5</f>
        <v>449.15170172241062</v>
      </c>
      <c r="AN10">
        <f>Faktor!$D11*Faktor!AT$5</f>
        <v>1599.5522523144516</v>
      </c>
      <c r="AO10">
        <f>Faktor!$D11*Faktor!AU$5</f>
        <v>1599.5522523144516</v>
      </c>
      <c r="AP10">
        <f>Faktor!$D11*Faktor!AV$5</f>
        <v>1599.5522523144516</v>
      </c>
      <c r="AQ10">
        <f>Faktor!$D11*Faktor!AW$5</f>
        <v>1777.4300091008943</v>
      </c>
      <c r="AR10">
        <f>Faktor!$D11*Faktor!AX$5</f>
        <v>811.33403401368753</v>
      </c>
      <c r="AS10">
        <f>Faktor!$D11*Faktor!AY$5</f>
        <v>449.15170172241062</v>
      </c>
      <c r="AT10">
        <f>Faktor!$D11*Faktor!AZ$5</f>
        <v>263.4995674540429</v>
      </c>
      <c r="AU10">
        <f>Faktor!$D11*Faktor!BA$5</f>
        <v>1223.4796989221354</v>
      </c>
      <c r="AV10">
        <f>Faktor!$D11*Faktor!BB$5</f>
        <v>780.96213265096731</v>
      </c>
      <c r="AW10">
        <f>Faktor!$D11*Faktor!BC$5</f>
        <v>901.7241295368683</v>
      </c>
      <c r="AX10">
        <f>Faktor!$D11*Faktor!BD$5</f>
        <v>565.66370558485914</v>
      </c>
      <c r="AY10">
        <f>Faktor!$D11*Faktor!BE$5</f>
        <v>565.66370558485914</v>
      </c>
      <c r="AZ10">
        <f>Faktor!$D11*Faktor!BF$5</f>
        <v>565.66370558485914</v>
      </c>
      <c r="BA10">
        <f>Faktor!$D11*Faktor!BG$5</f>
        <v>1251.0528243913625</v>
      </c>
      <c r="BB10">
        <f>Faktor!$D11*Faktor!BH$5</f>
        <v>1777.4300091008943</v>
      </c>
      <c r="BC10">
        <f>Faktor!$D11*Faktor!BI$5</f>
        <v>565.66370558485914</v>
      </c>
      <c r="BD10">
        <f>Faktor!$D11*Faktor!BJ$5</f>
        <v>1045.6019421356925</v>
      </c>
      <c r="BE10">
        <f>Faktor!$D11*Faktor!BK$5</f>
        <v>1251.0528243913625</v>
      </c>
      <c r="BF10">
        <f>Faktor!$D11*Faktor!BL$5</f>
        <v>744.88902113483562</v>
      </c>
      <c r="BG10">
        <f>Faktor!$D11*Faktor!BM$5</f>
        <v>1207.8272855918599</v>
      </c>
      <c r="BH10">
        <f>Faktor!$D11*Faktor!BN$5</f>
        <v>449.15170172241062</v>
      </c>
      <c r="BI10">
        <f>Faktor!$D11*Faktor!BO$5</f>
        <v>780.96213265096731</v>
      </c>
      <c r="BJ10">
        <f>Faktor!$D11*Faktor!BP$5</f>
        <v>1599.5522523144516</v>
      </c>
      <c r="BK10">
        <f>Faktor!$D11*Faktor!BQ$5</f>
        <v>263.4995674540429</v>
      </c>
      <c r="BL10">
        <f>Faktor!$D11*Faktor!BR$5</f>
        <v>811.33403401368753</v>
      </c>
      <c r="BM10">
        <f>Faktor!$D11*Faktor!BS$5</f>
        <v>1376.7904228656955</v>
      </c>
      <c r="BN10">
        <f>Faktor!$D11*Faktor!BT$5</f>
        <v>1599.5522523144516</v>
      </c>
      <c r="BO10">
        <f>Faktor!$D11*Faktor!BU$5</f>
        <v>1599.5522523144516</v>
      </c>
      <c r="BP10">
        <f>Faktor!$D11*Faktor!BV$5</f>
        <v>1777.4300091008943</v>
      </c>
      <c r="BQ10">
        <f>Faktor!$D11*Faktor!BW$5</f>
        <v>247.43252065806465</v>
      </c>
      <c r="BR10">
        <f>Faktor!$D11*Faktor!BX$5</f>
        <v>1251.0528243913625</v>
      </c>
      <c r="BS10">
        <f>Faktor!$D11*Faktor!BY$5</f>
        <v>247.43252065806465</v>
      </c>
      <c r="BT10">
        <f>Faktor!$D11*Faktor!BZ$5</f>
        <v>811.23037564726178</v>
      </c>
      <c r="BU10">
        <f>Faktor!$D11*Faktor!CA$5</f>
        <v>526.27352634310614</v>
      </c>
      <c r="BV10">
        <f>Faktor!$D11*Faktor!CB$5</f>
        <v>744.88902113483562</v>
      </c>
      <c r="BW10">
        <f>Faktor!$D11*Faktor!CC$5</f>
        <v>726.64514864391845</v>
      </c>
      <c r="BX10">
        <f>Faktor!$D11*Faktor!CD$5</f>
        <v>353.06039604581827</v>
      </c>
      <c r="BY10">
        <f>Faktor!$D11*Faktor!CE$5</f>
        <v>281.43246484568311</v>
      </c>
      <c r="BZ10">
        <f>Faktor!$D11*Faktor!CF$5</f>
        <v>1017.3032081014858</v>
      </c>
      <c r="CA10">
        <f>Faktor!$D11*Faktor!CG$5</f>
        <v>1599.5522523144516</v>
      </c>
      <c r="CB10">
        <f>Faktor!$D11*Faktor!CH$5</f>
        <v>1045.6019421356925</v>
      </c>
      <c r="CC10">
        <f>Faktor!$D11*Faktor!CI$5</f>
        <v>726.64514864391845</v>
      </c>
      <c r="CD10">
        <f>Faktor!$D11*Faktor!CJ$5</f>
        <v>732.03538369805312</v>
      </c>
      <c r="CE10">
        <f>Faktor!$D11*Faktor!CK$5</f>
        <v>524.09670064816714</v>
      </c>
      <c r="CF10">
        <f>Faktor!$D11*Faktor!CL$5</f>
        <v>378.87132928580911</v>
      </c>
      <c r="CG10">
        <f>Faktor!$D11*Faktor!CM$5</f>
        <v>1599.5522523144516</v>
      </c>
      <c r="CH10">
        <f>Faktor!$D11*Faktor!CN$5</f>
        <v>449.15170172241062</v>
      </c>
      <c r="CI10">
        <f>Faktor!$D11*Faktor!CO$5</f>
        <v>524.09670064816714</v>
      </c>
      <c r="CJ10">
        <f>Faktor!$D11*Faktor!CP$5</f>
        <v>565.66370558485914</v>
      </c>
      <c r="CK10">
        <f>Faktor!$D11*Faktor!CQ$5</f>
        <v>263.4995674540429</v>
      </c>
      <c r="CL10">
        <f>Faktor!$D11*Faktor!CR$5</f>
        <v>733.07196736230969</v>
      </c>
      <c r="CM10">
        <f>Faktor!$D11*Faktor!CS$5</f>
        <v>1223.4796989221354</v>
      </c>
      <c r="CN10">
        <f>Faktor!$D11*Faktor!CT$5</f>
        <v>1777.4300091008943</v>
      </c>
      <c r="CO10">
        <f>Faktor!$D11*Faktor!CU$5</f>
        <v>811.23037564726178</v>
      </c>
      <c r="CP10">
        <f>Faktor!$D11*Faktor!CV$5</f>
        <v>732.03538369805312</v>
      </c>
      <c r="CQ10">
        <f>Faktor!$D11*Faktor!CW$5</f>
        <v>732.03538369805312</v>
      </c>
      <c r="CR10">
        <f>Faktor!$D11*Faktor!CX$5</f>
        <v>1599.5522523144516</v>
      </c>
      <c r="CS10">
        <f>Faktor!$D11*Faktor!CY$5</f>
        <v>1599.5522523144516</v>
      </c>
      <c r="CT10">
        <f>Faktor!$D11*Faktor!CZ$5</f>
        <v>1777.4300091008943</v>
      </c>
      <c r="CU10">
        <f>Faktor!$D11*Faktor!DA$5</f>
        <v>523.47475044961311</v>
      </c>
      <c r="CV10">
        <f>Faktor!$D11*Faktor!DB$5</f>
        <v>1251.0528243913625</v>
      </c>
      <c r="CW10">
        <f>Faktor!$D11*Faktor!DC$5</f>
        <v>565.66370558485914</v>
      </c>
      <c r="CX10">
        <f>Faktor!$D11*Faktor!DD$5</f>
        <v>1777.4300091008943</v>
      </c>
      <c r="CY10">
        <f>Faktor!$D11*Faktor!DE$5</f>
        <v>780.96213265096731</v>
      </c>
      <c r="CZ10">
        <f>Faktor!$D11*Faktor!DF$5</f>
        <v>744.88902113483562</v>
      </c>
      <c r="DA10">
        <f>Faktor!$D11*Faktor!DG$5</f>
        <v>645.58430609904769</v>
      </c>
      <c r="DB10">
        <f>Faktor!$D11*Faktor!DH$5</f>
        <v>281.43246484568311</v>
      </c>
      <c r="DC10">
        <f>Faktor!$D11*Faktor!DI$5</f>
        <v>780.96213265096731</v>
      </c>
      <c r="DD10">
        <f>Faktor!$D11*Faktor!DJ$5</f>
        <v>815.58402703713978</v>
      </c>
      <c r="DE10">
        <f>Faktor!$D11*Faktor!DK$5</f>
        <v>1599.5522523144516</v>
      </c>
      <c r="DF10">
        <f>Faktor!$D11*Faktor!DL$5</f>
        <v>524.09670064816714</v>
      </c>
      <c r="DG10">
        <f>Faktor!$D11*Faktor!DM$5</f>
        <v>565.66370558485914</v>
      </c>
    </row>
    <row r="11" spans="1:111" x14ac:dyDescent="0.25">
      <c r="A11" s="1">
        <v>9.375E-2</v>
      </c>
      <c r="B11">
        <f>Faktor!$D12*Faktor!H$5</f>
        <v>275.68736317879512</v>
      </c>
      <c r="C11">
        <f>Faktor!$D12*Faktor!I$5</f>
        <v>720.49557738375438</v>
      </c>
      <c r="D11">
        <f>Faktor!$D12*Faktor!J$5</f>
        <v>1572.1107543281553</v>
      </c>
      <c r="E11">
        <f>Faktor!$D12*Faktor!K$5</f>
        <v>1187.1061181667853</v>
      </c>
      <c r="F11">
        <f>Faktor!$D12*Faktor!L$5</f>
        <v>243.1876333731648</v>
      </c>
      <c r="G11">
        <f>Faktor!$D12*Faktor!M$5</f>
        <v>1187.1061181667853</v>
      </c>
      <c r="H11">
        <f>Faktor!$D12*Faktor!N$5</f>
        <v>258.97903813765606</v>
      </c>
      <c r="I11">
        <f>Faktor!$D12*Faktor!O$5</f>
        <v>1572.1107543281553</v>
      </c>
      <c r="J11">
        <f>Faktor!$D12*Faktor!P$5</f>
        <v>515.10543541462982</v>
      </c>
      <c r="K11">
        <f>Faktor!$D12*Faktor!Q$5</f>
        <v>515.10543541462982</v>
      </c>
      <c r="L11">
        <f>Faktor!$D12*Faktor!R$5</f>
        <v>1229.5900909848037</v>
      </c>
      <c r="M11">
        <f>Faktor!$D12*Faktor!S$5</f>
        <v>1572.1107543281553</v>
      </c>
      <c r="N11">
        <f>Faktor!$D12*Faktor!T$5</f>
        <v>276.60428345544307</v>
      </c>
      <c r="O11">
        <f>Faktor!$D12*Faktor!U$5</f>
        <v>1746.9368870756839</v>
      </c>
      <c r="P11">
        <f>Faktor!$D12*Faktor!V$5</f>
        <v>719.47677707636785</v>
      </c>
      <c r="Q11">
        <f>Faktor!$D12*Faktor!W$5</f>
        <v>1229.5900909848037</v>
      </c>
      <c r="R11">
        <f>Faktor!$D12*Faktor!X$5</f>
        <v>1229.5900909848037</v>
      </c>
      <c r="S11">
        <f>Faktor!$D12*Faktor!Y$5</f>
        <v>1229.5900909848037</v>
      </c>
      <c r="T11">
        <f>Faktor!$D12*Faktor!Z$5</f>
        <v>555.95932774082974</v>
      </c>
      <c r="U11">
        <f>Faktor!$D12*Faktor!AA$5</f>
        <v>1572.1107543281553</v>
      </c>
      <c r="V11">
        <f>Faktor!$D12*Faktor!AB$5</f>
        <v>1572.1107543281553</v>
      </c>
      <c r="W11">
        <f>Faktor!$D12*Faktor!AC$5</f>
        <v>1187.1061181667853</v>
      </c>
      <c r="X11">
        <f>Faktor!$D12*Faktor!AD$5</f>
        <v>801.59208185172213</v>
      </c>
      <c r="Y11">
        <f>Faktor!$D12*Faktor!AE$5</f>
        <v>515.10543541462982</v>
      </c>
      <c r="Z11">
        <f>Faktor!$D12*Faktor!AF$5</f>
        <v>515.10543541462982</v>
      </c>
      <c r="AA11">
        <f>Faktor!$D12*Faktor!AG$5</f>
        <v>1746.9368870756839</v>
      </c>
      <c r="AB11">
        <f>Faktor!$D12*Faktor!AH$5</f>
        <v>1572.1107543281553</v>
      </c>
      <c r="AC11">
        <f>Faktor!$D12*Faktor!AI$5</f>
        <v>555.95932774082974</v>
      </c>
      <c r="AD11">
        <f>Faktor!$D12*Faktor!AJ$5</f>
        <v>1187.1061181667853</v>
      </c>
      <c r="AE11">
        <f>Faktor!$D12*Faktor!AK$5</f>
        <v>719.47677707636785</v>
      </c>
      <c r="AF11">
        <f>Faktor!$D12*Faktor!AL$5</f>
        <v>1572.1107543281553</v>
      </c>
      <c r="AG11">
        <f>Faktor!$D12*Faktor!AM$5</f>
        <v>254.80195687737125</v>
      </c>
      <c r="AH11">
        <f>Faktor!$D12*Faktor!AN$5</f>
        <v>719.47677707636785</v>
      </c>
      <c r="AI11">
        <f>Faktor!$D12*Faktor!AO$5</f>
        <v>801.59208185172213</v>
      </c>
      <c r="AJ11">
        <f>Faktor!$D12*Faktor!AP$5</f>
        <v>426.97920882569491</v>
      </c>
      <c r="AK11">
        <f>Faktor!$D12*Faktor!AQ$5</f>
        <v>258.97903813765606</v>
      </c>
      <c r="AL11">
        <f>Faktor!$D12*Faktor!AR$5</f>
        <v>1572.1107543281553</v>
      </c>
      <c r="AM11">
        <f>Faktor!$D12*Faktor!AS$5</f>
        <v>441.44617319058364</v>
      </c>
      <c r="AN11">
        <f>Faktor!$D12*Faktor!AT$5</f>
        <v>1572.1107543281553</v>
      </c>
      <c r="AO11">
        <f>Faktor!$D12*Faktor!AU$5</f>
        <v>1572.1107543281553</v>
      </c>
      <c r="AP11">
        <f>Faktor!$D12*Faktor!AV$5</f>
        <v>1572.1107543281553</v>
      </c>
      <c r="AQ11">
        <f>Faktor!$D12*Faktor!AW$5</f>
        <v>1746.9368870756839</v>
      </c>
      <c r="AR11">
        <f>Faktor!$D12*Faktor!AX$5</f>
        <v>797.41500059143743</v>
      </c>
      <c r="AS11">
        <f>Faktor!$D12*Faktor!AY$5</f>
        <v>441.44617319058364</v>
      </c>
      <c r="AT11">
        <f>Faktor!$D12*Faktor!AZ$5</f>
        <v>258.97903813765606</v>
      </c>
      <c r="AU11">
        <f>Faktor!$D12*Faktor!BA$5</f>
        <v>1202.4900028083218</v>
      </c>
      <c r="AV11">
        <f>Faktor!$D12*Faktor!BB$5</f>
        <v>767.56415158501204</v>
      </c>
      <c r="AW11">
        <f>Faktor!$D12*Faktor!BC$5</f>
        <v>886.25438739554284</v>
      </c>
      <c r="AX11">
        <f>Faktor!$D12*Faktor!BD$5</f>
        <v>555.95932774082974</v>
      </c>
      <c r="AY11">
        <f>Faktor!$D12*Faktor!BE$5</f>
        <v>555.95932774082974</v>
      </c>
      <c r="AZ11">
        <f>Faktor!$D12*Faktor!BF$5</f>
        <v>555.95932774082974</v>
      </c>
      <c r="BA11">
        <f>Faktor!$D12*Faktor!BG$5</f>
        <v>1229.5900909848037</v>
      </c>
      <c r="BB11">
        <f>Faktor!$D12*Faktor!BH$5</f>
        <v>1746.9368870756839</v>
      </c>
      <c r="BC11">
        <f>Faktor!$D12*Faktor!BI$5</f>
        <v>555.95932774082974</v>
      </c>
      <c r="BD11">
        <f>Faktor!$D12*Faktor!BJ$5</f>
        <v>1027.6638700607932</v>
      </c>
      <c r="BE11">
        <f>Faktor!$D12*Faktor!BK$5</f>
        <v>1229.5900909848037</v>
      </c>
      <c r="BF11">
        <f>Faktor!$D12*Faktor!BL$5</f>
        <v>732.10990088796086</v>
      </c>
      <c r="BG11">
        <f>Faktor!$D12*Faktor!BM$5</f>
        <v>1187.1061181667853</v>
      </c>
      <c r="BH11">
        <f>Faktor!$D12*Faktor!BN$5</f>
        <v>441.44617319058364</v>
      </c>
      <c r="BI11">
        <f>Faktor!$D12*Faktor!BO$5</f>
        <v>767.56415158501204</v>
      </c>
      <c r="BJ11">
        <f>Faktor!$D12*Faktor!BP$5</f>
        <v>1572.1107543281553</v>
      </c>
      <c r="BK11">
        <f>Faktor!$D12*Faktor!BQ$5</f>
        <v>258.97903813765606</v>
      </c>
      <c r="BL11">
        <f>Faktor!$D12*Faktor!BR$5</f>
        <v>797.41500059143743</v>
      </c>
      <c r="BM11">
        <f>Faktor!$D12*Faktor!BS$5</f>
        <v>1353.1705682707898</v>
      </c>
      <c r="BN11">
        <f>Faktor!$D12*Faktor!BT$5</f>
        <v>1572.1107543281553</v>
      </c>
      <c r="BO11">
        <f>Faktor!$D12*Faktor!BU$5</f>
        <v>1572.1107543281553</v>
      </c>
      <c r="BP11">
        <f>Faktor!$D12*Faktor!BV$5</f>
        <v>1746.9368870756839</v>
      </c>
      <c r="BQ11">
        <f>Faktor!$D12*Faktor!BW$5</f>
        <v>243.1876333731648</v>
      </c>
      <c r="BR11">
        <f>Faktor!$D12*Faktor!BX$5</f>
        <v>1229.5900909848037</v>
      </c>
      <c r="BS11">
        <f>Faktor!$D12*Faktor!BY$5</f>
        <v>243.1876333731648</v>
      </c>
      <c r="BT11">
        <f>Faktor!$D12*Faktor!BZ$5</f>
        <v>797.31312056069874</v>
      </c>
      <c r="BU11">
        <f>Faktor!$D12*Faktor!CA$5</f>
        <v>517.24491606014158</v>
      </c>
      <c r="BV11">
        <f>Faktor!$D12*Faktor!CB$5</f>
        <v>732.10990088796086</v>
      </c>
      <c r="BW11">
        <f>Faktor!$D12*Faktor!CC$5</f>
        <v>714.17901547795782</v>
      </c>
      <c r="BX11">
        <f>Faktor!$D12*Faktor!CD$5</f>
        <v>347.00338469585228</v>
      </c>
      <c r="BY11">
        <f>Faktor!$D12*Faktor!CE$5</f>
        <v>276.60428345544307</v>
      </c>
      <c r="BZ11">
        <f>Faktor!$D12*Faktor!CF$5</f>
        <v>999.85062166914099</v>
      </c>
      <c r="CA11">
        <f>Faktor!$D12*Faktor!CG$5</f>
        <v>1572.1107543281553</v>
      </c>
      <c r="CB11">
        <f>Faktor!$D12*Faktor!CH$5</f>
        <v>1027.6638700607932</v>
      </c>
      <c r="CC11">
        <f>Faktor!$D12*Faktor!CI$5</f>
        <v>714.17901547795782</v>
      </c>
      <c r="CD11">
        <f>Faktor!$D12*Faktor!CJ$5</f>
        <v>719.47677707636785</v>
      </c>
      <c r="CE11">
        <f>Faktor!$D12*Faktor!CK$5</f>
        <v>515.10543541462982</v>
      </c>
      <c r="CF11">
        <f>Faktor!$D12*Faktor!CL$5</f>
        <v>372.37151234977688</v>
      </c>
      <c r="CG11">
        <f>Faktor!$D12*Faktor!CM$5</f>
        <v>1572.1107543281553</v>
      </c>
      <c r="CH11">
        <f>Faktor!$D12*Faktor!CN$5</f>
        <v>441.44617319058364</v>
      </c>
      <c r="CI11">
        <f>Faktor!$D12*Faktor!CO$5</f>
        <v>515.10543541462982</v>
      </c>
      <c r="CJ11">
        <f>Faktor!$D12*Faktor!CP$5</f>
        <v>555.95932774082974</v>
      </c>
      <c r="CK11">
        <f>Faktor!$D12*Faktor!CQ$5</f>
        <v>258.97903813765606</v>
      </c>
      <c r="CL11">
        <f>Faktor!$D12*Faktor!CR$5</f>
        <v>720.49557738375438</v>
      </c>
      <c r="CM11">
        <f>Faktor!$D12*Faktor!CS$5</f>
        <v>1202.4900028083218</v>
      </c>
      <c r="CN11">
        <f>Faktor!$D12*Faktor!CT$5</f>
        <v>1746.9368870756839</v>
      </c>
      <c r="CO11">
        <f>Faktor!$D12*Faktor!CU$5</f>
        <v>797.31312056069874</v>
      </c>
      <c r="CP11">
        <f>Faktor!$D12*Faktor!CV$5</f>
        <v>719.47677707636785</v>
      </c>
      <c r="CQ11">
        <f>Faktor!$D12*Faktor!CW$5</f>
        <v>719.47677707636785</v>
      </c>
      <c r="CR11">
        <f>Faktor!$D12*Faktor!CX$5</f>
        <v>1572.1107543281553</v>
      </c>
      <c r="CS11">
        <f>Faktor!$D12*Faktor!CY$5</f>
        <v>1572.1107543281553</v>
      </c>
      <c r="CT11">
        <f>Faktor!$D12*Faktor!CZ$5</f>
        <v>1746.9368870756839</v>
      </c>
      <c r="CU11">
        <f>Faktor!$D12*Faktor!DA$5</f>
        <v>514.49415523019786</v>
      </c>
      <c r="CV11">
        <f>Faktor!$D12*Faktor!DB$5</f>
        <v>1229.5900909848037</v>
      </c>
      <c r="CW11">
        <f>Faktor!$D12*Faktor!DC$5</f>
        <v>555.95932774082974</v>
      </c>
      <c r="CX11">
        <f>Faktor!$D12*Faktor!DD$5</f>
        <v>1746.9368870756839</v>
      </c>
      <c r="CY11">
        <f>Faktor!$D12*Faktor!DE$5</f>
        <v>767.56415158501204</v>
      </c>
      <c r="CZ11">
        <f>Faktor!$D12*Faktor!DF$5</f>
        <v>732.10990088796086</v>
      </c>
      <c r="DA11">
        <f>Faktor!$D12*Faktor!DG$5</f>
        <v>634.50883144033116</v>
      </c>
      <c r="DB11">
        <f>Faktor!$D12*Faktor!DH$5</f>
        <v>276.60428345544307</v>
      </c>
      <c r="DC11">
        <f>Faktor!$D12*Faktor!DI$5</f>
        <v>767.56415158501204</v>
      </c>
      <c r="DD11">
        <f>Faktor!$D12*Faktor!DJ$5</f>
        <v>801.59208185172213</v>
      </c>
      <c r="DE11">
        <f>Faktor!$D12*Faktor!DK$5</f>
        <v>1572.1107543281553</v>
      </c>
      <c r="DF11">
        <f>Faktor!$D12*Faktor!DL$5</f>
        <v>515.10543541462982</v>
      </c>
      <c r="DG11">
        <f>Faktor!$D12*Faktor!DM$5</f>
        <v>555.95932774082974</v>
      </c>
    </row>
    <row r="12" spans="1:111" x14ac:dyDescent="0.25">
      <c r="A12" s="1">
        <v>0.10416666666666667</v>
      </c>
      <c r="B12">
        <f>Faktor!$D13*Faktor!H$5</f>
        <v>272.24924824681045</v>
      </c>
      <c r="C12">
        <f>Faktor!$D13*Faktor!I$5</f>
        <v>711.51023045138334</v>
      </c>
      <c r="D12">
        <f>Faktor!$D13*Faktor!J$5</f>
        <v>1552.5048594591769</v>
      </c>
      <c r="E12">
        <f>Faktor!$D13*Faktor!K$5</f>
        <v>1172.3016410095474</v>
      </c>
      <c r="F12">
        <f>Faktor!$D13*Faktor!L$5</f>
        <v>240.15482467299944</v>
      </c>
      <c r="G12">
        <f>Faktor!$D13*Faktor!M$5</f>
        <v>1172.3016410095474</v>
      </c>
      <c r="H12">
        <f>Faktor!$D13*Faktor!N$5</f>
        <v>255.7492938076098</v>
      </c>
      <c r="I12">
        <f>Faktor!$D13*Faktor!O$5</f>
        <v>1552.5048594591769</v>
      </c>
      <c r="J12">
        <f>Faktor!$D13*Faktor!P$5</f>
        <v>508.68152222316098</v>
      </c>
      <c r="K12">
        <f>Faktor!$D13*Faktor!Q$5</f>
        <v>508.68152222316098</v>
      </c>
      <c r="L12">
        <f>Faktor!$D13*Faktor!R$5</f>
        <v>1214.2557934555637</v>
      </c>
      <c r="M12">
        <f>Faktor!$D13*Faktor!S$5</f>
        <v>1552.5048594591769</v>
      </c>
      <c r="N12">
        <f>Faktor!$D13*Faktor!T$5</f>
        <v>273.15473355140074</v>
      </c>
      <c r="O12">
        <f>Faktor!$D13*Faktor!U$5</f>
        <v>1725.1507242010564</v>
      </c>
      <c r="P12">
        <f>Faktor!$D13*Faktor!V$5</f>
        <v>710.50413566850534</v>
      </c>
      <c r="Q12">
        <f>Faktor!$D13*Faktor!W$5</f>
        <v>1214.2557934555637</v>
      </c>
      <c r="R12">
        <f>Faktor!$D13*Faktor!X$5</f>
        <v>1214.2557934555637</v>
      </c>
      <c r="S12">
        <f>Faktor!$D13*Faktor!Y$5</f>
        <v>1214.2557934555637</v>
      </c>
      <c r="T12">
        <f>Faktor!$D13*Faktor!Z$5</f>
        <v>549.02592301657228</v>
      </c>
      <c r="U12">
        <f>Faktor!$D13*Faktor!AA$5</f>
        <v>1552.5048594591769</v>
      </c>
      <c r="V12">
        <f>Faktor!$D13*Faktor!AB$5</f>
        <v>1552.5048594591769</v>
      </c>
      <c r="W12">
        <f>Faktor!$D13*Faktor!AC$5</f>
        <v>1172.3016410095474</v>
      </c>
      <c r="X12">
        <f>Faktor!$D13*Faktor!AD$5</f>
        <v>791.59537516847911</v>
      </c>
      <c r="Y12">
        <f>Faktor!$D13*Faktor!AE$5</f>
        <v>508.68152222316098</v>
      </c>
      <c r="Z12">
        <f>Faktor!$D13*Faktor!AF$5</f>
        <v>508.68152222316098</v>
      </c>
      <c r="AA12">
        <f>Faktor!$D13*Faktor!AG$5</f>
        <v>1725.1507242010564</v>
      </c>
      <c r="AB12">
        <f>Faktor!$D13*Faktor!AH$5</f>
        <v>1552.5048594591769</v>
      </c>
      <c r="AC12">
        <f>Faktor!$D13*Faktor!AI$5</f>
        <v>549.02592301657228</v>
      </c>
      <c r="AD12">
        <f>Faktor!$D13*Faktor!AJ$5</f>
        <v>1172.3016410095474</v>
      </c>
      <c r="AE12">
        <f>Faktor!$D13*Faktor!AK$5</f>
        <v>710.50413566850534</v>
      </c>
      <c r="AF12">
        <f>Faktor!$D13*Faktor!AL$5</f>
        <v>1552.5048594591769</v>
      </c>
      <c r="AG12">
        <f>Faktor!$D13*Faktor!AM$5</f>
        <v>251.62430519780963</v>
      </c>
      <c r="AH12">
        <f>Faktor!$D13*Faktor!AN$5</f>
        <v>710.50413566850534</v>
      </c>
      <c r="AI12">
        <f>Faktor!$D13*Faktor!AO$5</f>
        <v>791.59537516847911</v>
      </c>
      <c r="AJ12">
        <f>Faktor!$D13*Faktor!AP$5</f>
        <v>421.65432350420639</v>
      </c>
      <c r="AK12">
        <f>Faktor!$D13*Faktor!AQ$5</f>
        <v>255.7492938076098</v>
      </c>
      <c r="AL12">
        <f>Faktor!$D13*Faktor!AR$5</f>
        <v>1552.5048594591769</v>
      </c>
      <c r="AM12">
        <f>Faktor!$D13*Faktor!AS$5</f>
        <v>435.94086942107526</v>
      </c>
      <c r="AN12">
        <f>Faktor!$D13*Faktor!AT$5</f>
        <v>1552.5048594591769</v>
      </c>
      <c r="AO12">
        <f>Faktor!$D13*Faktor!AU$5</f>
        <v>1552.5048594591769</v>
      </c>
      <c r="AP12">
        <f>Faktor!$D13*Faktor!AV$5</f>
        <v>1552.5048594591769</v>
      </c>
      <c r="AQ12">
        <f>Faktor!$D13*Faktor!AW$5</f>
        <v>1725.1507242010564</v>
      </c>
      <c r="AR12">
        <f>Faktor!$D13*Faktor!AX$5</f>
        <v>787.47038655867902</v>
      </c>
      <c r="AS12">
        <f>Faktor!$D13*Faktor!AY$5</f>
        <v>435.94086942107526</v>
      </c>
      <c r="AT12">
        <f>Faktor!$D13*Faktor!AZ$5</f>
        <v>255.7492938076098</v>
      </c>
      <c r="AU12">
        <f>Faktor!$D13*Faktor!BA$5</f>
        <v>1187.4936722310065</v>
      </c>
      <c r="AV12">
        <f>Faktor!$D13*Faktor!BB$5</f>
        <v>757.99180942035105</v>
      </c>
      <c r="AW12">
        <f>Faktor!$D13*Faktor!BC$5</f>
        <v>875.20185162564826</v>
      </c>
      <c r="AX12">
        <f>Faktor!$D13*Faktor!BD$5</f>
        <v>549.02592301657228</v>
      </c>
      <c r="AY12">
        <f>Faktor!$D13*Faktor!BE$5</f>
        <v>549.02592301657228</v>
      </c>
      <c r="AZ12">
        <f>Faktor!$D13*Faktor!BF$5</f>
        <v>549.02592301657228</v>
      </c>
      <c r="BA12">
        <f>Faktor!$D13*Faktor!BG$5</f>
        <v>1214.2557934555637</v>
      </c>
      <c r="BB12">
        <f>Faktor!$D13*Faktor!BH$5</f>
        <v>1725.1507242010564</v>
      </c>
      <c r="BC12">
        <f>Faktor!$D13*Faktor!BI$5</f>
        <v>549.02592301657228</v>
      </c>
      <c r="BD12">
        <f>Faktor!$D13*Faktor!BJ$5</f>
        <v>1014.8478074891267</v>
      </c>
      <c r="BE12">
        <f>Faktor!$D13*Faktor!BK$5</f>
        <v>1214.2557934555637</v>
      </c>
      <c r="BF12">
        <f>Faktor!$D13*Faktor!BL$5</f>
        <v>722.97971097619359</v>
      </c>
      <c r="BG12">
        <f>Faktor!$D13*Faktor!BM$5</f>
        <v>1172.3016410095474</v>
      </c>
      <c r="BH12">
        <f>Faktor!$D13*Faktor!BN$5</f>
        <v>435.94086942107526</v>
      </c>
      <c r="BI12">
        <f>Faktor!$D13*Faktor!BO$5</f>
        <v>757.99180942035105</v>
      </c>
      <c r="BJ12">
        <f>Faktor!$D13*Faktor!BP$5</f>
        <v>1552.5048594591769</v>
      </c>
      <c r="BK12">
        <f>Faktor!$D13*Faktor!BQ$5</f>
        <v>255.7492938076098</v>
      </c>
      <c r="BL12">
        <f>Faktor!$D13*Faktor!BR$5</f>
        <v>787.47038655867902</v>
      </c>
      <c r="BM12">
        <f>Faktor!$D13*Faktor!BS$5</f>
        <v>1336.2950906186757</v>
      </c>
      <c r="BN12">
        <f>Faktor!$D13*Faktor!BT$5</f>
        <v>1552.5048594591769</v>
      </c>
      <c r="BO12">
        <f>Faktor!$D13*Faktor!BU$5</f>
        <v>1552.5048594591769</v>
      </c>
      <c r="BP12">
        <f>Faktor!$D13*Faktor!BV$5</f>
        <v>1725.1507242010564</v>
      </c>
      <c r="BQ12">
        <f>Faktor!$D13*Faktor!BW$5</f>
        <v>240.15482467299944</v>
      </c>
      <c r="BR12">
        <f>Faktor!$D13*Faktor!BX$5</f>
        <v>1214.2557934555637</v>
      </c>
      <c r="BS12">
        <f>Faktor!$D13*Faktor!BY$5</f>
        <v>240.15482467299944</v>
      </c>
      <c r="BT12">
        <f>Faktor!$D13*Faktor!BZ$5</f>
        <v>787.36977708039115</v>
      </c>
      <c r="BU12">
        <f>Faktor!$D13*Faktor!CA$5</f>
        <v>510.79432126720502</v>
      </c>
      <c r="BV12">
        <f>Faktor!$D13*Faktor!CB$5</f>
        <v>722.97971097619359</v>
      </c>
      <c r="BW12">
        <f>Faktor!$D13*Faktor!CC$5</f>
        <v>705.27244279753927</v>
      </c>
      <c r="BX12">
        <f>Faktor!$D13*Faktor!CD$5</f>
        <v>342.6758830482766</v>
      </c>
      <c r="BY12">
        <f>Faktor!$D13*Faktor!CE$5</f>
        <v>273.15473355140074</v>
      </c>
      <c r="BZ12">
        <f>Faktor!$D13*Faktor!CF$5</f>
        <v>987.38141991655493</v>
      </c>
      <c r="CA12">
        <f>Faktor!$D13*Faktor!CG$5</f>
        <v>1552.5048594591769</v>
      </c>
      <c r="CB12">
        <f>Faktor!$D13*Faktor!CH$5</f>
        <v>1014.8478074891267</v>
      </c>
      <c r="CC12">
        <f>Faktor!$D13*Faktor!CI$5</f>
        <v>705.27244279753927</v>
      </c>
      <c r="CD12">
        <f>Faktor!$D13*Faktor!CJ$5</f>
        <v>710.50413566850534</v>
      </c>
      <c r="CE12">
        <f>Faktor!$D13*Faktor!CK$5</f>
        <v>508.68152222316098</v>
      </c>
      <c r="CF12">
        <f>Faktor!$D13*Faktor!CL$5</f>
        <v>367.72764314194097</v>
      </c>
      <c r="CG12">
        <f>Faktor!$D13*Faktor!CM$5</f>
        <v>1552.5048594591769</v>
      </c>
      <c r="CH12">
        <f>Faktor!$D13*Faktor!CN$5</f>
        <v>435.94086942107526</v>
      </c>
      <c r="CI12">
        <f>Faktor!$D13*Faktor!CO$5</f>
        <v>508.68152222316098</v>
      </c>
      <c r="CJ12">
        <f>Faktor!$D13*Faktor!CP$5</f>
        <v>549.02592301657228</v>
      </c>
      <c r="CK12">
        <f>Faktor!$D13*Faktor!CQ$5</f>
        <v>255.7492938076098</v>
      </c>
      <c r="CL12">
        <f>Faktor!$D13*Faktor!CR$5</f>
        <v>711.51023045138334</v>
      </c>
      <c r="CM12">
        <f>Faktor!$D13*Faktor!CS$5</f>
        <v>1187.4936722310065</v>
      </c>
      <c r="CN12">
        <f>Faktor!$D13*Faktor!CT$5</f>
        <v>1725.1507242010564</v>
      </c>
      <c r="CO12">
        <f>Faktor!$D13*Faktor!CU$5</f>
        <v>787.36977708039115</v>
      </c>
      <c r="CP12">
        <f>Faktor!$D13*Faktor!CV$5</f>
        <v>710.50413566850534</v>
      </c>
      <c r="CQ12">
        <f>Faktor!$D13*Faktor!CW$5</f>
        <v>710.50413566850534</v>
      </c>
      <c r="CR12">
        <f>Faktor!$D13*Faktor!CX$5</f>
        <v>1552.5048594591769</v>
      </c>
      <c r="CS12">
        <f>Faktor!$D13*Faktor!CY$5</f>
        <v>1552.5048594591769</v>
      </c>
      <c r="CT12">
        <f>Faktor!$D13*Faktor!CZ$5</f>
        <v>1725.1507242010564</v>
      </c>
      <c r="CU12">
        <f>Faktor!$D13*Faktor!DA$5</f>
        <v>508.07786535343411</v>
      </c>
      <c r="CV12">
        <f>Faktor!$D13*Faktor!DB$5</f>
        <v>1214.2557934555637</v>
      </c>
      <c r="CW12">
        <f>Faktor!$D13*Faktor!DC$5</f>
        <v>549.02592301657228</v>
      </c>
      <c r="CX12">
        <f>Faktor!$D13*Faktor!DD$5</f>
        <v>1725.1507242010564</v>
      </c>
      <c r="CY12">
        <f>Faktor!$D13*Faktor!DE$5</f>
        <v>757.99180942035105</v>
      </c>
      <c r="CZ12">
        <f>Faktor!$D13*Faktor!DF$5</f>
        <v>722.97971097619359</v>
      </c>
      <c r="DA12">
        <f>Faktor!$D13*Faktor!DG$5</f>
        <v>626.59583077647289</v>
      </c>
      <c r="DB12">
        <f>Faktor!$D13*Faktor!DH$5</f>
        <v>273.15473355140074</v>
      </c>
      <c r="DC12">
        <f>Faktor!$D13*Faktor!DI$5</f>
        <v>757.99180942035105</v>
      </c>
      <c r="DD12">
        <f>Faktor!$D13*Faktor!DJ$5</f>
        <v>791.59537516847911</v>
      </c>
      <c r="DE12">
        <f>Faktor!$D13*Faktor!DK$5</f>
        <v>1552.5048594591769</v>
      </c>
      <c r="DF12">
        <f>Faktor!$D13*Faktor!DL$5</f>
        <v>508.68152222316098</v>
      </c>
      <c r="DG12">
        <f>Faktor!$D13*Faktor!DM$5</f>
        <v>549.02592301657228</v>
      </c>
    </row>
    <row r="13" spans="1:111" x14ac:dyDescent="0.25">
      <c r="A13" s="1">
        <v>0.11458333333333333</v>
      </c>
      <c r="B13">
        <f>Faktor!$D14*Faktor!H$5</f>
        <v>270.87518680973818</v>
      </c>
      <c r="C13">
        <f>Faktor!$D14*Faktor!I$5</f>
        <v>707.91918740519895</v>
      </c>
      <c r="D13">
        <f>Faktor!$D14*Faktor!J$5</f>
        <v>1544.669256341859</v>
      </c>
      <c r="E13">
        <f>Faktor!$D14*Faktor!K$5</f>
        <v>1166.3849507417108</v>
      </c>
      <c r="F13">
        <f>Faktor!$D14*Faktor!L$5</f>
        <v>238.94274608826498</v>
      </c>
      <c r="G13">
        <f>Faktor!$D14*Faktor!M$5</f>
        <v>1166.3849507417108</v>
      </c>
      <c r="H13">
        <f>Faktor!$D14*Faktor!N$5</f>
        <v>254.45850882126922</v>
      </c>
      <c r="I13">
        <f>Faktor!$D14*Faktor!O$5</f>
        <v>1544.669256341859</v>
      </c>
      <c r="J13">
        <f>Faktor!$D14*Faktor!P$5</f>
        <v>506.1141701810925</v>
      </c>
      <c r="K13">
        <f>Faktor!$D14*Faktor!Q$5</f>
        <v>506.1141701810925</v>
      </c>
      <c r="L13">
        <f>Faktor!$D14*Faktor!R$5</f>
        <v>1208.1273575782448</v>
      </c>
      <c r="M13">
        <f>Faktor!$D14*Faktor!S$5</f>
        <v>1544.669256341859</v>
      </c>
      <c r="N13">
        <f>Faktor!$D14*Faktor!T$5</f>
        <v>271.77610206520296</v>
      </c>
      <c r="O13">
        <f>Faktor!$D14*Faktor!U$5</f>
        <v>1716.4437650504733</v>
      </c>
      <c r="P13">
        <f>Faktor!$D14*Faktor!V$5</f>
        <v>706.91817045468258</v>
      </c>
      <c r="Q13">
        <f>Faktor!$D14*Faktor!W$5</f>
        <v>1208.1273575782448</v>
      </c>
      <c r="R13">
        <f>Faktor!$D14*Faktor!X$5</f>
        <v>1208.1273575782448</v>
      </c>
      <c r="S13">
        <f>Faktor!$D14*Faktor!Y$5</f>
        <v>1208.1273575782448</v>
      </c>
      <c r="T13">
        <f>Faktor!$D14*Faktor!Z$5</f>
        <v>546.25494989680021</v>
      </c>
      <c r="U13">
        <f>Faktor!$D14*Faktor!AA$5</f>
        <v>1544.669256341859</v>
      </c>
      <c r="V13">
        <f>Faktor!$D14*Faktor!AB$5</f>
        <v>1544.669256341859</v>
      </c>
      <c r="W13">
        <f>Faktor!$D14*Faktor!AC$5</f>
        <v>1166.3849507417108</v>
      </c>
      <c r="X13">
        <f>Faktor!$D14*Faktor!AD$5</f>
        <v>787.60013666630448</v>
      </c>
      <c r="Y13">
        <f>Faktor!$D14*Faktor!AE$5</f>
        <v>506.1141701810925</v>
      </c>
      <c r="Z13">
        <f>Faktor!$D14*Faktor!AF$5</f>
        <v>506.1141701810925</v>
      </c>
      <c r="AA13">
        <f>Faktor!$D14*Faktor!AG$5</f>
        <v>1716.4437650504733</v>
      </c>
      <c r="AB13">
        <f>Faktor!$D14*Faktor!AH$5</f>
        <v>1544.669256341859</v>
      </c>
      <c r="AC13">
        <f>Faktor!$D14*Faktor!AI$5</f>
        <v>546.25494989680021</v>
      </c>
      <c r="AD13">
        <f>Faktor!$D14*Faktor!AJ$5</f>
        <v>1166.3849507417108</v>
      </c>
      <c r="AE13">
        <f>Faktor!$D14*Faktor!AK$5</f>
        <v>706.91817045468258</v>
      </c>
      <c r="AF13">
        <f>Faktor!$D14*Faktor!AL$5</f>
        <v>1544.669256341859</v>
      </c>
      <c r="AG13">
        <f>Faktor!$D14*Faktor!AM$5</f>
        <v>250.35433932415197</v>
      </c>
      <c r="AH13">
        <f>Faktor!$D14*Faktor!AN$5</f>
        <v>706.91817045468258</v>
      </c>
      <c r="AI13">
        <f>Faktor!$D14*Faktor!AO$5</f>
        <v>787.60013666630448</v>
      </c>
      <c r="AJ13">
        <f>Faktor!$D14*Faktor!AP$5</f>
        <v>419.52620396142373</v>
      </c>
      <c r="AK13">
        <f>Faktor!$D14*Faktor!AQ$5</f>
        <v>254.45850882126922</v>
      </c>
      <c r="AL13">
        <f>Faktor!$D14*Faktor!AR$5</f>
        <v>1544.669256341859</v>
      </c>
      <c r="AM13">
        <f>Faktor!$D14*Faktor!AS$5</f>
        <v>433.74064465875671</v>
      </c>
      <c r="AN13">
        <f>Faktor!$D14*Faktor!AT$5</f>
        <v>1544.669256341859</v>
      </c>
      <c r="AO13">
        <f>Faktor!$D14*Faktor!AU$5</f>
        <v>1544.669256341859</v>
      </c>
      <c r="AP13">
        <f>Faktor!$D14*Faktor!AV$5</f>
        <v>1544.669256341859</v>
      </c>
      <c r="AQ13">
        <f>Faktor!$D14*Faktor!AW$5</f>
        <v>1716.4437650504733</v>
      </c>
      <c r="AR13">
        <f>Faktor!$D14*Faktor!AX$5</f>
        <v>783.49596716918734</v>
      </c>
      <c r="AS13">
        <f>Faktor!$D14*Faktor!AY$5</f>
        <v>433.74064465875671</v>
      </c>
      <c r="AT13">
        <f>Faktor!$D14*Faktor!AZ$5</f>
        <v>254.45850882126922</v>
      </c>
      <c r="AU13">
        <f>Faktor!$D14*Faktor!BA$5</f>
        <v>1181.5003066945085</v>
      </c>
      <c r="AV13">
        <f>Faktor!$D14*Faktor!BB$5</f>
        <v>754.16617051905666</v>
      </c>
      <c r="AW13">
        <f>Faktor!$D14*Faktor!BC$5</f>
        <v>870.78464525421748</v>
      </c>
      <c r="AX13">
        <f>Faktor!$D14*Faktor!BD$5</f>
        <v>546.25494989680021</v>
      </c>
      <c r="AY13">
        <f>Faktor!$D14*Faktor!BE$5</f>
        <v>546.25494989680021</v>
      </c>
      <c r="AZ13">
        <f>Faktor!$D14*Faktor!BF$5</f>
        <v>546.25494989680021</v>
      </c>
      <c r="BA13">
        <f>Faktor!$D14*Faktor!BG$5</f>
        <v>1208.1273575782448</v>
      </c>
      <c r="BB13">
        <f>Faktor!$D14*Faktor!BH$5</f>
        <v>1716.4437650504733</v>
      </c>
      <c r="BC13">
        <f>Faktor!$D14*Faktor!BI$5</f>
        <v>546.25494989680021</v>
      </c>
      <c r="BD13">
        <f>Faktor!$D14*Faktor!BJ$5</f>
        <v>1009.7257979858939</v>
      </c>
      <c r="BE13">
        <f>Faktor!$D14*Faktor!BK$5</f>
        <v>1208.1273575782448</v>
      </c>
      <c r="BF13">
        <f>Faktor!$D14*Faktor!BL$5</f>
        <v>719.33078064108599</v>
      </c>
      <c r="BG13">
        <f>Faktor!$D14*Faktor!BM$5</f>
        <v>1166.3849507417108</v>
      </c>
      <c r="BH13">
        <f>Faktor!$D14*Faktor!BN$5</f>
        <v>433.74064465875671</v>
      </c>
      <c r="BI13">
        <f>Faktor!$D14*Faktor!BO$5</f>
        <v>754.16617051905666</v>
      </c>
      <c r="BJ13">
        <f>Faktor!$D14*Faktor!BP$5</f>
        <v>1544.669256341859</v>
      </c>
      <c r="BK13">
        <f>Faktor!$D14*Faktor!BQ$5</f>
        <v>254.45850882126922</v>
      </c>
      <c r="BL13">
        <f>Faktor!$D14*Faktor!BR$5</f>
        <v>783.49596716918734</v>
      </c>
      <c r="BM13">
        <f>Faktor!$D14*Faktor!BS$5</f>
        <v>1329.5507136758843</v>
      </c>
      <c r="BN13">
        <f>Faktor!$D14*Faktor!BT$5</f>
        <v>1544.669256341859</v>
      </c>
      <c r="BO13">
        <f>Faktor!$D14*Faktor!BU$5</f>
        <v>1544.669256341859</v>
      </c>
      <c r="BP13">
        <f>Faktor!$D14*Faktor!BV$5</f>
        <v>1716.4437650504733</v>
      </c>
      <c r="BQ13">
        <f>Faktor!$D14*Faktor!BW$5</f>
        <v>238.94274608826498</v>
      </c>
      <c r="BR13">
        <f>Faktor!$D14*Faktor!BX$5</f>
        <v>1208.1273575782448</v>
      </c>
      <c r="BS13">
        <f>Faktor!$D14*Faktor!BY$5</f>
        <v>238.94274608826498</v>
      </c>
      <c r="BT13">
        <f>Faktor!$D14*Faktor!BZ$5</f>
        <v>783.39586547413558</v>
      </c>
      <c r="BU13">
        <f>Faktor!$D14*Faktor!CA$5</f>
        <v>508.21630577717696</v>
      </c>
      <c r="BV13">
        <f>Faktor!$D14*Faktor!CB$5</f>
        <v>719.33078064108599</v>
      </c>
      <c r="BW13">
        <f>Faktor!$D14*Faktor!CC$5</f>
        <v>701.7128823119973</v>
      </c>
      <c r="BX13">
        <f>Faktor!$D14*Faktor!CD$5</f>
        <v>340.94637334588629</v>
      </c>
      <c r="BY13">
        <f>Faktor!$D14*Faktor!CE$5</f>
        <v>271.77610206520296</v>
      </c>
      <c r="BZ13">
        <f>Faktor!$D14*Faktor!CF$5</f>
        <v>982.3980352367962</v>
      </c>
      <c r="CA13">
        <f>Faktor!$D14*Faktor!CG$5</f>
        <v>1544.669256341859</v>
      </c>
      <c r="CB13">
        <f>Faktor!$D14*Faktor!CH$5</f>
        <v>1009.7257979858939</v>
      </c>
      <c r="CC13">
        <f>Faktor!$D14*Faktor!CI$5</f>
        <v>701.7128823119973</v>
      </c>
      <c r="CD13">
        <f>Faktor!$D14*Faktor!CJ$5</f>
        <v>706.91817045468258</v>
      </c>
      <c r="CE13">
        <f>Faktor!$D14*Faktor!CK$5</f>
        <v>506.1141701810925</v>
      </c>
      <c r="CF13">
        <f>Faktor!$D14*Faktor!CL$5</f>
        <v>365.87169541374465</v>
      </c>
      <c r="CG13">
        <f>Faktor!$D14*Faktor!CM$5</f>
        <v>1544.669256341859</v>
      </c>
      <c r="CH13">
        <f>Faktor!$D14*Faktor!CN$5</f>
        <v>433.74064465875671</v>
      </c>
      <c r="CI13">
        <f>Faktor!$D14*Faktor!CO$5</f>
        <v>506.1141701810925</v>
      </c>
      <c r="CJ13">
        <f>Faktor!$D14*Faktor!CP$5</f>
        <v>546.25494989680021</v>
      </c>
      <c r="CK13">
        <f>Faktor!$D14*Faktor!CQ$5</f>
        <v>254.45850882126922</v>
      </c>
      <c r="CL13">
        <f>Faktor!$D14*Faktor!CR$5</f>
        <v>707.91918740519895</v>
      </c>
      <c r="CM13">
        <f>Faktor!$D14*Faktor!CS$5</f>
        <v>1181.5003066945085</v>
      </c>
      <c r="CN13">
        <f>Faktor!$D14*Faktor!CT$5</f>
        <v>1716.4437650504733</v>
      </c>
      <c r="CO13">
        <f>Faktor!$D14*Faktor!CU$5</f>
        <v>783.39586547413558</v>
      </c>
      <c r="CP13">
        <f>Faktor!$D14*Faktor!CV$5</f>
        <v>706.91817045468258</v>
      </c>
      <c r="CQ13">
        <f>Faktor!$D14*Faktor!CW$5</f>
        <v>706.91817045468258</v>
      </c>
      <c r="CR13">
        <f>Faktor!$D14*Faktor!CX$5</f>
        <v>1544.669256341859</v>
      </c>
      <c r="CS13">
        <f>Faktor!$D14*Faktor!CY$5</f>
        <v>1544.669256341859</v>
      </c>
      <c r="CT13">
        <f>Faktor!$D14*Faktor!CZ$5</f>
        <v>1716.4437650504733</v>
      </c>
      <c r="CU13">
        <f>Faktor!$D14*Faktor!DA$5</f>
        <v>505.51356001078261</v>
      </c>
      <c r="CV13">
        <f>Faktor!$D14*Faktor!DB$5</f>
        <v>1208.1273575782448</v>
      </c>
      <c r="CW13">
        <f>Faktor!$D14*Faktor!DC$5</f>
        <v>546.25494989680021</v>
      </c>
      <c r="CX13">
        <f>Faktor!$D14*Faktor!DD$5</f>
        <v>1716.4437650504733</v>
      </c>
      <c r="CY13">
        <f>Faktor!$D14*Faktor!DE$5</f>
        <v>754.16617051905666</v>
      </c>
      <c r="CZ13">
        <f>Faktor!$D14*Faktor!DF$5</f>
        <v>719.33078064108599</v>
      </c>
      <c r="DA13">
        <f>Faktor!$D14*Faktor!DG$5</f>
        <v>623.43335678161475</v>
      </c>
      <c r="DB13">
        <f>Faktor!$D14*Faktor!DH$5</f>
        <v>271.77610206520296</v>
      </c>
      <c r="DC13">
        <f>Faktor!$D14*Faktor!DI$5</f>
        <v>754.16617051905666</v>
      </c>
      <c r="DD13">
        <f>Faktor!$D14*Faktor!DJ$5</f>
        <v>787.60013666630448</v>
      </c>
      <c r="DE13">
        <f>Faktor!$D14*Faktor!DK$5</f>
        <v>1544.669256341859</v>
      </c>
      <c r="DF13">
        <f>Faktor!$D14*Faktor!DL$5</f>
        <v>506.1141701810925</v>
      </c>
      <c r="DG13">
        <f>Faktor!$D14*Faktor!DM$5</f>
        <v>546.25494989680021</v>
      </c>
    </row>
    <row r="14" spans="1:111" x14ac:dyDescent="0.25">
      <c r="A14" s="1">
        <v>0.125</v>
      </c>
      <c r="B14">
        <f>Faktor!$D15*Faktor!H$5</f>
        <v>268.81261398447776</v>
      </c>
      <c r="C14">
        <f>Faktor!$D15*Faktor!I$5</f>
        <v>702.52875317746737</v>
      </c>
      <c r="D14">
        <f>Faktor!$D15*Faktor!J$5</f>
        <v>1532.9074081280403</v>
      </c>
      <c r="E14">
        <f>Faktor!$D15*Faktor!K$5</f>
        <v>1157.5035395961327</v>
      </c>
      <c r="F14">
        <f>Faktor!$D15*Faktor!L$5</f>
        <v>237.12332209199866</v>
      </c>
      <c r="G14">
        <f>Faktor!$D15*Faktor!M$5</f>
        <v>1157.5035395961327</v>
      </c>
      <c r="H14">
        <f>Faktor!$D15*Faktor!N$5</f>
        <v>252.52094040966094</v>
      </c>
      <c r="I14">
        <f>Faktor!$D15*Faktor!O$5</f>
        <v>1532.9074081280403</v>
      </c>
      <c r="J14">
        <f>Faktor!$D15*Faktor!P$5</f>
        <v>502.26037557484096</v>
      </c>
      <c r="K14">
        <f>Faktor!$D15*Faktor!Q$5</f>
        <v>502.26037557484096</v>
      </c>
      <c r="L14">
        <f>Faktor!$D15*Faktor!R$5</f>
        <v>1198.928099844295</v>
      </c>
      <c r="M14">
        <f>Faktor!$D15*Faktor!S$5</f>
        <v>1532.9074081280403</v>
      </c>
      <c r="N14">
        <f>Faktor!$D15*Faktor!T$5</f>
        <v>269.70666924163237</v>
      </c>
      <c r="O14">
        <f>Faktor!$D15*Faktor!U$5</f>
        <v>1703.3739438255138</v>
      </c>
      <c r="P14">
        <f>Faktor!$D15*Faktor!V$5</f>
        <v>701.53535844729572</v>
      </c>
      <c r="Q14">
        <f>Faktor!$D15*Faktor!W$5</f>
        <v>1198.928099844295</v>
      </c>
      <c r="R14">
        <f>Faktor!$D15*Faktor!X$5</f>
        <v>1198.928099844295</v>
      </c>
      <c r="S14">
        <f>Faktor!$D15*Faktor!Y$5</f>
        <v>1198.928099844295</v>
      </c>
      <c r="T14">
        <f>Faktor!$D15*Faktor!Z$5</f>
        <v>542.09550425472844</v>
      </c>
      <c r="U14">
        <f>Faktor!$D15*Faktor!AA$5</f>
        <v>1532.9074081280403</v>
      </c>
      <c r="V14">
        <f>Faktor!$D15*Faktor!AB$5</f>
        <v>1532.9074081280403</v>
      </c>
      <c r="W14">
        <f>Faktor!$D15*Faktor!AC$5</f>
        <v>1157.5035395961327</v>
      </c>
      <c r="X14">
        <f>Faktor!$D15*Faktor!AD$5</f>
        <v>781.6029736991394</v>
      </c>
      <c r="Y14">
        <f>Faktor!$D15*Faktor!AE$5</f>
        <v>502.26037557484096</v>
      </c>
      <c r="Z14">
        <f>Faktor!$D15*Faktor!AF$5</f>
        <v>502.26037557484096</v>
      </c>
      <c r="AA14">
        <f>Faktor!$D15*Faktor!AG$5</f>
        <v>1703.3739438255138</v>
      </c>
      <c r="AB14">
        <f>Faktor!$D15*Faktor!AH$5</f>
        <v>1532.9074081280403</v>
      </c>
      <c r="AC14">
        <f>Faktor!$D15*Faktor!AI$5</f>
        <v>542.09550425472844</v>
      </c>
      <c r="AD14">
        <f>Faktor!$D15*Faktor!AJ$5</f>
        <v>1157.5035395961327</v>
      </c>
      <c r="AE14">
        <f>Faktor!$D15*Faktor!AK$5</f>
        <v>701.53535844729572</v>
      </c>
      <c r="AF14">
        <f>Faktor!$D15*Faktor!AL$5</f>
        <v>1532.9074081280403</v>
      </c>
      <c r="AG14">
        <f>Faktor!$D15*Faktor!AM$5</f>
        <v>248.44802201595672</v>
      </c>
      <c r="AH14">
        <f>Faktor!$D15*Faktor!AN$5</f>
        <v>701.53535844729572</v>
      </c>
      <c r="AI14">
        <f>Faktor!$D15*Faktor!AO$5</f>
        <v>781.6029736991394</v>
      </c>
      <c r="AJ14">
        <f>Faktor!$D15*Faktor!AP$5</f>
        <v>416.33173141498384</v>
      </c>
      <c r="AK14">
        <f>Faktor!$D15*Faktor!AQ$5</f>
        <v>252.52094040966094</v>
      </c>
      <c r="AL14">
        <f>Faktor!$D15*Faktor!AR$5</f>
        <v>1532.9074081280403</v>
      </c>
      <c r="AM14">
        <f>Faktor!$D15*Faktor!AS$5</f>
        <v>430.43793658342281</v>
      </c>
      <c r="AN14">
        <f>Faktor!$D15*Faktor!AT$5</f>
        <v>1532.9074081280403</v>
      </c>
      <c r="AO14">
        <f>Faktor!$D15*Faktor!AU$5</f>
        <v>1532.9074081280403</v>
      </c>
      <c r="AP14">
        <f>Faktor!$D15*Faktor!AV$5</f>
        <v>1532.9074081280403</v>
      </c>
      <c r="AQ14">
        <f>Faktor!$D15*Faktor!AW$5</f>
        <v>1703.3739438255138</v>
      </c>
      <c r="AR14">
        <f>Faktor!$D15*Faktor!AX$5</f>
        <v>777.53005530543521</v>
      </c>
      <c r="AS14">
        <f>Faktor!$D15*Faktor!AY$5</f>
        <v>430.43793658342281</v>
      </c>
      <c r="AT14">
        <f>Faktor!$D15*Faktor!AZ$5</f>
        <v>252.52094040966094</v>
      </c>
      <c r="AU14">
        <f>Faktor!$D15*Faktor!BA$5</f>
        <v>1172.5038000217262</v>
      </c>
      <c r="AV14">
        <f>Faktor!$D15*Faktor!BB$5</f>
        <v>748.42358971140266</v>
      </c>
      <c r="AW14">
        <f>Faktor!$D15*Faktor!BC$5</f>
        <v>864.15407577641247</v>
      </c>
      <c r="AX14">
        <f>Faktor!$D15*Faktor!BD$5</f>
        <v>542.09550425472844</v>
      </c>
      <c r="AY14">
        <f>Faktor!$D15*Faktor!BE$5</f>
        <v>542.09550425472844</v>
      </c>
      <c r="AZ14">
        <f>Faktor!$D15*Faktor!BF$5</f>
        <v>542.09550425472844</v>
      </c>
      <c r="BA14">
        <f>Faktor!$D15*Faktor!BG$5</f>
        <v>1198.928099844295</v>
      </c>
      <c r="BB14">
        <f>Faktor!$D15*Faktor!BH$5</f>
        <v>1703.3739438255138</v>
      </c>
      <c r="BC14">
        <f>Faktor!$D15*Faktor!BI$5</f>
        <v>542.09550425472844</v>
      </c>
      <c r="BD14">
        <f>Faktor!$D15*Faktor!BJ$5</f>
        <v>1002.0372643242525</v>
      </c>
      <c r="BE14">
        <f>Faktor!$D15*Faktor!BK$5</f>
        <v>1198.928099844295</v>
      </c>
      <c r="BF14">
        <f>Faktor!$D15*Faktor!BL$5</f>
        <v>713.85345310142543</v>
      </c>
      <c r="BG14">
        <f>Faktor!$D15*Faktor!BM$5</f>
        <v>1157.5035395961327</v>
      </c>
      <c r="BH14">
        <f>Faktor!$D15*Faktor!BN$5</f>
        <v>430.43793658342281</v>
      </c>
      <c r="BI14">
        <f>Faktor!$D15*Faktor!BO$5</f>
        <v>748.42358971140266</v>
      </c>
      <c r="BJ14">
        <f>Faktor!$D15*Faktor!BP$5</f>
        <v>1532.9074081280403</v>
      </c>
      <c r="BK14">
        <f>Faktor!$D15*Faktor!BQ$5</f>
        <v>252.52094040966094</v>
      </c>
      <c r="BL14">
        <f>Faktor!$D15*Faktor!BR$5</f>
        <v>777.53005530543521</v>
      </c>
      <c r="BM14">
        <f>Faktor!$D15*Faktor!BS$5</f>
        <v>1319.4268806141292</v>
      </c>
      <c r="BN14">
        <f>Faktor!$D15*Faktor!BT$5</f>
        <v>1532.9074081280403</v>
      </c>
      <c r="BO14">
        <f>Faktor!$D15*Faktor!BU$5</f>
        <v>1532.9074081280403</v>
      </c>
      <c r="BP14">
        <f>Faktor!$D15*Faktor!BV$5</f>
        <v>1703.3739438255138</v>
      </c>
      <c r="BQ14">
        <f>Faktor!$D15*Faktor!BW$5</f>
        <v>237.12332209199866</v>
      </c>
      <c r="BR14">
        <f>Faktor!$D15*Faktor!BX$5</f>
        <v>1198.928099844295</v>
      </c>
      <c r="BS14">
        <f>Faktor!$D15*Faktor!BY$5</f>
        <v>237.12332209199866</v>
      </c>
      <c r="BT14">
        <f>Faktor!$D15*Faktor!BZ$5</f>
        <v>777.43071583241795</v>
      </c>
      <c r="BU14">
        <f>Faktor!$D15*Faktor!CA$5</f>
        <v>504.34650450820169</v>
      </c>
      <c r="BV14">
        <f>Faktor!$D15*Faktor!CB$5</f>
        <v>713.85345310142543</v>
      </c>
      <c r="BW14">
        <f>Faktor!$D15*Faktor!CC$5</f>
        <v>696.36970585040251</v>
      </c>
      <c r="BX14">
        <f>Faktor!$D15*Faktor!CD$5</f>
        <v>338.35024509650088</v>
      </c>
      <c r="BY14">
        <f>Faktor!$D15*Faktor!CE$5</f>
        <v>269.70666924163237</v>
      </c>
      <c r="BZ14">
        <f>Faktor!$D15*Faktor!CF$5</f>
        <v>974.91758819056349</v>
      </c>
      <c r="CA14">
        <f>Faktor!$D15*Faktor!CG$5</f>
        <v>1532.9074081280403</v>
      </c>
      <c r="CB14">
        <f>Faktor!$D15*Faktor!CH$5</f>
        <v>1002.0372643242525</v>
      </c>
      <c r="CC14">
        <f>Faktor!$D15*Faktor!CI$5</f>
        <v>696.36970585040251</v>
      </c>
      <c r="CD14">
        <f>Faktor!$D15*Faktor!CJ$5</f>
        <v>701.53535844729572</v>
      </c>
      <c r="CE14">
        <f>Faktor!$D15*Faktor!CK$5</f>
        <v>502.26037557484096</v>
      </c>
      <c r="CF14">
        <f>Faktor!$D15*Faktor!CL$5</f>
        <v>363.08577387777763</v>
      </c>
      <c r="CG14">
        <f>Faktor!$D15*Faktor!CM$5</f>
        <v>1532.9074081280403</v>
      </c>
      <c r="CH14">
        <f>Faktor!$D15*Faktor!CN$5</f>
        <v>430.43793658342281</v>
      </c>
      <c r="CI14">
        <f>Faktor!$D15*Faktor!CO$5</f>
        <v>502.26037557484096</v>
      </c>
      <c r="CJ14">
        <f>Faktor!$D15*Faktor!CP$5</f>
        <v>542.09550425472844</v>
      </c>
      <c r="CK14">
        <f>Faktor!$D15*Faktor!CQ$5</f>
        <v>252.52094040966094</v>
      </c>
      <c r="CL14">
        <f>Faktor!$D15*Faktor!CR$5</f>
        <v>702.52875317746737</v>
      </c>
      <c r="CM14">
        <f>Faktor!$D15*Faktor!CS$5</f>
        <v>1172.5038000217262</v>
      </c>
      <c r="CN14">
        <f>Faktor!$D15*Faktor!CT$5</f>
        <v>1703.3739438255138</v>
      </c>
      <c r="CO14">
        <f>Faktor!$D15*Faktor!CU$5</f>
        <v>777.43071583241795</v>
      </c>
      <c r="CP14">
        <f>Faktor!$D15*Faktor!CV$5</f>
        <v>701.53535844729572</v>
      </c>
      <c r="CQ14">
        <f>Faktor!$D15*Faktor!CW$5</f>
        <v>701.53535844729572</v>
      </c>
      <c r="CR14">
        <f>Faktor!$D15*Faktor!CX$5</f>
        <v>1532.9074081280403</v>
      </c>
      <c r="CS14">
        <f>Faktor!$D15*Faktor!CY$5</f>
        <v>1532.9074081280403</v>
      </c>
      <c r="CT14">
        <f>Faktor!$D15*Faktor!CZ$5</f>
        <v>1703.3739438255138</v>
      </c>
      <c r="CU14">
        <f>Faktor!$D15*Faktor!DA$5</f>
        <v>501.66433873673788</v>
      </c>
      <c r="CV14">
        <f>Faktor!$D15*Faktor!DB$5</f>
        <v>1198.928099844295</v>
      </c>
      <c r="CW14">
        <f>Faktor!$D15*Faktor!DC$5</f>
        <v>542.09550425472844</v>
      </c>
      <c r="CX14">
        <f>Faktor!$D15*Faktor!DD$5</f>
        <v>1703.3739438255138</v>
      </c>
      <c r="CY14">
        <f>Faktor!$D15*Faktor!DE$5</f>
        <v>748.42358971140266</v>
      </c>
      <c r="CZ14">
        <f>Faktor!$D15*Faktor!DF$5</f>
        <v>713.85345310142543</v>
      </c>
      <c r="DA14">
        <f>Faktor!$D15*Faktor!DG$5</f>
        <v>618.68623795097108</v>
      </c>
      <c r="DB14">
        <f>Faktor!$D15*Faktor!DH$5</f>
        <v>269.70666924163237</v>
      </c>
      <c r="DC14">
        <f>Faktor!$D15*Faktor!DI$5</f>
        <v>748.42358971140266</v>
      </c>
      <c r="DD14">
        <f>Faktor!$D15*Faktor!DJ$5</f>
        <v>781.6029736991394</v>
      </c>
      <c r="DE14">
        <f>Faktor!$D15*Faktor!DK$5</f>
        <v>1532.9074081280403</v>
      </c>
      <c r="DF14">
        <f>Faktor!$D15*Faktor!DL$5</f>
        <v>502.26037557484096</v>
      </c>
      <c r="DG14">
        <f>Faktor!$D15*Faktor!DM$5</f>
        <v>542.09550425472844</v>
      </c>
    </row>
    <row r="15" spans="1:111" x14ac:dyDescent="0.25">
      <c r="A15" s="1">
        <v>0.13541666666666666</v>
      </c>
      <c r="B15">
        <f>Faktor!$D16*Faktor!H$5</f>
        <v>266.75004115921735</v>
      </c>
      <c r="C15">
        <f>Faktor!$D16*Faktor!I$5</f>
        <v>697.13831894973578</v>
      </c>
      <c r="D15">
        <f>Faktor!$D16*Faktor!J$5</f>
        <v>1521.1455599142216</v>
      </c>
      <c r="E15">
        <f>Faktor!$D16*Faktor!K$5</f>
        <v>1148.6221284505546</v>
      </c>
      <c r="F15">
        <f>Faktor!$D16*Faktor!L$5</f>
        <v>235.30389809573236</v>
      </c>
      <c r="G15">
        <f>Faktor!$D16*Faktor!M$5</f>
        <v>1148.6221284505546</v>
      </c>
      <c r="H15">
        <f>Faktor!$D16*Faktor!N$5</f>
        <v>250.58337199805268</v>
      </c>
      <c r="I15">
        <f>Faktor!$D16*Faktor!O$5</f>
        <v>1521.1455599142216</v>
      </c>
      <c r="J15">
        <f>Faktor!$D16*Faktor!P$5</f>
        <v>498.40658096858942</v>
      </c>
      <c r="K15">
        <f>Faktor!$D16*Faktor!Q$5</f>
        <v>498.40658096858942</v>
      </c>
      <c r="L15">
        <f>Faktor!$D16*Faktor!R$5</f>
        <v>1189.7288421103453</v>
      </c>
      <c r="M15">
        <f>Faktor!$D16*Faktor!S$5</f>
        <v>1521.1455599142216</v>
      </c>
      <c r="N15">
        <f>Faktor!$D16*Faktor!T$5</f>
        <v>267.63723641806178</v>
      </c>
      <c r="O15">
        <f>Faktor!$D16*Faktor!U$5</f>
        <v>1690.3041226005544</v>
      </c>
      <c r="P15">
        <f>Faktor!$D16*Faktor!V$5</f>
        <v>696.15254643990875</v>
      </c>
      <c r="Q15">
        <f>Faktor!$D16*Faktor!W$5</f>
        <v>1189.7288421103453</v>
      </c>
      <c r="R15">
        <f>Faktor!$D16*Faktor!X$5</f>
        <v>1189.7288421103453</v>
      </c>
      <c r="S15">
        <f>Faktor!$D16*Faktor!Y$5</f>
        <v>1189.7288421103453</v>
      </c>
      <c r="T15">
        <f>Faktor!$D16*Faktor!Z$5</f>
        <v>537.93605861265678</v>
      </c>
      <c r="U15">
        <f>Faktor!$D16*Faktor!AA$5</f>
        <v>1521.1455599142216</v>
      </c>
      <c r="V15">
        <f>Faktor!$D16*Faktor!AB$5</f>
        <v>1521.1455599142216</v>
      </c>
      <c r="W15">
        <f>Faktor!$D16*Faktor!AC$5</f>
        <v>1148.6221284505546</v>
      </c>
      <c r="X15">
        <f>Faktor!$D16*Faktor!AD$5</f>
        <v>775.6058107319742</v>
      </c>
      <c r="Y15">
        <f>Faktor!$D16*Faktor!AE$5</f>
        <v>498.40658096858942</v>
      </c>
      <c r="Z15">
        <f>Faktor!$D16*Faktor!AF$5</f>
        <v>498.40658096858942</v>
      </c>
      <c r="AA15">
        <f>Faktor!$D16*Faktor!AG$5</f>
        <v>1690.3041226005544</v>
      </c>
      <c r="AB15">
        <f>Faktor!$D16*Faktor!AH$5</f>
        <v>1521.1455599142216</v>
      </c>
      <c r="AC15">
        <f>Faktor!$D16*Faktor!AI$5</f>
        <v>537.93605861265678</v>
      </c>
      <c r="AD15">
        <f>Faktor!$D16*Faktor!AJ$5</f>
        <v>1148.6221284505546</v>
      </c>
      <c r="AE15">
        <f>Faktor!$D16*Faktor!AK$5</f>
        <v>696.15254643990875</v>
      </c>
      <c r="AF15">
        <f>Faktor!$D16*Faktor!AL$5</f>
        <v>1521.1455599142216</v>
      </c>
      <c r="AG15">
        <f>Faktor!$D16*Faktor!AM$5</f>
        <v>246.54170470776148</v>
      </c>
      <c r="AH15">
        <f>Faktor!$D16*Faktor!AN$5</f>
        <v>696.15254643990875</v>
      </c>
      <c r="AI15">
        <f>Faktor!$D16*Faktor!AO$5</f>
        <v>775.6058107319742</v>
      </c>
      <c r="AJ15">
        <f>Faktor!$D16*Faktor!AP$5</f>
        <v>413.13725886854394</v>
      </c>
      <c r="AK15">
        <f>Faktor!$D16*Faktor!AQ$5</f>
        <v>250.58337199805268</v>
      </c>
      <c r="AL15">
        <f>Faktor!$D16*Faktor!AR$5</f>
        <v>1521.1455599142216</v>
      </c>
      <c r="AM15">
        <f>Faktor!$D16*Faktor!AS$5</f>
        <v>427.13522850808897</v>
      </c>
      <c r="AN15">
        <f>Faktor!$D16*Faktor!AT$5</f>
        <v>1521.1455599142216</v>
      </c>
      <c r="AO15">
        <f>Faktor!$D16*Faktor!AU$5</f>
        <v>1521.1455599142216</v>
      </c>
      <c r="AP15">
        <f>Faktor!$D16*Faktor!AV$5</f>
        <v>1521.1455599142216</v>
      </c>
      <c r="AQ15">
        <f>Faktor!$D16*Faktor!AW$5</f>
        <v>1690.3041226005544</v>
      </c>
      <c r="AR15">
        <f>Faktor!$D16*Faktor!AX$5</f>
        <v>771.56414344168309</v>
      </c>
      <c r="AS15">
        <f>Faktor!$D16*Faktor!AY$5</f>
        <v>427.13522850808897</v>
      </c>
      <c r="AT15">
        <f>Faktor!$D16*Faktor!AZ$5</f>
        <v>250.58337199805268</v>
      </c>
      <c r="AU15">
        <f>Faktor!$D16*Faktor!BA$5</f>
        <v>1163.5072933489439</v>
      </c>
      <c r="AV15">
        <f>Faktor!$D16*Faktor!BB$5</f>
        <v>742.68100890374853</v>
      </c>
      <c r="AW15">
        <f>Faktor!$D16*Faktor!BC$5</f>
        <v>857.52350629860746</v>
      </c>
      <c r="AX15">
        <f>Faktor!$D16*Faktor!BD$5</f>
        <v>537.93605861265678</v>
      </c>
      <c r="AY15">
        <f>Faktor!$D16*Faktor!BE$5</f>
        <v>537.93605861265678</v>
      </c>
      <c r="AZ15">
        <f>Faktor!$D16*Faktor!BF$5</f>
        <v>537.93605861265678</v>
      </c>
      <c r="BA15">
        <f>Faktor!$D16*Faktor!BG$5</f>
        <v>1189.7288421103453</v>
      </c>
      <c r="BB15">
        <f>Faktor!$D16*Faktor!BH$5</f>
        <v>1690.3041226005544</v>
      </c>
      <c r="BC15">
        <f>Faktor!$D16*Faktor!BI$5</f>
        <v>537.93605861265678</v>
      </c>
      <c r="BD15">
        <f>Faktor!$D16*Faktor!BJ$5</f>
        <v>994.34873066261105</v>
      </c>
      <c r="BE15">
        <f>Faktor!$D16*Faktor!BK$5</f>
        <v>1189.7288421103453</v>
      </c>
      <c r="BF15">
        <f>Faktor!$D16*Faktor!BL$5</f>
        <v>708.37612556176498</v>
      </c>
      <c r="BG15">
        <f>Faktor!$D16*Faktor!BM$5</f>
        <v>1148.6221284505546</v>
      </c>
      <c r="BH15">
        <f>Faktor!$D16*Faktor!BN$5</f>
        <v>427.13522850808897</v>
      </c>
      <c r="BI15">
        <f>Faktor!$D16*Faktor!BO$5</f>
        <v>742.68100890374853</v>
      </c>
      <c r="BJ15">
        <f>Faktor!$D16*Faktor!BP$5</f>
        <v>1521.1455599142216</v>
      </c>
      <c r="BK15">
        <f>Faktor!$D16*Faktor!BQ$5</f>
        <v>250.58337199805268</v>
      </c>
      <c r="BL15">
        <f>Faktor!$D16*Faktor!BR$5</f>
        <v>771.56414344168309</v>
      </c>
      <c r="BM15">
        <f>Faktor!$D16*Faktor!BS$5</f>
        <v>1309.3030475523744</v>
      </c>
      <c r="BN15">
        <f>Faktor!$D16*Faktor!BT$5</f>
        <v>1521.1455599142216</v>
      </c>
      <c r="BO15">
        <f>Faktor!$D16*Faktor!BU$5</f>
        <v>1521.1455599142216</v>
      </c>
      <c r="BP15">
        <f>Faktor!$D16*Faktor!BV$5</f>
        <v>1690.3041226005544</v>
      </c>
      <c r="BQ15">
        <f>Faktor!$D16*Faktor!BW$5</f>
        <v>235.30389809573236</v>
      </c>
      <c r="BR15">
        <f>Faktor!$D16*Faktor!BX$5</f>
        <v>1189.7288421103453</v>
      </c>
      <c r="BS15">
        <f>Faktor!$D16*Faktor!BY$5</f>
        <v>235.30389809573236</v>
      </c>
      <c r="BT15">
        <f>Faktor!$D16*Faktor!BZ$5</f>
        <v>771.46556619070032</v>
      </c>
      <c r="BU15">
        <f>Faktor!$D16*Faktor!CA$5</f>
        <v>500.47670323922642</v>
      </c>
      <c r="BV15">
        <f>Faktor!$D16*Faktor!CB$5</f>
        <v>708.37612556176498</v>
      </c>
      <c r="BW15">
        <f>Faktor!$D16*Faktor!CC$5</f>
        <v>691.02652938880772</v>
      </c>
      <c r="BX15">
        <f>Faktor!$D16*Faktor!CD$5</f>
        <v>335.75411684711543</v>
      </c>
      <c r="BY15">
        <f>Faktor!$D16*Faktor!CE$5</f>
        <v>267.63723641806178</v>
      </c>
      <c r="BZ15">
        <f>Faktor!$D16*Faktor!CF$5</f>
        <v>967.43714114433078</v>
      </c>
      <c r="CA15">
        <f>Faktor!$D16*Faktor!CG$5</f>
        <v>1521.1455599142216</v>
      </c>
      <c r="CB15">
        <f>Faktor!$D16*Faktor!CH$5</f>
        <v>994.34873066261105</v>
      </c>
      <c r="CC15">
        <f>Faktor!$D16*Faktor!CI$5</f>
        <v>691.02652938880772</v>
      </c>
      <c r="CD15">
        <f>Faktor!$D16*Faktor!CJ$5</f>
        <v>696.15254643990875</v>
      </c>
      <c r="CE15">
        <f>Faktor!$D16*Faktor!CK$5</f>
        <v>498.40658096858942</v>
      </c>
      <c r="CF15">
        <f>Faktor!$D16*Faktor!CL$5</f>
        <v>360.29985234181061</v>
      </c>
      <c r="CG15">
        <f>Faktor!$D16*Faktor!CM$5</f>
        <v>1521.1455599142216</v>
      </c>
      <c r="CH15">
        <f>Faktor!$D16*Faktor!CN$5</f>
        <v>427.13522850808897</v>
      </c>
      <c r="CI15">
        <f>Faktor!$D16*Faktor!CO$5</f>
        <v>498.40658096858942</v>
      </c>
      <c r="CJ15">
        <f>Faktor!$D16*Faktor!CP$5</f>
        <v>537.93605861265678</v>
      </c>
      <c r="CK15">
        <f>Faktor!$D16*Faktor!CQ$5</f>
        <v>250.58337199805268</v>
      </c>
      <c r="CL15">
        <f>Faktor!$D16*Faktor!CR$5</f>
        <v>697.13831894973578</v>
      </c>
      <c r="CM15">
        <f>Faktor!$D16*Faktor!CS$5</f>
        <v>1163.5072933489439</v>
      </c>
      <c r="CN15">
        <f>Faktor!$D16*Faktor!CT$5</f>
        <v>1690.3041226005544</v>
      </c>
      <c r="CO15">
        <f>Faktor!$D16*Faktor!CU$5</f>
        <v>771.46556619070032</v>
      </c>
      <c r="CP15">
        <f>Faktor!$D16*Faktor!CV$5</f>
        <v>696.15254643990875</v>
      </c>
      <c r="CQ15">
        <f>Faktor!$D16*Faktor!CW$5</f>
        <v>696.15254643990875</v>
      </c>
      <c r="CR15">
        <f>Faktor!$D16*Faktor!CX$5</f>
        <v>1521.1455599142216</v>
      </c>
      <c r="CS15">
        <f>Faktor!$D16*Faktor!CY$5</f>
        <v>1521.1455599142216</v>
      </c>
      <c r="CT15">
        <f>Faktor!$D16*Faktor!CZ$5</f>
        <v>1690.3041226005544</v>
      </c>
      <c r="CU15">
        <f>Faktor!$D16*Faktor!DA$5</f>
        <v>497.81511746269314</v>
      </c>
      <c r="CV15">
        <f>Faktor!$D16*Faktor!DB$5</f>
        <v>1189.7288421103453</v>
      </c>
      <c r="CW15">
        <f>Faktor!$D16*Faktor!DC$5</f>
        <v>537.93605861265678</v>
      </c>
      <c r="CX15">
        <f>Faktor!$D16*Faktor!DD$5</f>
        <v>1690.3041226005544</v>
      </c>
      <c r="CY15">
        <f>Faktor!$D16*Faktor!DE$5</f>
        <v>742.68100890374853</v>
      </c>
      <c r="CZ15">
        <f>Faktor!$D16*Faktor!DF$5</f>
        <v>708.37612556176498</v>
      </c>
      <c r="DA15">
        <f>Faktor!$D16*Faktor!DG$5</f>
        <v>613.9391191203274</v>
      </c>
      <c r="DB15">
        <f>Faktor!$D16*Faktor!DH$5</f>
        <v>267.63723641806178</v>
      </c>
      <c r="DC15">
        <f>Faktor!$D16*Faktor!DI$5</f>
        <v>742.68100890374853</v>
      </c>
      <c r="DD15">
        <f>Faktor!$D16*Faktor!DJ$5</f>
        <v>775.6058107319742</v>
      </c>
      <c r="DE15">
        <f>Faktor!$D16*Faktor!DK$5</f>
        <v>1521.1455599142216</v>
      </c>
      <c r="DF15">
        <f>Faktor!$D16*Faktor!DL$5</f>
        <v>498.40658096858942</v>
      </c>
      <c r="DG15">
        <f>Faktor!$D16*Faktor!DM$5</f>
        <v>537.93605861265678</v>
      </c>
    </row>
    <row r="16" spans="1:111" x14ac:dyDescent="0.25">
      <c r="A16" s="1">
        <v>0.14583333333333334</v>
      </c>
      <c r="B16">
        <f>Faktor!$D17*Faktor!H$5</f>
        <v>265.37449905249309</v>
      </c>
      <c r="C16">
        <f>Faktor!$D17*Faktor!I$5</f>
        <v>693.54340624509643</v>
      </c>
      <c r="D16">
        <f>Faktor!$D17*Faktor!J$5</f>
        <v>1513.3015132590617</v>
      </c>
      <c r="E16">
        <f>Faktor!$D17*Faktor!K$5</f>
        <v>1142.6990624388948</v>
      </c>
      <c r="F16">
        <f>Faktor!$D17*Faktor!L$5</f>
        <v>234.0905133918333</v>
      </c>
      <c r="G16">
        <f>Faktor!$D17*Faktor!M$5</f>
        <v>1142.6990624388948</v>
      </c>
      <c r="H16">
        <f>Faktor!$D17*Faktor!N$5</f>
        <v>249.29119607961471</v>
      </c>
      <c r="I16">
        <f>Faktor!$D17*Faktor!O$5</f>
        <v>1513.3015132590617</v>
      </c>
      <c r="J16">
        <f>Faktor!$D17*Faktor!P$5</f>
        <v>495.83646238337218</v>
      </c>
      <c r="K16">
        <f>Faktor!$D17*Faktor!Q$5</f>
        <v>495.83646238337218</v>
      </c>
      <c r="L16">
        <f>Faktor!$D17*Faktor!R$5</f>
        <v>1183.593802315055</v>
      </c>
      <c r="M16">
        <f>Faktor!$D17*Faktor!S$5</f>
        <v>1513.3015132590617</v>
      </c>
      <c r="N16">
        <f>Faktor!$D17*Faktor!T$5</f>
        <v>266.2571193375901</v>
      </c>
      <c r="O16">
        <f>Faktor!$D17*Faktor!U$5</f>
        <v>1681.5877809508866</v>
      </c>
      <c r="P16">
        <f>Faktor!$D17*Faktor!V$5</f>
        <v>692.56271703943321</v>
      </c>
      <c r="Q16">
        <f>Faktor!$D17*Faktor!W$5</f>
        <v>1183.593802315055</v>
      </c>
      <c r="R16">
        <f>Faktor!$D17*Faktor!X$5</f>
        <v>1183.593802315055</v>
      </c>
      <c r="S16">
        <f>Faktor!$D17*Faktor!Y$5</f>
        <v>1183.593802315055</v>
      </c>
      <c r="T16">
        <f>Faktor!$D17*Faktor!Z$5</f>
        <v>535.1620995304711</v>
      </c>
      <c r="U16">
        <f>Faktor!$D17*Faktor!AA$5</f>
        <v>1513.3015132590617</v>
      </c>
      <c r="V16">
        <f>Faktor!$D17*Faktor!AB$5</f>
        <v>1513.3015132590617</v>
      </c>
      <c r="W16">
        <f>Faktor!$D17*Faktor!AC$5</f>
        <v>1142.6990624388948</v>
      </c>
      <c r="X16">
        <f>Faktor!$D17*Faktor!AD$5</f>
        <v>771.60626701589638</v>
      </c>
      <c r="Y16">
        <f>Faktor!$D17*Faktor!AE$5</f>
        <v>495.83646238337218</v>
      </c>
      <c r="Z16">
        <f>Faktor!$D17*Faktor!AF$5</f>
        <v>495.83646238337218</v>
      </c>
      <c r="AA16">
        <f>Faktor!$D17*Faktor!AG$5</f>
        <v>1681.5877809508866</v>
      </c>
      <c r="AB16">
        <f>Faktor!$D17*Faktor!AH$5</f>
        <v>1513.3015132590617</v>
      </c>
      <c r="AC16">
        <f>Faktor!$D17*Faktor!AI$5</f>
        <v>535.1620995304711</v>
      </c>
      <c r="AD16">
        <f>Faktor!$D17*Faktor!AJ$5</f>
        <v>1142.6990624388948</v>
      </c>
      <c r="AE16">
        <f>Faktor!$D17*Faktor!AK$5</f>
        <v>692.56271703943321</v>
      </c>
      <c r="AF16">
        <f>Faktor!$D17*Faktor!AL$5</f>
        <v>1513.3015132590617</v>
      </c>
      <c r="AG16">
        <f>Faktor!$D17*Faktor!AM$5</f>
        <v>245.2703703363951</v>
      </c>
      <c r="AH16">
        <f>Faktor!$D17*Faktor!AN$5</f>
        <v>692.56271703943321</v>
      </c>
      <c r="AI16">
        <f>Faktor!$D17*Faktor!AO$5</f>
        <v>771.60626701589638</v>
      </c>
      <c r="AJ16">
        <f>Faktor!$D17*Faktor!AP$5</f>
        <v>411.00684609349537</v>
      </c>
      <c r="AK16">
        <f>Faktor!$D17*Faktor!AQ$5</f>
        <v>249.29119607961471</v>
      </c>
      <c r="AL16">
        <f>Faktor!$D17*Faktor!AR$5</f>
        <v>1513.3015132590617</v>
      </c>
      <c r="AM16">
        <f>Faktor!$D17*Faktor!AS$5</f>
        <v>424.93263281391444</v>
      </c>
      <c r="AN16">
        <f>Faktor!$D17*Faktor!AT$5</f>
        <v>1513.3015132590617</v>
      </c>
      <c r="AO16">
        <f>Faktor!$D17*Faktor!AU$5</f>
        <v>1513.3015132590617</v>
      </c>
      <c r="AP16">
        <f>Faktor!$D17*Faktor!AV$5</f>
        <v>1513.3015132590617</v>
      </c>
      <c r="AQ16">
        <f>Faktor!$D17*Faktor!AW$5</f>
        <v>1681.5877809508866</v>
      </c>
      <c r="AR16">
        <f>Faktor!$D17*Faktor!AX$5</f>
        <v>767.5854412726768</v>
      </c>
      <c r="AS16">
        <f>Faktor!$D17*Faktor!AY$5</f>
        <v>424.93263281391444</v>
      </c>
      <c r="AT16">
        <f>Faktor!$D17*Faktor!AZ$5</f>
        <v>249.29119607961471</v>
      </c>
      <c r="AU16">
        <f>Faktor!$D17*Faktor!BA$5</f>
        <v>1157.5074694444108</v>
      </c>
      <c r="AV16">
        <f>Faktor!$D17*Faktor!BB$5</f>
        <v>738.85124754674155</v>
      </c>
      <c r="AW16">
        <f>Faktor!$D17*Faktor!BC$5</f>
        <v>853.10154000651789</v>
      </c>
      <c r="AX16">
        <f>Faktor!$D17*Faktor!BD$5</f>
        <v>535.1620995304711</v>
      </c>
      <c r="AY16">
        <f>Faktor!$D17*Faktor!BE$5</f>
        <v>535.1620995304711</v>
      </c>
      <c r="AZ16">
        <f>Faktor!$D17*Faktor!BF$5</f>
        <v>535.1620995304711</v>
      </c>
      <c r="BA16">
        <f>Faktor!$D17*Faktor!BG$5</f>
        <v>1183.593802315055</v>
      </c>
      <c r="BB16">
        <f>Faktor!$D17*Faktor!BH$5</f>
        <v>1681.5877809508866</v>
      </c>
      <c r="BC16">
        <f>Faktor!$D17*Faktor!BI$5</f>
        <v>535.1620995304711</v>
      </c>
      <c r="BD16">
        <f>Faktor!$D17*Faktor!BJ$5</f>
        <v>989.2212017525859</v>
      </c>
      <c r="BE16">
        <f>Faktor!$D17*Faktor!BK$5</f>
        <v>1183.593802315055</v>
      </c>
      <c r="BF16">
        <f>Faktor!$D17*Faktor!BL$5</f>
        <v>704.72326318965827</v>
      </c>
      <c r="BG16">
        <f>Faktor!$D17*Faktor!BM$5</f>
        <v>1142.6990624388948</v>
      </c>
      <c r="BH16">
        <f>Faktor!$D17*Faktor!BN$5</f>
        <v>424.93263281391444</v>
      </c>
      <c r="BI16">
        <f>Faktor!$D17*Faktor!BO$5</f>
        <v>738.85124754674155</v>
      </c>
      <c r="BJ16">
        <f>Faktor!$D17*Faktor!BP$5</f>
        <v>1513.3015132590617</v>
      </c>
      <c r="BK16">
        <f>Faktor!$D17*Faktor!BQ$5</f>
        <v>249.29119607961471</v>
      </c>
      <c r="BL16">
        <f>Faktor!$D17*Faktor!BR$5</f>
        <v>767.5854412726768</v>
      </c>
      <c r="BM16">
        <f>Faktor!$D17*Faktor!BS$5</f>
        <v>1302.5514029620151</v>
      </c>
      <c r="BN16">
        <f>Faktor!$D17*Faktor!BT$5</f>
        <v>1513.3015132590617</v>
      </c>
      <c r="BO16">
        <f>Faktor!$D17*Faktor!BU$5</f>
        <v>1513.3015132590617</v>
      </c>
      <c r="BP16">
        <f>Faktor!$D17*Faktor!BV$5</f>
        <v>1681.5877809508866</v>
      </c>
      <c r="BQ16">
        <f>Faktor!$D17*Faktor!BW$5</f>
        <v>234.0905133918333</v>
      </c>
      <c r="BR16">
        <f>Faktor!$D17*Faktor!BX$5</f>
        <v>1183.593802315055</v>
      </c>
      <c r="BS16">
        <f>Faktor!$D17*Faktor!BY$5</f>
        <v>234.0905133918333</v>
      </c>
      <c r="BT16">
        <f>Faktor!$D17*Faktor!BZ$5</f>
        <v>767.48737235211036</v>
      </c>
      <c r="BU16">
        <f>Faktor!$D17*Faktor!CA$5</f>
        <v>497.89590971526513</v>
      </c>
      <c r="BV16">
        <f>Faktor!$D17*Faktor!CB$5</f>
        <v>704.72326318965827</v>
      </c>
      <c r="BW16">
        <f>Faktor!$D17*Faktor!CC$5</f>
        <v>687.46313316998385</v>
      </c>
      <c r="BX16">
        <f>Faktor!$D17*Faktor!CD$5</f>
        <v>334.02274344892516</v>
      </c>
      <c r="BY16">
        <f>Faktor!$D17*Faktor!CE$5</f>
        <v>266.2571193375901</v>
      </c>
      <c r="BZ16">
        <f>Faktor!$D17*Faktor!CF$5</f>
        <v>962.44838643797743</v>
      </c>
      <c r="CA16">
        <f>Faktor!$D17*Faktor!CG$5</f>
        <v>1513.3015132590617</v>
      </c>
      <c r="CB16">
        <f>Faktor!$D17*Faktor!CH$5</f>
        <v>989.2212017525859</v>
      </c>
      <c r="CC16">
        <f>Faktor!$D17*Faktor!CI$5</f>
        <v>687.46313316998385</v>
      </c>
      <c r="CD16">
        <f>Faktor!$D17*Faktor!CJ$5</f>
        <v>692.56271703943321</v>
      </c>
      <c r="CE16">
        <f>Faktor!$D17*Faktor!CK$5</f>
        <v>495.83646238337218</v>
      </c>
      <c r="CF16">
        <f>Faktor!$D17*Faktor!CL$5</f>
        <v>358.44190466994166</v>
      </c>
      <c r="CG16">
        <f>Faktor!$D17*Faktor!CM$5</f>
        <v>1513.3015132590617</v>
      </c>
      <c r="CH16">
        <f>Faktor!$D17*Faktor!CN$5</f>
        <v>424.93263281391444</v>
      </c>
      <c r="CI16">
        <f>Faktor!$D17*Faktor!CO$5</f>
        <v>495.83646238337218</v>
      </c>
      <c r="CJ16">
        <f>Faktor!$D17*Faktor!CP$5</f>
        <v>535.1620995304711</v>
      </c>
      <c r="CK16">
        <f>Faktor!$D17*Faktor!CQ$5</f>
        <v>249.29119607961471</v>
      </c>
      <c r="CL16">
        <f>Faktor!$D17*Faktor!CR$5</f>
        <v>693.54340624509643</v>
      </c>
      <c r="CM16">
        <f>Faktor!$D17*Faktor!CS$5</f>
        <v>1157.5074694444108</v>
      </c>
      <c r="CN16">
        <f>Faktor!$D17*Faktor!CT$5</f>
        <v>1681.5877809508866</v>
      </c>
      <c r="CO16">
        <f>Faktor!$D17*Faktor!CU$5</f>
        <v>767.48737235211036</v>
      </c>
      <c r="CP16">
        <f>Faktor!$D17*Faktor!CV$5</f>
        <v>692.56271703943321</v>
      </c>
      <c r="CQ16">
        <f>Faktor!$D17*Faktor!CW$5</f>
        <v>692.56271703943321</v>
      </c>
      <c r="CR16">
        <f>Faktor!$D17*Faktor!CX$5</f>
        <v>1513.3015132590617</v>
      </c>
      <c r="CS16">
        <f>Faktor!$D17*Faktor!CY$5</f>
        <v>1513.3015132590617</v>
      </c>
      <c r="CT16">
        <f>Faktor!$D17*Faktor!CZ$5</f>
        <v>1681.5877809508866</v>
      </c>
      <c r="CU16">
        <f>Faktor!$D17*Faktor!DA$5</f>
        <v>495.24804885997412</v>
      </c>
      <c r="CV16">
        <f>Faktor!$D17*Faktor!DB$5</f>
        <v>1183.593802315055</v>
      </c>
      <c r="CW16">
        <f>Faktor!$D17*Faktor!DC$5</f>
        <v>535.1620995304711</v>
      </c>
      <c r="CX16">
        <f>Faktor!$D17*Faktor!DD$5</f>
        <v>1681.5877809508866</v>
      </c>
      <c r="CY16">
        <f>Faktor!$D17*Faktor!DE$5</f>
        <v>738.85124754674155</v>
      </c>
      <c r="CZ16">
        <f>Faktor!$D17*Faktor!DF$5</f>
        <v>704.72326318965827</v>
      </c>
      <c r="DA16">
        <f>Faktor!$D17*Faktor!DG$5</f>
        <v>610.77323728711269</v>
      </c>
      <c r="DB16">
        <f>Faktor!$D17*Faktor!DH$5</f>
        <v>266.2571193375901</v>
      </c>
      <c r="DC16">
        <f>Faktor!$D17*Faktor!DI$5</f>
        <v>738.85124754674155</v>
      </c>
      <c r="DD16">
        <f>Faktor!$D17*Faktor!DJ$5</f>
        <v>771.60626701589638</v>
      </c>
      <c r="DE16">
        <f>Faktor!$D17*Faktor!DK$5</f>
        <v>1513.3015132590617</v>
      </c>
      <c r="DF16">
        <f>Faktor!$D17*Faktor!DL$5</f>
        <v>495.83646238337218</v>
      </c>
      <c r="DG16">
        <f>Faktor!$D17*Faktor!DM$5</f>
        <v>535.1620995304711</v>
      </c>
    </row>
    <row r="17" spans="1:111" x14ac:dyDescent="0.25">
      <c r="A17" s="1">
        <v>0.15625</v>
      </c>
      <c r="B17">
        <f>Faktor!$D18*Faktor!H$5</f>
        <v>263.31192622723268</v>
      </c>
      <c r="C17">
        <f>Faktor!$D18*Faktor!I$5</f>
        <v>688.15297201736485</v>
      </c>
      <c r="D17">
        <f>Faktor!$D18*Faktor!J$5</f>
        <v>1501.5396650452431</v>
      </c>
      <c r="E17">
        <f>Faktor!$D18*Faktor!K$5</f>
        <v>1133.8176512933167</v>
      </c>
      <c r="F17">
        <f>Faktor!$D18*Faktor!L$5</f>
        <v>232.271089395567</v>
      </c>
      <c r="G17">
        <f>Faktor!$D18*Faktor!M$5</f>
        <v>1133.8176512933167</v>
      </c>
      <c r="H17">
        <f>Faktor!$D18*Faktor!N$5</f>
        <v>247.35362766800642</v>
      </c>
      <c r="I17">
        <f>Faktor!$D18*Faktor!O$5</f>
        <v>1501.5396650452431</v>
      </c>
      <c r="J17">
        <f>Faktor!$D18*Faktor!P$5</f>
        <v>491.98266777712064</v>
      </c>
      <c r="K17">
        <f>Faktor!$D18*Faktor!Q$5</f>
        <v>491.98266777712064</v>
      </c>
      <c r="L17">
        <f>Faktor!$D18*Faktor!R$5</f>
        <v>1174.3945445811053</v>
      </c>
      <c r="M17">
        <f>Faktor!$D18*Faktor!S$5</f>
        <v>1501.5396650452431</v>
      </c>
      <c r="N17">
        <f>Faktor!$D18*Faktor!T$5</f>
        <v>264.1876865140195</v>
      </c>
      <c r="O17">
        <f>Faktor!$D18*Faktor!U$5</f>
        <v>1668.5179597259271</v>
      </c>
      <c r="P17">
        <f>Faktor!$D18*Faktor!V$5</f>
        <v>687.17990503204624</v>
      </c>
      <c r="Q17">
        <f>Faktor!$D18*Faktor!W$5</f>
        <v>1174.3945445811053</v>
      </c>
      <c r="R17">
        <f>Faktor!$D18*Faktor!X$5</f>
        <v>1174.3945445811053</v>
      </c>
      <c r="S17">
        <f>Faktor!$D18*Faktor!Y$5</f>
        <v>1174.3945445811053</v>
      </c>
      <c r="T17">
        <f>Faktor!$D18*Faktor!Z$5</f>
        <v>531.00265388839932</v>
      </c>
      <c r="U17">
        <f>Faktor!$D18*Faktor!AA$5</f>
        <v>1501.5396650452431</v>
      </c>
      <c r="V17">
        <f>Faktor!$D18*Faktor!AB$5</f>
        <v>1501.5396650452431</v>
      </c>
      <c r="W17">
        <f>Faktor!$D18*Faktor!AC$5</f>
        <v>1133.8176512933167</v>
      </c>
      <c r="X17">
        <f>Faktor!$D18*Faktor!AD$5</f>
        <v>765.60910404873118</v>
      </c>
      <c r="Y17">
        <f>Faktor!$D18*Faktor!AE$5</f>
        <v>491.98266777712064</v>
      </c>
      <c r="Z17">
        <f>Faktor!$D18*Faktor!AF$5</f>
        <v>491.98266777712064</v>
      </c>
      <c r="AA17">
        <f>Faktor!$D18*Faktor!AG$5</f>
        <v>1668.5179597259271</v>
      </c>
      <c r="AB17">
        <f>Faktor!$D18*Faktor!AH$5</f>
        <v>1501.5396650452431</v>
      </c>
      <c r="AC17">
        <f>Faktor!$D18*Faktor!AI$5</f>
        <v>531.00265388839932</v>
      </c>
      <c r="AD17">
        <f>Faktor!$D18*Faktor!AJ$5</f>
        <v>1133.8176512933167</v>
      </c>
      <c r="AE17">
        <f>Faktor!$D18*Faktor!AK$5</f>
        <v>687.17990503204624</v>
      </c>
      <c r="AF17">
        <f>Faktor!$D18*Faktor!AL$5</f>
        <v>1501.5396650452431</v>
      </c>
      <c r="AG17">
        <f>Faktor!$D18*Faktor!AM$5</f>
        <v>243.36405302819986</v>
      </c>
      <c r="AH17">
        <f>Faktor!$D18*Faktor!AN$5</f>
        <v>687.17990503204624</v>
      </c>
      <c r="AI17">
        <f>Faktor!$D18*Faktor!AO$5</f>
        <v>765.60910404873118</v>
      </c>
      <c r="AJ17">
        <f>Faktor!$D18*Faktor!AP$5</f>
        <v>407.81237354705542</v>
      </c>
      <c r="AK17">
        <f>Faktor!$D18*Faktor!AQ$5</f>
        <v>247.35362766800642</v>
      </c>
      <c r="AL17">
        <f>Faktor!$D18*Faktor!AR$5</f>
        <v>1501.5396650452431</v>
      </c>
      <c r="AM17">
        <f>Faktor!$D18*Faktor!AS$5</f>
        <v>421.6299247385806</v>
      </c>
      <c r="AN17">
        <f>Faktor!$D18*Faktor!AT$5</f>
        <v>1501.5396650452431</v>
      </c>
      <c r="AO17">
        <f>Faktor!$D18*Faktor!AU$5</f>
        <v>1501.5396650452431</v>
      </c>
      <c r="AP17">
        <f>Faktor!$D18*Faktor!AV$5</f>
        <v>1501.5396650452431</v>
      </c>
      <c r="AQ17">
        <f>Faktor!$D18*Faktor!AW$5</f>
        <v>1668.5179597259271</v>
      </c>
      <c r="AR17">
        <f>Faktor!$D18*Faktor!AX$5</f>
        <v>761.61952940892468</v>
      </c>
      <c r="AS17">
        <f>Faktor!$D18*Faktor!AY$5</f>
        <v>421.6299247385806</v>
      </c>
      <c r="AT17">
        <f>Faktor!$D18*Faktor!AZ$5</f>
        <v>247.35362766800642</v>
      </c>
      <c r="AU17">
        <f>Faktor!$D18*Faktor!BA$5</f>
        <v>1148.5109627716286</v>
      </c>
      <c r="AV17">
        <f>Faktor!$D18*Faktor!BB$5</f>
        <v>733.10866673908754</v>
      </c>
      <c r="AW17">
        <f>Faktor!$D18*Faktor!BC$5</f>
        <v>846.47097052871288</v>
      </c>
      <c r="AX17">
        <f>Faktor!$D18*Faktor!BD$5</f>
        <v>531.00265388839932</v>
      </c>
      <c r="AY17">
        <f>Faktor!$D18*Faktor!BE$5</f>
        <v>531.00265388839932</v>
      </c>
      <c r="AZ17">
        <f>Faktor!$D18*Faktor!BF$5</f>
        <v>531.00265388839932</v>
      </c>
      <c r="BA17">
        <f>Faktor!$D18*Faktor!BG$5</f>
        <v>1174.3945445811053</v>
      </c>
      <c r="BB17">
        <f>Faktor!$D18*Faktor!BH$5</f>
        <v>1668.5179597259271</v>
      </c>
      <c r="BC17">
        <f>Faktor!$D18*Faktor!BI$5</f>
        <v>531.00265388839932</v>
      </c>
      <c r="BD17">
        <f>Faktor!$D18*Faktor!BJ$5</f>
        <v>981.53266809094453</v>
      </c>
      <c r="BE17">
        <f>Faktor!$D18*Faktor!BK$5</f>
        <v>1174.3945445811053</v>
      </c>
      <c r="BF17">
        <f>Faktor!$D18*Faktor!BL$5</f>
        <v>699.24593564999782</v>
      </c>
      <c r="BG17">
        <f>Faktor!$D18*Faktor!BM$5</f>
        <v>1133.8176512933167</v>
      </c>
      <c r="BH17">
        <f>Faktor!$D18*Faktor!BN$5</f>
        <v>421.6299247385806</v>
      </c>
      <c r="BI17">
        <f>Faktor!$D18*Faktor!BO$5</f>
        <v>733.10866673908754</v>
      </c>
      <c r="BJ17">
        <f>Faktor!$D18*Faktor!BP$5</f>
        <v>1501.5396650452431</v>
      </c>
      <c r="BK17">
        <f>Faktor!$D18*Faktor!BQ$5</f>
        <v>247.35362766800642</v>
      </c>
      <c r="BL17">
        <f>Faktor!$D18*Faktor!BR$5</f>
        <v>761.61952940892468</v>
      </c>
      <c r="BM17">
        <f>Faktor!$D18*Faktor!BS$5</f>
        <v>1292.4275699002603</v>
      </c>
      <c r="BN17">
        <f>Faktor!$D18*Faktor!BT$5</f>
        <v>1501.5396650452431</v>
      </c>
      <c r="BO17">
        <f>Faktor!$D18*Faktor!BU$5</f>
        <v>1501.5396650452431</v>
      </c>
      <c r="BP17">
        <f>Faktor!$D18*Faktor!BV$5</f>
        <v>1668.5179597259271</v>
      </c>
      <c r="BQ17">
        <f>Faktor!$D18*Faktor!BW$5</f>
        <v>232.271089395567</v>
      </c>
      <c r="BR17">
        <f>Faktor!$D18*Faktor!BX$5</f>
        <v>1174.3945445811053</v>
      </c>
      <c r="BS17">
        <f>Faktor!$D18*Faktor!BY$5</f>
        <v>232.271089395567</v>
      </c>
      <c r="BT17">
        <f>Faktor!$D18*Faktor!BZ$5</f>
        <v>761.52222271039273</v>
      </c>
      <c r="BU17">
        <f>Faktor!$D18*Faktor!CA$5</f>
        <v>494.02610844628987</v>
      </c>
      <c r="BV17">
        <f>Faktor!$D18*Faktor!CB$5</f>
        <v>699.24593564999782</v>
      </c>
      <c r="BW17">
        <f>Faktor!$D18*Faktor!CC$5</f>
        <v>682.11995670838905</v>
      </c>
      <c r="BX17">
        <f>Faktor!$D18*Faktor!CD$5</f>
        <v>331.4266151995397</v>
      </c>
      <c r="BY17">
        <f>Faktor!$D18*Faktor!CE$5</f>
        <v>264.1876865140195</v>
      </c>
      <c r="BZ17">
        <f>Faktor!$D18*Faktor!CF$5</f>
        <v>954.96793939174472</v>
      </c>
      <c r="CA17">
        <f>Faktor!$D18*Faktor!CG$5</f>
        <v>1501.5396650452431</v>
      </c>
      <c r="CB17">
        <f>Faktor!$D18*Faktor!CH$5</f>
        <v>981.53266809094453</v>
      </c>
      <c r="CC17">
        <f>Faktor!$D18*Faktor!CI$5</f>
        <v>682.11995670838905</v>
      </c>
      <c r="CD17">
        <f>Faktor!$D18*Faktor!CJ$5</f>
        <v>687.17990503204624</v>
      </c>
      <c r="CE17">
        <f>Faktor!$D18*Faktor!CK$5</f>
        <v>491.98266777712064</v>
      </c>
      <c r="CF17">
        <f>Faktor!$D18*Faktor!CL$5</f>
        <v>355.65598313397464</v>
      </c>
      <c r="CG17">
        <f>Faktor!$D18*Faktor!CM$5</f>
        <v>1501.5396650452431</v>
      </c>
      <c r="CH17">
        <f>Faktor!$D18*Faktor!CN$5</f>
        <v>421.6299247385806</v>
      </c>
      <c r="CI17">
        <f>Faktor!$D18*Faktor!CO$5</f>
        <v>491.98266777712064</v>
      </c>
      <c r="CJ17">
        <f>Faktor!$D18*Faktor!CP$5</f>
        <v>531.00265388839932</v>
      </c>
      <c r="CK17">
        <f>Faktor!$D18*Faktor!CQ$5</f>
        <v>247.35362766800642</v>
      </c>
      <c r="CL17">
        <f>Faktor!$D18*Faktor!CR$5</f>
        <v>688.15297201736485</v>
      </c>
      <c r="CM17">
        <f>Faktor!$D18*Faktor!CS$5</f>
        <v>1148.5109627716286</v>
      </c>
      <c r="CN17">
        <f>Faktor!$D18*Faktor!CT$5</f>
        <v>1668.5179597259271</v>
      </c>
      <c r="CO17">
        <f>Faktor!$D18*Faktor!CU$5</f>
        <v>761.52222271039273</v>
      </c>
      <c r="CP17">
        <f>Faktor!$D18*Faktor!CV$5</f>
        <v>687.17990503204624</v>
      </c>
      <c r="CQ17">
        <f>Faktor!$D18*Faktor!CW$5</f>
        <v>687.17990503204624</v>
      </c>
      <c r="CR17">
        <f>Faktor!$D18*Faktor!CX$5</f>
        <v>1501.5396650452431</v>
      </c>
      <c r="CS17">
        <f>Faktor!$D18*Faktor!CY$5</f>
        <v>1501.5396650452431</v>
      </c>
      <c r="CT17">
        <f>Faktor!$D18*Faktor!CZ$5</f>
        <v>1668.5179597259271</v>
      </c>
      <c r="CU17">
        <f>Faktor!$D18*Faktor!DA$5</f>
        <v>491.39882758592938</v>
      </c>
      <c r="CV17">
        <f>Faktor!$D18*Faktor!DB$5</f>
        <v>1174.3945445811053</v>
      </c>
      <c r="CW17">
        <f>Faktor!$D18*Faktor!DC$5</f>
        <v>531.00265388839932</v>
      </c>
      <c r="CX17">
        <f>Faktor!$D18*Faktor!DD$5</f>
        <v>1668.5179597259271</v>
      </c>
      <c r="CY17">
        <f>Faktor!$D18*Faktor!DE$5</f>
        <v>733.10866673908754</v>
      </c>
      <c r="CZ17">
        <f>Faktor!$D18*Faktor!DF$5</f>
        <v>699.24593564999782</v>
      </c>
      <c r="DA17">
        <f>Faktor!$D18*Faktor!DG$5</f>
        <v>606.02611845646902</v>
      </c>
      <c r="DB17">
        <f>Faktor!$D18*Faktor!DH$5</f>
        <v>264.1876865140195</v>
      </c>
      <c r="DC17">
        <f>Faktor!$D18*Faktor!DI$5</f>
        <v>733.10866673908754</v>
      </c>
      <c r="DD17">
        <f>Faktor!$D18*Faktor!DJ$5</f>
        <v>765.60910404873118</v>
      </c>
      <c r="DE17">
        <f>Faktor!$D18*Faktor!DK$5</f>
        <v>1501.5396650452431</v>
      </c>
      <c r="DF17">
        <f>Faktor!$D18*Faktor!DL$5</f>
        <v>491.98266777712064</v>
      </c>
      <c r="DG17">
        <f>Faktor!$D18*Faktor!DM$5</f>
        <v>531.00265388839932</v>
      </c>
    </row>
    <row r="18" spans="1:111" x14ac:dyDescent="0.25">
      <c r="A18" s="1">
        <v>0.16666666666666666</v>
      </c>
      <c r="B18">
        <f>Faktor!$D19*Faktor!H$5</f>
        <v>263.31192622723268</v>
      </c>
      <c r="C18">
        <f>Faktor!$D19*Faktor!I$5</f>
        <v>688.15297201736485</v>
      </c>
      <c r="D18">
        <f>Faktor!$D19*Faktor!J$5</f>
        <v>1501.5396650452431</v>
      </c>
      <c r="E18">
        <f>Faktor!$D19*Faktor!K$5</f>
        <v>1133.8176512933167</v>
      </c>
      <c r="F18">
        <f>Faktor!$D19*Faktor!L$5</f>
        <v>232.271089395567</v>
      </c>
      <c r="G18">
        <f>Faktor!$D19*Faktor!M$5</f>
        <v>1133.8176512933167</v>
      </c>
      <c r="H18">
        <f>Faktor!$D19*Faktor!N$5</f>
        <v>247.35362766800642</v>
      </c>
      <c r="I18">
        <f>Faktor!$D19*Faktor!O$5</f>
        <v>1501.5396650452431</v>
      </c>
      <c r="J18">
        <f>Faktor!$D19*Faktor!P$5</f>
        <v>491.98266777712064</v>
      </c>
      <c r="K18">
        <f>Faktor!$D19*Faktor!Q$5</f>
        <v>491.98266777712064</v>
      </c>
      <c r="L18">
        <f>Faktor!$D19*Faktor!R$5</f>
        <v>1174.3945445811053</v>
      </c>
      <c r="M18">
        <f>Faktor!$D19*Faktor!S$5</f>
        <v>1501.5396650452431</v>
      </c>
      <c r="N18">
        <f>Faktor!$D19*Faktor!T$5</f>
        <v>264.1876865140195</v>
      </c>
      <c r="O18">
        <f>Faktor!$D19*Faktor!U$5</f>
        <v>1668.5179597259271</v>
      </c>
      <c r="P18">
        <f>Faktor!$D19*Faktor!V$5</f>
        <v>687.17990503204624</v>
      </c>
      <c r="Q18">
        <f>Faktor!$D19*Faktor!W$5</f>
        <v>1174.3945445811053</v>
      </c>
      <c r="R18">
        <f>Faktor!$D19*Faktor!X$5</f>
        <v>1174.3945445811053</v>
      </c>
      <c r="S18">
        <f>Faktor!$D19*Faktor!Y$5</f>
        <v>1174.3945445811053</v>
      </c>
      <c r="T18">
        <f>Faktor!$D19*Faktor!Z$5</f>
        <v>531.00265388839932</v>
      </c>
      <c r="U18">
        <f>Faktor!$D19*Faktor!AA$5</f>
        <v>1501.5396650452431</v>
      </c>
      <c r="V18">
        <f>Faktor!$D19*Faktor!AB$5</f>
        <v>1501.5396650452431</v>
      </c>
      <c r="W18">
        <f>Faktor!$D19*Faktor!AC$5</f>
        <v>1133.8176512933167</v>
      </c>
      <c r="X18">
        <f>Faktor!$D19*Faktor!AD$5</f>
        <v>765.60910404873118</v>
      </c>
      <c r="Y18">
        <f>Faktor!$D19*Faktor!AE$5</f>
        <v>491.98266777712064</v>
      </c>
      <c r="Z18">
        <f>Faktor!$D19*Faktor!AF$5</f>
        <v>491.98266777712064</v>
      </c>
      <c r="AA18">
        <f>Faktor!$D19*Faktor!AG$5</f>
        <v>1668.5179597259271</v>
      </c>
      <c r="AB18">
        <f>Faktor!$D19*Faktor!AH$5</f>
        <v>1501.5396650452431</v>
      </c>
      <c r="AC18">
        <f>Faktor!$D19*Faktor!AI$5</f>
        <v>531.00265388839932</v>
      </c>
      <c r="AD18">
        <f>Faktor!$D19*Faktor!AJ$5</f>
        <v>1133.8176512933167</v>
      </c>
      <c r="AE18">
        <f>Faktor!$D19*Faktor!AK$5</f>
        <v>687.17990503204624</v>
      </c>
      <c r="AF18">
        <f>Faktor!$D19*Faktor!AL$5</f>
        <v>1501.5396650452431</v>
      </c>
      <c r="AG18">
        <f>Faktor!$D19*Faktor!AM$5</f>
        <v>243.36405302819986</v>
      </c>
      <c r="AH18">
        <f>Faktor!$D19*Faktor!AN$5</f>
        <v>687.17990503204624</v>
      </c>
      <c r="AI18">
        <f>Faktor!$D19*Faktor!AO$5</f>
        <v>765.60910404873118</v>
      </c>
      <c r="AJ18">
        <f>Faktor!$D19*Faktor!AP$5</f>
        <v>407.81237354705542</v>
      </c>
      <c r="AK18">
        <f>Faktor!$D19*Faktor!AQ$5</f>
        <v>247.35362766800642</v>
      </c>
      <c r="AL18">
        <f>Faktor!$D19*Faktor!AR$5</f>
        <v>1501.5396650452431</v>
      </c>
      <c r="AM18">
        <f>Faktor!$D19*Faktor!AS$5</f>
        <v>421.6299247385806</v>
      </c>
      <c r="AN18">
        <f>Faktor!$D19*Faktor!AT$5</f>
        <v>1501.5396650452431</v>
      </c>
      <c r="AO18">
        <f>Faktor!$D19*Faktor!AU$5</f>
        <v>1501.5396650452431</v>
      </c>
      <c r="AP18">
        <f>Faktor!$D19*Faktor!AV$5</f>
        <v>1501.5396650452431</v>
      </c>
      <c r="AQ18">
        <f>Faktor!$D19*Faktor!AW$5</f>
        <v>1668.5179597259271</v>
      </c>
      <c r="AR18">
        <f>Faktor!$D19*Faktor!AX$5</f>
        <v>761.61952940892468</v>
      </c>
      <c r="AS18">
        <f>Faktor!$D19*Faktor!AY$5</f>
        <v>421.6299247385806</v>
      </c>
      <c r="AT18">
        <f>Faktor!$D19*Faktor!AZ$5</f>
        <v>247.35362766800642</v>
      </c>
      <c r="AU18">
        <f>Faktor!$D19*Faktor!BA$5</f>
        <v>1148.5109627716286</v>
      </c>
      <c r="AV18">
        <f>Faktor!$D19*Faktor!BB$5</f>
        <v>733.10866673908754</v>
      </c>
      <c r="AW18">
        <f>Faktor!$D19*Faktor!BC$5</f>
        <v>846.47097052871288</v>
      </c>
      <c r="AX18">
        <f>Faktor!$D19*Faktor!BD$5</f>
        <v>531.00265388839932</v>
      </c>
      <c r="AY18">
        <f>Faktor!$D19*Faktor!BE$5</f>
        <v>531.00265388839932</v>
      </c>
      <c r="AZ18">
        <f>Faktor!$D19*Faktor!BF$5</f>
        <v>531.00265388839932</v>
      </c>
      <c r="BA18">
        <f>Faktor!$D19*Faktor!BG$5</f>
        <v>1174.3945445811053</v>
      </c>
      <c r="BB18">
        <f>Faktor!$D19*Faktor!BH$5</f>
        <v>1668.5179597259271</v>
      </c>
      <c r="BC18">
        <f>Faktor!$D19*Faktor!BI$5</f>
        <v>531.00265388839932</v>
      </c>
      <c r="BD18">
        <f>Faktor!$D19*Faktor!BJ$5</f>
        <v>981.53266809094453</v>
      </c>
      <c r="BE18">
        <f>Faktor!$D19*Faktor!BK$5</f>
        <v>1174.3945445811053</v>
      </c>
      <c r="BF18">
        <f>Faktor!$D19*Faktor!BL$5</f>
        <v>699.24593564999782</v>
      </c>
      <c r="BG18">
        <f>Faktor!$D19*Faktor!BM$5</f>
        <v>1133.8176512933167</v>
      </c>
      <c r="BH18">
        <f>Faktor!$D19*Faktor!BN$5</f>
        <v>421.6299247385806</v>
      </c>
      <c r="BI18">
        <f>Faktor!$D19*Faktor!BO$5</f>
        <v>733.10866673908754</v>
      </c>
      <c r="BJ18">
        <f>Faktor!$D19*Faktor!BP$5</f>
        <v>1501.5396650452431</v>
      </c>
      <c r="BK18">
        <f>Faktor!$D19*Faktor!BQ$5</f>
        <v>247.35362766800642</v>
      </c>
      <c r="BL18">
        <f>Faktor!$D19*Faktor!BR$5</f>
        <v>761.61952940892468</v>
      </c>
      <c r="BM18">
        <f>Faktor!$D19*Faktor!BS$5</f>
        <v>1292.4275699002603</v>
      </c>
      <c r="BN18">
        <f>Faktor!$D19*Faktor!BT$5</f>
        <v>1501.5396650452431</v>
      </c>
      <c r="BO18">
        <f>Faktor!$D19*Faktor!BU$5</f>
        <v>1501.5396650452431</v>
      </c>
      <c r="BP18">
        <f>Faktor!$D19*Faktor!BV$5</f>
        <v>1668.5179597259271</v>
      </c>
      <c r="BQ18">
        <f>Faktor!$D19*Faktor!BW$5</f>
        <v>232.271089395567</v>
      </c>
      <c r="BR18">
        <f>Faktor!$D19*Faktor!BX$5</f>
        <v>1174.3945445811053</v>
      </c>
      <c r="BS18">
        <f>Faktor!$D19*Faktor!BY$5</f>
        <v>232.271089395567</v>
      </c>
      <c r="BT18">
        <f>Faktor!$D19*Faktor!BZ$5</f>
        <v>761.52222271039273</v>
      </c>
      <c r="BU18">
        <f>Faktor!$D19*Faktor!CA$5</f>
        <v>494.02610844628987</v>
      </c>
      <c r="BV18">
        <f>Faktor!$D19*Faktor!CB$5</f>
        <v>699.24593564999782</v>
      </c>
      <c r="BW18">
        <f>Faktor!$D19*Faktor!CC$5</f>
        <v>682.11995670838905</v>
      </c>
      <c r="BX18">
        <f>Faktor!$D19*Faktor!CD$5</f>
        <v>331.4266151995397</v>
      </c>
      <c r="BY18">
        <f>Faktor!$D19*Faktor!CE$5</f>
        <v>264.1876865140195</v>
      </c>
      <c r="BZ18">
        <f>Faktor!$D19*Faktor!CF$5</f>
        <v>954.96793939174472</v>
      </c>
      <c r="CA18">
        <f>Faktor!$D19*Faktor!CG$5</f>
        <v>1501.5396650452431</v>
      </c>
      <c r="CB18">
        <f>Faktor!$D19*Faktor!CH$5</f>
        <v>981.53266809094453</v>
      </c>
      <c r="CC18">
        <f>Faktor!$D19*Faktor!CI$5</f>
        <v>682.11995670838905</v>
      </c>
      <c r="CD18">
        <f>Faktor!$D19*Faktor!CJ$5</f>
        <v>687.17990503204624</v>
      </c>
      <c r="CE18">
        <f>Faktor!$D19*Faktor!CK$5</f>
        <v>491.98266777712064</v>
      </c>
      <c r="CF18">
        <f>Faktor!$D19*Faktor!CL$5</f>
        <v>355.65598313397464</v>
      </c>
      <c r="CG18">
        <f>Faktor!$D19*Faktor!CM$5</f>
        <v>1501.5396650452431</v>
      </c>
      <c r="CH18">
        <f>Faktor!$D19*Faktor!CN$5</f>
        <v>421.6299247385806</v>
      </c>
      <c r="CI18">
        <f>Faktor!$D19*Faktor!CO$5</f>
        <v>491.98266777712064</v>
      </c>
      <c r="CJ18">
        <f>Faktor!$D19*Faktor!CP$5</f>
        <v>531.00265388839932</v>
      </c>
      <c r="CK18">
        <f>Faktor!$D19*Faktor!CQ$5</f>
        <v>247.35362766800642</v>
      </c>
      <c r="CL18">
        <f>Faktor!$D19*Faktor!CR$5</f>
        <v>688.15297201736485</v>
      </c>
      <c r="CM18">
        <f>Faktor!$D19*Faktor!CS$5</f>
        <v>1148.5109627716286</v>
      </c>
      <c r="CN18">
        <f>Faktor!$D19*Faktor!CT$5</f>
        <v>1668.5179597259271</v>
      </c>
      <c r="CO18">
        <f>Faktor!$D19*Faktor!CU$5</f>
        <v>761.52222271039273</v>
      </c>
      <c r="CP18">
        <f>Faktor!$D19*Faktor!CV$5</f>
        <v>687.17990503204624</v>
      </c>
      <c r="CQ18">
        <f>Faktor!$D19*Faktor!CW$5</f>
        <v>687.17990503204624</v>
      </c>
      <c r="CR18">
        <f>Faktor!$D19*Faktor!CX$5</f>
        <v>1501.5396650452431</v>
      </c>
      <c r="CS18">
        <f>Faktor!$D19*Faktor!CY$5</f>
        <v>1501.5396650452431</v>
      </c>
      <c r="CT18">
        <f>Faktor!$D19*Faktor!CZ$5</f>
        <v>1668.5179597259271</v>
      </c>
      <c r="CU18">
        <f>Faktor!$D19*Faktor!DA$5</f>
        <v>491.39882758592938</v>
      </c>
      <c r="CV18">
        <f>Faktor!$D19*Faktor!DB$5</f>
        <v>1174.3945445811053</v>
      </c>
      <c r="CW18">
        <f>Faktor!$D19*Faktor!DC$5</f>
        <v>531.00265388839932</v>
      </c>
      <c r="CX18">
        <f>Faktor!$D19*Faktor!DD$5</f>
        <v>1668.5179597259271</v>
      </c>
      <c r="CY18">
        <f>Faktor!$D19*Faktor!DE$5</f>
        <v>733.10866673908754</v>
      </c>
      <c r="CZ18">
        <f>Faktor!$D19*Faktor!DF$5</f>
        <v>699.24593564999782</v>
      </c>
      <c r="DA18">
        <f>Faktor!$D19*Faktor!DG$5</f>
        <v>606.02611845646902</v>
      </c>
      <c r="DB18">
        <f>Faktor!$D19*Faktor!DH$5</f>
        <v>264.1876865140195</v>
      </c>
      <c r="DC18">
        <f>Faktor!$D19*Faktor!DI$5</f>
        <v>733.10866673908754</v>
      </c>
      <c r="DD18">
        <f>Faktor!$D19*Faktor!DJ$5</f>
        <v>765.60910404873118</v>
      </c>
      <c r="DE18">
        <f>Faktor!$D19*Faktor!DK$5</f>
        <v>1501.5396650452431</v>
      </c>
      <c r="DF18">
        <f>Faktor!$D19*Faktor!DL$5</f>
        <v>491.98266777712064</v>
      </c>
      <c r="DG18">
        <f>Faktor!$D19*Faktor!DM$5</f>
        <v>531.00265388839932</v>
      </c>
    </row>
    <row r="19" spans="1:111" x14ac:dyDescent="0.25">
      <c r="A19" s="1">
        <v>0.17708333333333334</v>
      </c>
      <c r="B19">
        <f>Faktor!$D20*Faktor!H$5</f>
        <v>264.00043761542082</v>
      </c>
      <c r="C19">
        <f>Faktor!$D20*Faktor!I$5</f>
        <v>689.95236319891205</v>
      </c>
      <c r="D19">
        <f>Faktor!$D20*Faktor!J$5</f>
        <v>1505.465910141744</v>
      </c>
      <c r="E19">
        <f>Faktor!$D20*Faktor!K$5</f>
        <v>1136.7823721710581</v>
      </c>
      <c r="F19">
        <f>Faktor!$D20*Faktor!L$5</f>
        <v>232.87843480709884</v>
      </c>
      <c r="G19">
        <f>Faktor!$D20*Faktor!M$5</f>
        <v>1136.7823721710581</v>
      </c>
      <c r="H19">
        <f>Faktor!$D20*Faktor!N$5</f>
        <v>248.0004110932741</v>
      </c>
      <c r="I19">
        <f>Faktor!$D20*Faktor!O$5</f>
        <v>1505.465910141744</v>
      </c>
      <c r="J19">
        <f>Faktor!$D20*Faktor!P$5</f>
        <v>493.26911034130364</v>
      </c>
      <c r="K19">
        <f>Faktor!$D20*Faktor!Q$5</f>
        <v>493.26911034130364</v>
      </c>
      <c r="L19">
        <f>Faktor!$D20*Faktor!R$5</f>
        <v>1177.4653664377361</v>
      </c>
      <c r="M19">
        <f>Faktor!$D20*Faktor!S$5</f>
        <v>1505.465910141744</v>
      </c>
      <c r="N19">
        <f>Faktor!$D20*Faktor!T$5</f>
        <v>264.87848785139232</v>
      </c>
      <c r="O19">
        <f>Faktor!$D20*Faktor!U$5</f>
        <v>1672.8808218003032</v>
      </c>
      <c r="P19">
        <f>Faktor!$D20*Faktor!V$5</f>
        <v>688.97675182561045</v>
      </c>
      <c r="Q19">
        <f>Faktor!$D20*Faktor!W$5</f>
        <v>1177.4653664377361</v>
      </c>
      <c r="R19">
        <f>Faktor!$D20*Faktor!X$5</f>
        <v>1177.4653664377361</v>
      </c>
      <c r="S19">
        <f>Faktor!$D20*Faktor!Y$5</f>
        <v>1177.4653664377361</v>
      </c>
      <c r="T19">
        <f>Faktor!$D20*Faktor!Z$5</f>
        <v>532.39112641069903</v>
      </c>
      <c r="U19">
        <f>Faktor!$D20*Faktor!AA$5</f>
        <v>1505.465910141744</v>
      </c>
      <c r="V19">
        <f>Faktor!$D20*Faktor!AB$5</f>
        <v>1505.465910141744</v>
      </c>
      <c r="W19">
        <f>Faktor!$D20*Faktor!AC$5</f>
        <v>1136.7823721710581</v>
      </c>
      <c r="X19">
        <f>Faktor!$D20*Faktor!AD$5</f>
        <v>767.61102851372175</v>
      </c>
      <c r="Y19">
        <f>Faktor!$D20*Faktor!AE$5</f>
        <v>493.26911034130364</v>
      </c>
      <c r="Z19">
        <f>Faktor!$D20*Faktor!AF$5</f>
        <v>493.26911034130364</v>
      </c>
      <c r="AA19">
        <f>Faktor!$D20*Faktor!AG$5</f>
        <v>1672.8808218003032</v>
      </c>
      <c r="AB19">
        <f>Faktor!$D20*Faktor!AH$5</f>
        <v>1505.465910141744</v>
      </c>
      <c r="AC19">
        <f>Faktor!$D20*Faktor!AI$5</f>
        <v>532.39112641069903</v>
      </c>
      <c r="AD19">
        <f>Faktor!$D20*Faktor!AJ$5</f>
        <v>1136.7823721710581</v>
      </c>
      <c r="AE19">
        <f>Faktor!$D20*Faktor!AK$5</f>
        <v>688.97675182561045</v>
      </c>
      <c r="AF19">
        <f>Faktor!$D20*Faktor!AL$5</f>
        <v>1505.465910141744</v>
      </c>
      <c r="AG19">
        <f>Faktor!$D20*Faktor!AM$5</f>
        <v>244.00040446273741</v>
      </c>
      <c r="AH19">
        <f>Faktor!$D20*Faktor!AN$5</f>
        <v>688.97675182561045</v>
      </c>
      <c r="AI19">
        <f>Faktor!$D20*Faktor!AO$5</f>
        <v>767.61102851372175</v>
      </c>
      <c r="AJ19">
        <f>Faktor!$D20*Faktor!AP$5</f>
        <v>408.87872655071271</v>
      </c>
      <c r="AK19">
        <f>Faktor!$D20*Faktor!AQ$5</f>
        <v>248.0004110932741</v>
      </c>
      <c r="AL19">
        <f>Faktor!$D20*Faktor!AR$5</f>
        <v>1505.465910141744</v>
      </c>
      <c r="AM19">
        <f>Faktor!$D20*Faktor!AS$5</f>
        <v>422.73240805159588</v>
      </c>
      <c r="AN19">
        <f>Faktor!$D20*Faktor!AT$5</f>
        <v>1505.465910141744</v>
      </c>
      <c r="AO19">
        <f>Faktor!$D20*Faktor!AU$5</f>
        <v>1505.465910141744</v>
      </c>
      <c r="AP19">
        <f>Faktor!$D20*Faktor!AV$5</f>
        <v>1505.465910141744</v>
      </c>
      <c r="AQ19">
        <f>Faktor!$D20*Faktor!AW$5</f>
        <v>1672.8808218003032</v>
      </c>
      <c r="AR19">
        <f>Faktor!$D20*Faktor!AX$5</f>
        <v>763.61102188318512</v>
      </c>
      <c r="AS19">
        <f>Faktor!$D20*Faktor!AY$5</f>
        <v>422.73240805159588</v>
      </c>
      <c r="AT19">
        <f>Faktor!$D20*Faktor!AZ$5</f>
        <v>248.0004110932741</v>
      </c>
      <c r="AU19">
        <f>Faktor!$D20*Faktor!BA$5</f>
        <v>1151.5141039079128</v>
      </c>
      <c r="AV19">
        <f>Faktor!$D20*Faktor!BB$5</f>
        <v>735.02560864544728</v>
      </c>
      <c r="AW19">
        <f>Faktor!$D20*Faktor!BC$5</f>
        <v>848.68433363508711</v>
      </c>
      <c r="AX19">
        <f>Faktor!$D20*Faktor!BD$5</f>
        <v>532.39112641069903</v>
      </c>
      <c r="AY19">
        <f>Faktor!$D20*Faktor!BE$5</f>
        <v>532.39112641069903</v>
      </c>
      <c r="AZ19">
        <f>Faktor!$D20*Faktor!BF$5</f>
        <v>532.39112641069903</v>
      </c>
      <c r="BA19">
        <f>Faktor!$D20*Faktor!BG$5</f>
        <v>1177.4653664377361</v>
      </c>
      <c r="BB19">
        <f>Faktor!$D20*Faktor!BH$5</f>
        <v>1672.8808218003032</v>
      </c>
      <c r="BC19">
        <f>Faktor!$D20*Faktor!BI$5</f>
        <v>532.39112641069903</v>
      </c>
      <c r="BD19">
        <f>Faktor!$D20*Faktor!BJ$5</f>
        <v>984.09919224935322</v>
      </c>
      <c r="BE19">
        <f>Faktor!$D20*Faktor!BK$5</f>
        <v>1177.4653664377361</v>
      </c>
      <c r="BF19">
        <f>Faktor!$D20*Faktor!BL$5</f>
        <v>701.07433285455068</v>
      </c>
      <c r="BG19">
        <f>Faktor!$D20*Faktor!BM$5</f>
        <v>1136.7823721710581</v>
      </c>
      <c r="BH19">
        <f>Faktor!$D20*Faktor!BN$5</f>
        <v>422.73240805159588</v>
      </c>
      <c r="BI19">
        <f>Faktor!$D20*Faktor!BO$5</f>
        <v>735.02560864544728</v>
      </c>
      <c r="BJ19">
        <f>Faktor!$D20*Faktor!BP$5</f>
        <v>1505.465910141744</v>
      </c>
      <c r="BK19">
        <f>Faktor!$D20*Faktor!BQ$5</f>
        <v>248.0004110932741</v>
      </c>
      <c r="BL19">
        <f>Faktor!$D20*Faktor!BR$5</f>
        <v>763.61102188318512</v>
      </c>
      <c r="BM19">
        <f>Faktor!$D20*Faktor!BS$5</f>
        <v>1295.8070260192237</v>
      </c>
      <c r="BN19">
        <f>Faktor!$D20*Faktor!BT$5</f>
        <v>1505.465910141744</v>
      </c>
      <c r="BO19">
        <f>Faktor!$D20*Faktor!BU$5</f>
        <v>1505.465910141744</v>
      </c>
      <c r="BP19">
        <f>Faktor!$D20*Faktor!BV$5</f>
        <v>1672.8808218003032</v>
      </c>
      <c r="BQ19">
        <f>Faktor!$D20*Faktor!BW$5</f>
        <v>232.87843480709884</v>
      </c>
      <c r="BR19">
        <f>Faktor!$D20*Faktor!BX$5</f>
        <v>1177.4653664377361</v>
      </c>
      <c r="BS19">
        <f>Faktor!$D20*Faktor!BY$5</f>
        <v>232.87843480709884</v>
      </c>
      <c r="BT19">
        <f>Faktor!$D20*Faktor!BZ$5</f>
        <v>763.51346074585479</v>
      </c>
      <c r="BU19">
        <f>Faktor!$D20*Faktor!CA$5</f>
        <v>495.31789422523713</v>
      </c>
      <c r="BV19">
        <f>Faktor!$D20*Faktor!CB$5</f>
        <v>701.07433285455068</v>
      </c>
      <c r="BW19">
        <f>Faktor!$D20*Faktor!CC$5</f>
        <v>683.90357268444188</v>
      </c>
      <c r="BX19">
        <f>Faktor!$D20*Faktor!CD$5</f>
        <v>332.29323374653484</v>
      </c>
      <c r="BY19">
        <f>Faktor!$D20*Faktor!CE$5</f>
        <v>264.87848785139232</v>
      </c>
      <c r="BZ19">
        <f>Faktor!$D20*Faktor!CF$5</f>
        <v>957.4650017582187</v>
      </c>
      <c r="CA19">
        <f>Faktor!$D20*Faktor!CG$5</f>
        <v>1505.465910141744</v>
      </c>
      <c r="CB19">
        <f>Faktor!$D20*Faktor!CH$5</f>
        <v>984.09919224935322</v>
      </c>
      <c r="CC19">
        <f>Faktor!$D20*Faktor!CI$5</f>
        <v>683.90357268444188</v>
      </c>
      <c r="CD19">
        <f>Faktor!$D20*Faktor!CJ$5</f>
        <v>688.97675182561045</v>
      </c>
      <c r="CE19">
        <f>Faktor!$D20*Faktor!CK$5</f>
        <v>493.26911034130364</v>
      </c>
      <c r="CF19">
        <f>Faktor!$D20*Faktor!CL$5</f>
        <v>356.58595694174539</v>
      </c>
      <c r="CG19">
        <f>Faktor!$D20*Faktor!CM$5</f>
        <v>1505.465910141744</v>
      </c>
      <c r="CH19">
        <f>Faktor!$D20*Faktor!CN$5</f>
        <v>422.73240805159588</v>
      </c>
      <c r="CI19">
        <f>Faktor!$D20*Faktor!CO$5</f>
        <v>493.26911034130364</v>
      </c>
      <c r="CJ19">
        <f>Faktor!$D20*Faktor!CP$5</f>
        <v>532.39112641069903</v>
      </c>
      <c r="CK19">
        <f>Faktor!$D20*Faktor!CQ$5</f>
        <v>248.0004110932741</v>
      </c>
      <c r="CL19">
        <f>Faktor!$D20*Faktor!CR$5</f>
        <v>689.95236319891205</v>
      </c>
      <c r="CM19">
        <f>Faktor!$D20*Faktor!CS$5</f>
        <v>1151.5141039079128</v>
      </c>
      <c r="CN19">
        <f>Faktor!$D20*Faktor!CT$5</f>
        <v>1672.8808218003032</v>
      </c>
      <c r="CO19">
        <f>Faktor!$D20*Faktor!CU$5</f>
        <v>763.51346074585479</v>
      </c>
      <c r="CP19">
        <f>Faktor!$D20*Faktor!CV$5</f>
        <v>688.97675182561045</v>
      </c>
      <c r="CQ19">
        <f>Faktor!$D20*Faktor!CW$5</f>
        <v>688.97675182561045</v>
      </c>
      <c r="CR19">
        <f>Faktor!$D20*Faktor!CX$5</f>
        <v>1505.465910141744</v>
      </c>
      <c r="CS19">
        <f>Faktor!$D20*Faktor!CY$5</f>
        <v>1505.465910141744</v>
      </c>
      <c r="CT19">
        <f>Faktor!$D20*Faktor!CZ$5</f>
        <v>1672.8808218003032</v>
      </c>
      <c r="CU19">
        <f>Faktor!$D20*Faktor!DA$5</f>
        <v>492.68374351732263</v>
      </c>
      <c r="CV19">
        <f>Faktor!$D20*Faktor!DB$5</f>
        <v>1177.4653664377361</v>
      </c>
      <c r="CW19">
        <f>Faktor!$D20*Faktor!DC$5</f>
        <v>532.39112641069903</v>
      </c>
      <c r="CX19">
        <f>Faktor!$D20*Faktor!DD$5</f>
        <v>1672.8808218003032</v>
      </c>
      <c r="CY19">
        <f>Faktor!$D20*Faktor!DE$5</f>
        <v>735.02560864544728</v>
      </c>
      <c r="CZ19">
        <f>Faktor!$D20*Faktor!DF$5</f>
        <v>701.07433285455068</v>
      </c>
      <c r="DA19">
        <f>Faktor!$D20*Faktor!DG$5</f>
        <v>607.61076329225455</v>
      </c>
      <c r="DB19">
        <f>Faktor!$D20*Faktor!DH$5</f>
        <v>264.87848785139232</v>
      </c>
      <c r="DC19">
        <f>Faktor!$D20*Faktor!DI$5</f>
        <v>735.02560864544728</v>
      </c>
      <c r="DD19">
        <f>Faktor!$D20*Faktor!DJ$5</f>
        <v>767.61102851372175</v>
      </c>
      <c r="DE19">
        <f>Faktor!$D20*Faktor!DK$5</f>
        <v>1505.465910141744</v>
      </c>
      <c r="DF19">
        <f>Faktor!$D20*Faktor!DL$5</f>
        <v>493.26911034130364</v>
      </c>
      <c r="DG19">
        <f>Faktor!$D20*Faktor!DM$5</f>
        <v>532.39112641069903</v>
      </c>
    </row>
    <row r="20" spans="1:111" x14ac:dyDescent="0.25">
      <c r="A20" s="1">
        <v>0.1875</v>
      </c>
      <c r="B20">
        <f>Faktor!$D21*Faktor!H$5</f>
        <v>266.75004115921735</v>
      </c>
      <c r="C20">
        <f>Faktor!$D21*Faktor!I$5</f>
        <v>697.13831894973578</v>
      </c>
      <c r="D20">
        <f>Faktor!$D21*Faktor!J$5</f>
        <v>1521.1455599142216</v>
      </c>
      <c r="E20">
        <f>Faktor!$D21*Faktor!K$5</f>
        <v>1148.6221284505546</v>
      </c>
      <c r="F20">
        <f>Faktor!$D21*Faktor!L$5</f>
        <v>235.30389809573236</v>
      </c>
      <c r="G20">
        <f>Faktor!$D21*Faktor!M$5</f>
        <v>1148.6221284505546</v>
      </c>
      <c r="H20">
        <f>Faktor!$D21*Faktor!N$5</f>
        <v>250.58337199805268</v>
      </c>
      <c r="I20">
        <f>Faktor!$D21*Faktor!O$5</f>
        <v>1521.1455599142216</v>
      </c>
      <c r="J20">
        <f>Faktor!$D21*Faktor!P$5</f>
        <v>498.40658096858942</v>
      </c>
      <c r="K20">
        <f>Faktor!$D21*Faktor!Q$5</f>
        <v>498.40658096858942</v>
      </c>
      <c r="L20">
        <f>Faktor!$D21*Faktor!R$5</f>
        <v>1189.7288421103453</v>
      </c>
      <c r="M20">
        <f>Faktor!$D21*Faktor!S$5</f>
        <v>1521.1455599142216</v>
      </c>
      <c r="N20">
        <f>Faktor!$D21*Faktor!T$5</f>
        <v>267.63723641806178</v>
      </c>
      <c r="O20">
        <f>Faktor!$D21*Faktor!U$5</f>
        <v>1690.3041226005544</v>
      </c>
      <c r="P20">
        <f>Faktor!$D21*Faktor!V$5</f>
        <v>696.15254643990875</v>
      </c>
      <c r="Q20">
        <f>Faktor!$D21*Faktor!W$5</f>
        <v>1189.7288421103453</v>
      </c>
      <c r="R20">
        <f>Faktor!$D21*Faktor!X$5</f>
        <v>1189.7288421103453</v>
      </c>
      <c r="S20">
        <f>Faktor!$D21*Faktor!Y$5</f>
        <v>1189.7288421103453</v>
      </c>
      <c r="T20">
        <f>Faktor!$D21*Faktor!Z$5</f>
        <v>537.93605861265678</v>
      </c>
      <c r="U20">
        <f>Faktor!$D21*Faktor!AA$5</f>
        <v>1521.1455599142216</v>
      </c>
      <c r="V20">
        <f>Faktor!$D21*Faktor!AB$5</f>
        <v>1521.1455599142216</v>
      </c>
      <c r="W20">
        <f>Faktor!$D21*Faktor!AC$5</f>
        <v>1148.6221284505546</v>
      </c>
      <c r="X20">
        <f>Faktor!$D21*Faktor!AD$5</f>
        <v>775.6058107319742</v>
      </c>
      <c r="Y20">
        <f>Faktor!$D21*Faktor!AE$5</f>
        <v>498.40658096858942</v>
      </c>
      <c r="Z20">
        <f>Faktor!$D21*Faktor!AF$5</f>
        <v>498.40658096858942</v>
      </c>
      <c r="AA20">
        <f>Faktor!$D21*Faktor!AG$5</f>
        <v>1690.3041226005544</v>
      </c>
      <c r="AB20">
        <f>Faktor!$D21*Faktor!AH$5</f>
        <v>1521.1455599142216</v>
      </c>
      <c r="AC20">
        <f>Faktor!$D21*Faktor!AI$5</f>
        <v>537.93605861265678</v>
      </c>
      <c r="AD20">
        <f>Faktor!$D21*Faktor!AJ$5</f>
        <v>1148.6221284505546</v>
      </c>
      <c r="AE20">
        <f>Faktor!$D21*Faktor!AK$5</f>
        <v>696.15254643990875</v>
      </c>
      <c r="AF20">
        <f>Faktor!$D21*Faktor!AL$5</f>
        <v>1521.1455599142216</v>
      </c>
      <c r="AG20">
        <f>Faktor!$D21*Faktor!AM$5</f>
        <v>246.54170470776148</v>
      </c>
      <c r="AH20">
        <f>Faktor!$D21*Faktor!AN$5</f>
        <v>696.15254643990875</v>
      </c>
      <c r="AI20">
        <f>Faktor!$D21*Faktor!AO$5</f>
        <v>775.6058107319742</v>
      </c>
      <c r="AJ20">
        <f>Faktor!$D21*Faktor!AP$5</f>
        <v>413.13725886854394</v>
      </c>
      <c r="AK20">
        <f>Faktor!$D21*Faktor!AQ$5</f>
        <v>250.58337199805268</v>
      </c>
      <c r="AL20">
        <f>Faktor!$D21*Faktor!AR$5</f>
        <v>1521.1455599142216</v>
      </c>
      <c r="AM20">
        <f>Faktor!$D21*Faktor!AS$5</f>
        <v>427.13522850808897</v>
      </c>
      <c r="AN20">
        <f>Faktor!$D21*Faktor!AT$5</f>
        <v>1521.1455599142216</v>
      </c>
      <c r="AO20">
        <f>Faktor!$D21*Faktor!AU$5</f>
        <v>1521.1455599142216</v>
      </c>
      <c r="AP20">
        <f>Faktor!$D21*Faktor!AV$5</f>
        <v>1521.1455599142216</v>
      </c>
      <c r="AQ20">
        <f>Faktor!$D21*Faktor!AW$5</f>
        <v>1690.3041226005544</v>
      </c>
      <c r="AR20">
        <f>Faktor!$D21*Faktor!AX$5</f>
        <v>771.56414344168309</v>
      </c>
      <c r="AS20">
        <f>Faktor!$D21*Faktor!AY$5</f>
        <v>427.13522850808897</v>
      </c>
      <c r="AT20">
        <f>Faktor!$D21*Faktor!AZ$5</f>
        <v>250.58337199805268</v>
      </c>
      <c r="AU20">
        <f>Faktor!$D21*Faktor!BA$5</f>
        <v>1163.5072933489439</v>
      </c>
      <c r="AV20">
        <f>Faktor!$D21*Faktor!BB$5</f>
        <v>742.68100890374853</v>
      </c>
      <c r="AW20">
        <f>Faktor!$D21*Faktor!BC$5</f>
        <v>857.52350629860746</v>
      </c>
      <c r="AX20">
        <f>Faktor!$D21*Faktor!BD$5</f>
        <v>537.93605861265678</v>
      </c>
      <c r="AY20">
        <f>Faktor!$D21*Faktor!BE$5</f>
        <v>537.93605861265678</v>
      </c>
      <c r="AZ20">
        <f>Faktor!$D21*Faktor!BF$5</f>
        <v>537.93605861265678</v>
      </c>
      <c r="BA20">
        <f>Faktor!$D21*Faktor!BG$5</f>
        <v>1189.7288421103453</v>
      </c>
      <c r="BB20">
        <f>Faktor!$D21*Faktor!BH$5</f>
        <v>1690.3041226005544</v>
      </c>
      <c r="BC20">
        <f>Faktor!$D21*Faktor!BI$5</f>
        <v>537.93605861265678</v>
      </c>
      <c r="BD20">
        <f>Faktor!$D21*Faktor!BJ$5</f>
        <v>994.34873066261105</v>
      </c>
      <c r="BE20">
        <f>Faktor!$D21*Faktor!BK$5</f>
        <v>1189.7288421103453</v>
      </c>
      <c r="BF20">
        <f>Faktor!$D21*Faktor!BL$5</f>
        <v>708.37612556176498</v>
      </c>
      <c r="BG20">
        <f>Faktor!$D21*Faktor!BM$5</f>
        <v>1148.6221284505546</v>
      </c>
      <c r="BH20">
        <f>Faktor!$D21*Faktor!BN$5</f>
        <v>427.13522850808897</v>
      </c>
      <c r="BI20">
        <f>Faktor!$D21*Faktor!BO$5</f>
        <v>742.68100890374853</v>
      </c>
      <c r="BJ20">
        <f>Faktor!$D21*Faktor!BP$5</f>
        <v>1521.1455599142216</v>
      </c>
      <c r="BK20">
        <f>Faktor!$D21*Faktor!BQ$5</f>
        <v>250.58337199805268</v>
      </c>
      <c r="BL20">
        <f>Faktor!$D21*Faktor!BR$5</f>
        <v>771.56414344168309</v>
      </c>
      <c r="BM20">
        <f>Faktor!$D21*Faktor!BS$5</f>
        <v>1309.3030475523744</v>
      </c>
      <c r="BN20">
        <f>Faktor!$D21*Faktor!BT$5</f>
        <v>1521.1455599142216</v>
      </c>
      <c r="BO20">
        <f>Faktor!$D21*Faktor!BU$5</f>
        <v>1521.1455599142216</v>
      </c>
      <c r="BP20">
        <f>Faktor!$D21*Faktor!BV$5</f>
        <v>1690.3041226005544</v>
      </c>
      <c r="BQ20">
        <f>Faktor!$D21*Faktor!BW$5</f>
        <v>235.30389809573236</v>
      </c>
      <c r="BR20">
        <f>Faktor!$D21*Faktor!BX$5</f>
        <v>1189.7288421103453</v>
      </c>
      <c r="BS20">
        <f>Faktor!$D21*Faktor!BY$5</f>
        <v>235.30389809573236</v>
      </c>
      <c r="BT20">
        <f>Faktor!$D21*Faktor!BZ$5</f>
        <v>771.46556619070032</v>
      </c>
      <c r="BU20">
        <f>Faktor!$D21*Faktor!CA$5</f>
        <v>500.47670323922642</v>
      </c>
      <c r="BV20">
        <f>Faktor!$D21*Faktor!CB$5</f>
        <v>708.37612556176498</v>
      </c>
      <c r="BW20">
        <f>Faktor!$D21*Faktor!CC$5</f>
        <v>691.02652938880772</v>
      </c>
      <c r="BX20">
        <f>Faktor!$D21*Faktor!CD$5</f>
        <v>335.75411684711543</v>
      </c>
      <c r="BY20">
        <f>Faktor!$D21*Faktor!CE$5</f>
        <v>267.63723641806178</v>
      </c>
      <c r="BZ20">
        <f>Faktor!$D21*Faktor!CF$5</f>
        <v>967.43714114433078</v>
      </c>
      <c r="CA20">
        <f>Faktor!$D21*Faktor!CG$5</f>
        <v>1521.1455599142216</v>
      </c>
      <c r="CB20">
        <f>Faktor!$D21*Faktor!CH$5</f>
        <v>994.34873066261105</v>
      </c>
      <c r="CC20">
        <f>Faktor!$D21*Faktor!CI$5</f>
        <v>691.02652938880772</v>
      </c>
      <c r="CD20">
        <f>Faktor!$D21*Faktor!CJ$5</f>
        <v>696.15254643990875</v>
      </c>
      <c r="CE20">
        <f>Faktor!$D21*Faktor!CK$5</f>
        <v>498.40658096858942</v>
      </c>
      <c r="CF20">
        <f>Faktor!$D21*Faktor!CL$5</f>
        <v>360.29985234181061</v>
      </c>
      <c r="CG20">
        <f>Faktor!$D21*Faktor!CM$5</f>
        <v>1521.1455599142216</v>
      </c>
      <c r="CH20">
        <f>Faktor!$D21*Faktor!CN$5</f>
        <v>427.13522850808897</v>
      </c>
      <c r="CI20">
        <f>Faktor!$D21*Faktor!CO$5</f>
        <v>498.40658096858942</v>
      </c>
      <c r="CJ20">
        <f>Faktor!$D21*Faktor!CP$5</f>
        <v>537.93605861265678</v>
      </c>
      <c r="CK20">
        <f>Faktor!$D21*Faktor!CQ$5</f>
        <v>250.58337199805268</v>
      </c>
      <c r="CL20">
        <f>Faktor!$D21*Faktor!CR$5</f>
        <v>697.13831894973578</v>
      </c>
      <c r="CM20">
        <f>Faktor!$D21*Faktor!CS$5</f>
        <v>1163.5072933489439</v>
      </c>
      <c r="CN20">
        <f>Faktor!$D21*Faktor!CT$5</f>
        <v>1690.3041226005544</v>
      </c>
      <c r="CO20">
        <f>Faktor!$D21*Faktor!CU$5</f>
        <v>771.46556619070032</v>
      </c>
      <c r="CP20">
        <f>Faktor!$D21*Faktor!CV$5</f>
        <v>696.15254643990875</v>
      </c>
      <c r="CQ20">
        <f>Faktor!$D21*Faktor!CW$5</f>
        <v>696.15254643990875</v>
      </c>
      <c r="CR20">
        <f>Faktor!$D21*Faktor!CX$5</f>
        <v>1521.1455599142216</v>
      </c>
      <c r="CS20">
        <f>Faktor!$D21*Faktor!CY$5</f>
        <v>1521.1455599142216</v>
      </c>
      <c r="CT20">
        <f>Faktor!$D21*Faktor!CZ$5</f>
        <v>1690.3041226005544</v>
      </c>
      <c r="CU20">
        <f>Faktor!$D21*Faktor!DA$5</f>
        <v>497.81511746269314</v>
      </c>
      <c r="CV20">
        <f>Faktor!$D21*Faktor!DB$5</f>
        <v>1189.7288421103453</v>
      </c>
      <c r="CW20">
        <f>Faktor!$D21*Faktor!DC$5</f>
        <v>537.93605861265678</v>
      </c>
      <c r="CX20">
        <f>Faktor!$D21*Faktor!DD$5</f>
        <v>1690.3041226005544</v>
      </c>
      <c r="CY20">
        <f>Faktor!$D21*Faktor!DE$5</f>
        <v>742.68100890374853</v>
      </c>
      <c r="CZ20">
        <f>Faktor!$D21*Faktor!DF$5</f>
        <v>708.37612556176498</v>
      </c>
      <c r="DA20">
        <f>Faktor!$D21*Faktor!DG$5</f>
        <v>613.9391191203274</v>
      </c>
      <c r="DB20">
        <f>Faktor!$D21*Faktor!DH$5</f>
        <v>267.63723641806178</v>
      </c>
      <c r="DC20">
        <f>Faktor!$D21*Faktor!DI$5</f>
        <v>742.68100890374853</v>
      </c>
      <c r="DD20">
        <f>Faktor!$D21*Faktor!DJ$5</f>
        <v>775.6058107319742</v>
      </c>
      <c r="DE20">
        <f>Faktor!$D21*Faktor!DK$5</f>
        <v>1521.1455599142216</v>
      </c>
      <c r="DF20">
        <f>Faktor!$D21*Faktor!DL$5</f>
        <v>498.40658096858942</v>
      </c>
      <c r="DG20">
        <f>Faktor!$D21*Faktor!DM$5</f>
        <v>537.93605861265678</v>
      </c>
    </row>
    <row r="21" spans="1:111" x14ac:dyDescent="0.25">
      <c r="A21" s="1">
        <v>0.19791666666666666</v>
      </c>
      <c r="B21">
        <f>Faktor!$D22*Faktor!H$5</f>
        <v>270.18815609120207</v>
      </c>
      <c r="C21">
        <f>Faktor!$D22*Faktor!I$5</f>
        <v>706.12366588210682</v>
      </c>
      <c r="D21">
        <f>Faktor!$D22*Faktor!J$5</f>
        <v>1540.7514547832002</v>
      </c>
      <c r="E21">
        <f>Faktor!$D22*Faktor!K$5</f>
        <v>1163.4266056077925</v>
      </c>
      <c r="F21">
        <f>Faktor!$D22*Faktor!L$5</f>
        <v>238.33670679589773</v>
      </c>
      <c r="G21">
        <f>Faktor!$D22*Faktor!M$5</f>
        <v>1163.4266056077925</v>
      </c>
      <c r="H21">
        <f>Faktor!$D22*Faktor!N$5</f>
        <v>253.81311632809891</v>
      </c>
      <c r="I21">
        <f>Faktor!$D22*Faktor!O$5</f>
        <v>1540.7514547832002</v>
      </c>
      <c r="J21">
        <f>Faktor!$D22*Faktor!P$5</f>
        <v>504.83049416005827</v>
      </c>
      <c r="K21">
        <f>Faktor!$D22*Faktor!Q$5</f>
        <v>504.83049416005827</v>
      </c>
      <c r="L21">
        <f>Faktor!$D22*Faktor!R$5</f>
        <v>1205.0631396395852</v>
      </c>
      <c r="M21">
        <f>Faktor!$D22*Faktor!S$5</f>
        <v>1540.7514547832002</v>
      </c>
      <c r="N21">
        <f>Faktor!$D22*Faktor!T$5</f>
        <v>271.0867863221041</v>
      </c>
      <c r="O21">
        <f>Faktor!$D22*Faktor!U$5</f>
        <v>1712.0902854751816</v>
      </c>
      <c r="P21">
        <f>Faktor!$D22*Faktor!V$5</f>
        <v>705.12518784777126</v>
      </c>
      <c r="Q21">
        <f>Faktor!$D22*Faktor!W$5</f>
        <v>1205.0631396395852</v>
      </c>
      <c r="R21">
        <f>Faktor!$D22*Faktor!X$5</f>
        <v>1205.0631396395852</v>
      </c>
      <c r="S21">
        <f>Faktor!$D22*Faktor!Y$5</f>
        <v>1205.0631396395852</v>
      </c>
      <c r="T21">
        <f>Faktor!$D22*Faktor!Z$5</f>
        <v>544.86946333691412</v>
      </c>
      <c r="U21">
        <f>Faktor!$D22*Faktor!AA$5</f>
        <v>1540.7514547832002</v>
      </c>
      <c r="V21">
        <f>Faktor!$D22*Faktor!AB$5</f>
        <v>1540.7514547832002</v>
      </c>
      <c r="W21">
        <f>Faktor!$D22*Faktor!AC$5</f>
        <v>1163.4266056077925</v>
      </c>
      <c r="X21">
        <f>Faktor!$D22*Faktor!AD$5</f>
        <v>785.60251741521722</v>
      </c>
      <c r="Y21">
        <f>Faktor!$D22*Faktor!AE$5</f>
        <v>504.83049416005827</v>
      </c>
      <c r="Z21">
        <f>Faktor!$D22*Faktor!AF$5</f>
        <v>504.83049416005827</v>
      </c>
      <c r="AA21">
        <f>Faktor!$D22*Faktor!AG$5</f>
        <v>1712.0902854751816</v>
      </c>
      <c r="AB21">
        <f>Faktor!$D22*Faktor!AH$5</f>
        <v>1540.7514547832002</v>
      </c>
      <c r="AC21">
        <f>Faktor!$D22*Faktor!AI$5</f>
        <v>544.86946333691412</v>
      </c>
      <c r="AD21">
        <f>Faktor!$D22*Faktor!AJ$5</f>
        <v>1163.4266056077925</v>
      </c>
      <c r="AE21">
        <f>Faktor!$D22*Faktor!AK$5</f>
        <v>705.12518784777126</v>
      </c>
      <c r="AF21">
        <f>Faktor!$D22*Faktor!AL$5</f>
        <v>1540.7514547832002</v>
      </c>
      <c r="AG21">
        <f>Faktor!$D22*Faktor!AM$5</f>
        <v>249.7193563873231</v>
      </c>
      <c r="AH21">
        <f>Faktor!$D22*Faktor!AN$5</f>
        <v>705.12518784777126</v>
      </c>
      <c r="AI21">
        <f>Faktor!$D22*Faktor!AO$5</f>
        <v>785.60251741521722</v>
      </c>
      <c r="AJ21">
        <f>Faktor!$D22*Faktor!AP$5</f>
        <v>418.46214419003246</v>
      </c>
      <c r="AK21">
        <f>Faktor!$D22*Faktor!AQ$5</f>
        <v>253.81311632809891</v>
      </c>
      <c r="AL21">
        <f>Faktor!$D22*Faktor!AR$5</f>
        <v>1540.7514547832002</v>
      </c>
      <c r="AM21">
        <f>Faktor!$D22*Faktor!AS$5</f>
        <v>432.6405322775974</v>
      </c>
      <c r="AN21">
        <f>Faktor!$D22*Faktor!AT$5</f>
        <v>1540.7514547832002</v>
      </c>
      <c r="AO21">
        <f>Faktor!$D22*Faktor!AU$5</f>
        <v>1540.7514547832002</v>
      </c>
      <c r="AP21">
        <f>Faktor!$D22*Faktor!AV$5</f>
        <v>1540.7514547832002</v>
      </c>
      <c r="AQ21">
        <f>Faktor!$D22*Faktor!AW$5</f>
        <v>1712.0902854751816</v>
      </c>
      <c r="AR21">
        <f>Faktor!$D22*Faktor!AX$5</f>
        <v>781.5087574744415</v>
      </c>
      <c r="AS21">
        <f>Faktor!$D22*Faktor!AY$5</f>
        <v>432.6405322775974</v>
      </c>
      <c r="AT21">
        <f>Faktor!$D22*Faktor!AZ$5</f>
        <v>253.81311632809891</v>
      </c>
      <c r="AU21">
        <f>Faktor!$D22*Faktor!BA$5</f>
        <v>1178.5036239262595</v>
      </c>
      <c r="AV21">
        <f>Faktor!$D22*Faktor!BB$5</f>
        <v>752.25335106840953</v>
      </c>
      <c r="AW21">
        <f>Faktor!$D22*Faktor!BC$5</f>
        <v>868.57604206850215</v>
      </c>
      <c r="AX21">
        <f>Faktor!$D22*Faktor!BD$5</f>
        <v>544.86946333691412</v>
      </c>
      <c r="AY21">
        <f>Faktor!$D22*Faktor!BE$5</f>
        <v>544.86946333691412</v>
      </c>
      <c r="AZ21">
        <f>Faktor!$D22*Faktor!BF$5</f>
        <v>544.86946333691412</v>
      </c>
      <c r="BA21">
        <f>Faktor!$D22*Faktor!BG$5</f>
        <v>1205.0631396395852</v>
      </c>
      <c r="BB21">
        <f>Faktor!$D22*Faktor!BH$5</f>
        <v>1712.0902854751816</v>
      </c>
      <c r="BC21">
        <f>Faktor!$D22*Faktor!BI$5</f>
        <v>544.86946333691412</v>
      </c>
      <c r="BD21">
        <f>Faktor!$D22*Faktor!BJ$5</f>
        <v>1007.1647932342776</v>
      </c>
      <c r="BE21">
        <f>Faktor!$D22*Faktor!BK$5</f>
        <v>1205.0631396395852</v>
      </c>
      <c r="BF21">
        <f>Faktor!$D22*Faktor!BL$5</f>
        <v>717.50631547353214</v>
      </c>
      <c r="BG21">
        <f>Faktor!$D22*Faktor!BM$5</f>
        <v>1163.4266056077925</v>
      </c>
      <c r="BH21">
        <f>Faktor!$D22*Faktor!BN$5</f>
        <v>432.6405322775974</v>
      </c>
      <c r="BI21">
        <f>Faktor!$D22*Faktor!BO$5</f>
        <v>752.25335106840953</v>
      </c>
      <c r="BJ21">
        <f>Faktor!$D22*Faktor!BP$5</f>
        <v>1540.7514547832002</v>
      </c>
      <c r="BK21">
        <f>Faktor!$D22*Faktor!BQ$5</f>
        <v>253.81311632809891</v>
      </c>
      <c r="BL21">
        <f>Faktor!$D22*Faktor!BR$5</f>
        <v>781.5087574744415</v>
      </c>
      <c r="BM21">
        <f>Faktor!$D22*Faktor!BS$5</f>
        <v>1326.1785252044886</v>
      </c>
      <c r="BN21">
        <f>Faktor!$D22*Faktor!BT$5</f>
        <v>1540.7514547832002</v>
      </c>
      <c r="BO21">
        <f>Faktor!$D22*Faktor!BU$5</f>
        <v>1540.7514547832002</v>
      </c>
      <c r="BP21">
        <f>Faktor!$D22*Faktor!BV$5</f>
        <v>1712.0902854751816</v>
      </c>
      <c r="BQ21">
        <f>Faktor!$D22*Faktor!BW$5</f>
        <v>238.33670679589773</v>
      </c>
      <c r="BR21">
        <f>Faktor!$D22*Faktor!BX$5</f>
        <v>1205.0631396395852</v>
      </c>
      <c r="BS21">
        <f>Faktor!$D22*Faktor!BY$5</f>
        <v>238.33670679589773</v>
      </c>
      <c r="BT21">
        <f>Faktor!$D22*Faktor!BZ$5</f>
        <v>781.40890967100779</v>
      </c>
      <c r="BU21">
        <f>Faktor!$D22*Faktor!CA$5</f>
        <v>506.92729803216298</v>
      </c>
      <c r="BV21">
        <f>Faktor!$D22*Faktor!CB$5</f>
        <v>717.50631547353214</v>
      </c>
      <c r="BW21">
        <f>Faktor!$D22*Faktor!CC$5</f>
        <v>699.93310206922627</v>
      </c>
      <c r="BX21">
        <f>Faktor!$D22*Faktor!CD$5</f>
        <v>340.08161849469116</v>
      </c>
      <c r="BY21">
        <f>Faktor!$D22*Faktor!CE$5</f>
        <v>271.0867863221041</v>
      </c>
      <c r="BZ21">
        <f>Faktor!$D22*Faktor!CF$5</f>
        <v>979.90634289691684</v>
      </c>
      <c r="CA21">
        <f>Faktor!$D22*Faktor!CG$5</f>
        <v>1540.7514547832002</v>
      </c>
      <c r="CB21">
        <f>Faktor!$D22*Faktor!CH$5</f>
        <v>1007.1647932342776</v>
      </c>
      <c r="CC21">
        <f>Faktor!$D22*Faktor!CI$5</f>
        <v>699.93310206922627</v>
      </c>
      <c r="CD21">
        <f>Faktor!$D22*Faktor!CJ$5</f>
        <v>705.12518784777126</v>
      </c>
      <c r="CE21">
        <f>Faktor!$D22*Faktor!CK$5</f>
        <v>504.83049416005827</v>
      </c>
      <c r="CF21">
        <f>Faktor!$D22*Faktor!CL$5</f>
        <v>364.94372154964651</v>
      </c>
      <c r="CG21">
        <f>Faktor!$D22*Faktor!CM$5</f>
        <v>1540.7514547832002</v>
      </c>
      <c r="CH21">
        <f>Faktor!$D22*Faktor!CN$5</f>
        <v>432.6405322775974</v>
      </c>
      <c r="CI21">
        <f>Faktor!$D22*Faktor!CO$5</f>
        <v>504.83049416005827</v>
      </c>
      <c r="CJ21">
        <f>Faktor!$D22*Faktor!CP$5</f>
        <v>544.86946333691412</v>
      </c>
      <c r="CK21">
        <f>Faktor!$D22*Faktor!CQ$5</f>
        <v>253.81311632809891</v>
      </c>
      <c r="CL21">
        <f>Faktor!$D22*Faktor!CR$5</f>
        <v>706.12366588210682</v>
      </c>
      <c r="CM21">
        <f>Faktor!$D22*Faktor!CS$5</f>
        <v>1178.5036239262595</v>
      </c>
      <c r="CN21">
        <f>Faktor!$D22*Faktor!CT$5</f>
        <v>1712.0902854751816</v>
      </c>
      <c r="CO21">
        <f>Faktor!$D22*Faktor!CU$5</f>
        <v>781.40890967100779</v>
      </c>
      <c r="CP21">
        <f>Faktor!$D22*Faktor!CV$5</f>
        <v>705.12518784777126</v>
      </c>
      <c r="CQ21">
        <f>Faktor!$D22*Faktor!CW$5</f>
        <v>705.12518784777126</v>
      </c>
      <c r="CR21">
        <f>Faktor!$D22*Faktor!CX$5</f>
        <v>1540.7514547832002</v>
      </c>
      <c r="CS21">
        <f>Faktor!$D22*Faktor!CY$5</f>
        <v>1540.7514547832002</v>
      </c>
      <c r="CT21">
        <f>Faktor!$D22*Faktor!CZ$5</f>
        <v>1712.0902854751816</v>
      </c>
      <c r="CU21">
        <f>Faktor!$D22*Faktor!DA$5</f>
        <v>504.23140733945689</v>
      </c>
      <c r="CV21">
        <f>Faktor!$D22*Faktor!DB$5</f>
        <v>1205.0631396395852</v>
      </c>
      <c r="CW21">
        <f>Faktor!$D22*Faktor!DC$5</f>
        <v>544.86946333691412</v>
      </c>
      <c r="CX21">
        <f>Faktor!$D22*Faktor!DD$5</f>
        <v>1712.0902854751816</v>
      </c>
      <c r="CY21">
        <f>Faktor!$D22*Faktor!DE$5</f>
        <v>752.25335106840953</v>
      </c>
      <c r="CZ21">
        <f>Faktor!$D22*Faktor!DF$5</f>
        <v>717.50631547353214</v>
      </c>
      <c r="DA21">
        <f>Faktor!$D22*Faktor!DG$5</f>
        <v>621.85211978418567</v>
      </c>
      <c r="DB21">
        <f>Faktor!$D22*Faktor!DH$5</f>
        <v>271.0867863221041</v>
      </c>
      <c r="DC21">
        <f>Faktor!$D22*Faktor!DI$5</f>
        <v>752.25335106840953</v>
      </c>
      <c r="DD21">
        <f>Faktor!$D22*Faktor!DJ$5</f>
        <v>785.60251741521722</v>
      </c>
      <c r="DE21">
        <f>Faktor!$D22*Faktor!DK$5</f>
        <v>1540.7514547832002</v>
      </c>
      <c r="DF21">
        <f>Faktor!$D22*Faktor!DL$5</f>
        <v>504.83049416005827</v>
      </c>
      <c r="DG21">
        <f>Faktor!$D22*Faktor!DM$5</f>
        <v>544.86946333691412</v>
      </c>
    </row>
    <row r="22" spans="1:111" x14ac:dyDescent="0.25">
      <c r="A22" s="1">
        <v>0.20833333333333334</v>
      </c>
      <c r="B22">
        <f>Faktor!$D23*Faktor!H$5</f>
        <v>275.00033246025902</v>
      </c>
      <c r="C22">
        <f>Faktor!$D23*Faktor!I$5</f>
        <v>718.70005586066213</v>
      </c>
      <c r="D22">
        <f>Faktor!$D23*Faktor!J$5</f>
        <v>1568.1929527694965</v>
      </c>
      <c r="E22">
        <f>Faktor!$D23*Faktor!K$5</f>
        <v>1184.147773032867</v>
      </c>
      <c r="F22">
        <f>Faktor!$D23*Faktor!L$5</f>
        <v>242.58159408079757</v>
      </c>
      <c r="G22">
        <f>Faktor!$D23*Faktor!M$5</f>
        <v>1184.147773032867</v>
      </c>
      <c r="H22">
        <f>Faktor!$D23*Faktor!N$5</f>
        <v>258.33364564448573</v>
      </c>
      <c r="I22">
        <f>Faktor!$D23*Faktor!O$5</f>
        <v>1568.1929527694965</v>
      </c>
      <c r="J22">
        <f>Faktor!$D23*Faktor!P$5</f>
        <v>513.82175939359558</v>
      </c>
      <c r="K22">
        <f>Faktor!$D23*Faktor!Q$5</f>
        <v>513.82175939359558</v>
      </c>
      <c r="L22">
        <f>Faktor!$D23*Faktor!R$5</f>
        <v>1226.5258730461442</v>
      </c>
      <c r="M22">
        <f>Faktor!$D23*Faktor!S$5</f>
        <v>1568.1929527694965</v>
      </c>
      <c r="N22">
        <f>Faktor!$D23*Faktor!T$5</f>
        <v>275.91496771234415</v>
      </c>
      <c r="O22">
        <f>Faktor!$D23*Faktor!U$5</f>
        <v>1742.5834075003922</v>
      </c>
      <c r="P22">
        <f>Faktor!$D23*Faktor!V$5</f>
        <v>717.68379446945653</v>
      </c>
      <c r="Q22">
        <f>Faktor!$D23*Faktor!W$5</f>
        <v>1226.5258730461442</v>
      </c>
      <c r="R22">
        <f>Faktor!$D23*Faktor!X$5</f>
        <v>1226.5258730461442</v>
      </c>
      <c r="S22">
        <f>Faktor!$D23*Faktor!Y$5</f>
        <v>1226.5258730461442</v>
      </c>
      <c r="T22">
        <f>Faktor!$D23*Faktor!Z$5</f>
        <v>554.57384118094365</v>
      </c>
      <c r="U22">
        <f>Faktor!$D23*Faktor!AA$5</f>
        <v>1568.1929527694965</v>
      </c>
      <c r="V22">
        <f>Faktor!$D23*Faktor!AB$5</f>
        <v>1568.1929527694965</v>
      </c>
      <c r="W22">
        <f>Faktor!$D23*Faktor!AC$5</f>
        <v>1184.147773032867</v>
      </c>
      <c r="X22">
        <f>Faktor!$D23*Faktor!AD$5</f>
        <v>799.59446260063487</v>
      </c>
      <c r="Y22">
        <f>Faktor!$D23*Faktor!AE$5</f>
        <v>513.82175939359558</v>
      </c>
      <c r="Z22">
        <f>Faktor!$D23*Faktor!AF$5</f>
        <v>513.82175939359558</v>
      </c>
      <c r="AA22">
        <f>Faktor!$D23*Faktor!AG$5</f>
        <v>1742.5834075003922</v>
      </c>
      <c r="AB22">
        <f>Faktor!$D23*Faktor!AH$5</f>
        <v>1568.1929527694965</v>
      </c>
      <c r="AC22">
        <f>Faktor!$D23*Faktor!AI$5</f>
        <v>554.57384118094365</v>
      </c>
      <c r="AD22">
        <f>Faktor!$D23*Faktor!AJ$5</f>
        <v>1184.147773032867</v>
      </c>
      <c r="AE22">
        <f>Faktor!$D23*Faktor!AK$5</f>
        <v>717.68379446945653</v>
      </c>
      <c r="AF22">
        <f>Faktor!$D23*Faktor!AL$5</f>
        <v>1568.1929527694965</v>
      </c>
      <c r="AG22">
        <f>Faktor!$D23*Faktor!AM$5</f>
        <v>254.16697394054242</v>
      </c>
      <c r="AH22">
        <f>Faktor!$D23*Faktor!AN$5</f>
        <v>717.68379446945653</v>
      </c>
      <c r="AI22">
        <f>Faktor!$D23*Faktor!AO$5</f>
        <v>799.59446260063487</v>
      </c>
      <c r="AJ22">
        <f>Faktor!$D23*Faktor!AP$5</f>
        <v>425.91514905430358</v>
      </c>
      <c r="AK22">
        <f>Faktor!$D23*Faktor!AQ$5</f>
        <v>258.33364564448573</v>
      </c>
      <c r="AL22">
        <f>Faktor!$D23*Faktor!AR$5</f>
        <v>1568.1929527694965</v>
      </c>
      <c r="AM22">
        <f>Faktor!$D23*Faktor!AS$5</f>
        <v>440.34606080942439</v>
      </c>
      <c r="AN22">
        <f>Faktor!$D23*Faktor!AT$5</f>
        <v>1568.1929527694965</v>
      </c>
      <c r="AO22">
        <f>Faktor!$D23*Faktor!AU$5</f>
        <v>1568.1929527694965</v>
      </c>
      <c r="AP22">
        <f>Faktor!$D23*Faktor!AV$5</f>
        <v>1568.1929527694965</v>
      </c>
      <c r="AQ22">
        <f>Faktor!$D23*Faktor!AW$5</f>
        <v>1742.5834075003922</v>
      </c>
      <c r="AR22">
        <f>Faktor!$D23*Faktor!AX$5</f>
        <v>795.42779089669159</v>
      </c>
      <c r="AS22">
        <f>Faktor!$D23*Faktor!AY$5</f>
        <v>440.34606080942439</v>
      </c>
      <c r="AT22">
        <f>Faktor!$D23*Faktor!AZ$5</f>
        <v>258.33364564448573</v>
      </c>
      <c r="AU22">
        <f>Faktor!$D23*Faktor!BA$5</f>
        <v>1199.4933200400728</v>
      </c>
      <c r="AV22">
        <f>Faktor!$D23*Faktor!BB$5</f>
        <v>765.65133213436491</v>
      </c>
      <c r="AW22">
        <f>Faktor!$D23*Faktor!BC$5</f>
        <v>884.0457842098275</v>
      </c>
      <c r="AX22">
        <f>Faktor!$D23*Faktor!BD$5</f>
        <v>554.57384118094365</v>
      </c>
      <c r="AY22">
        <f>Faktor!$D23*Faktor!BE$5</f>
        <v>554.57384118094365</v>
      </c>
      <c r="AZ22">
        <f>Faktor!$D23*Faktor!BF$5</f>
        <v>554.57384118094365</v>
      </c>
      <c r="BA22">
        <f>Faktor!$D23*Faktor!BG$5</f>
        <v>1226.5258730461442</v>
      </c>
      <c r="BB22">
        <f>Faktor!$D23*Faktor!BH$5</f>
        <v>1742.5834075003922</v>
      </c>
      <c r="BC22">
        <f>Faktor!$D23*Faktor!BI$5</f>
        <v>554.57384118094365</v>
      </c>
      <c r="BD22">
        <f>Faktor!$D23*Faktor!BJ$5</f>
        <v>1025.1028653091769</v>
      </c>
      <c r="BE22">
        <f>Faktor!$D23*Faktor!BK$5</f>
        <v>1226.5258730461442</v>
      </c>
      <c r="BF22">
        <f>Faktor!$D23*Faktor!BL$5</f>
        <v>730.28543572040701</v>
      </c>
      <c r="BG22">
        <f>Faktor!$D23*Faktor!BM$5</f>
        <v>1184.147773032867</v>
      </c>
      <c r="BH22">
        <f>Faktor!$D23*Faktor!BN$5</f>
        <v>440.34606080942439</v>
      </c>
      <c r="BI22">
        <f>Faktor!$D23*Faktor!BO$5</f>
        <v>765.65133213436491</v>
      </c>
      <c r="BJ22">
        <f>Faktor!$D23*Faktor!BP$5</f>
        <v>1568.1929527694965</v>
      </c>
      <c r="BK22">
        <f>Faktor!$D23*Faktor!BQ$5</f>
        <v>258.33364564448573</v>
      </c>
      <c r="BL22">
        <f>Faktor!$D23*Faktor!BR$5</f>
        <v>795.42779089669159</v>
      </c>
      <c r="BM22">
        <f>Faktor!$D23*Faktor!BS$5</f>
        <v>1349.7983797993941</v>
      </c>
      <c r="BN22">
        <f>Faktor!$D23*Faktor!BT$5</f>
        <v>1568.1929527694965</v>
      </c>
      <c r="BO22">
        <f>Faktor!$D23*Faktor!BU$5</f>
        <v>1568.1929527694965</v>
      </c>
      <c r="BP22">
        <f>Faktor!$D23*Faktor!BV$5</f>
        <v>1742.5834075003922</v>
      </c>
      <c r="BQ22">
        <f>Faktor!$D23*Faktor!BW$5</f>
        <v>242.58159408079757</v>
      </c>
      <c r="BR22">
        <f>Faktor!$D23*Faktor!BX$5</f>
        <v>1226.5258730461442</v>
      </c>
      <c r="BS22">
        <f>Faktor!$D23*Faktor!BY$5</f>
        <v>242.58159408079757</v>
      </c>
      <c r="BT22">
        <f>Faktor!$D23*Faktor!BZ$5</f>
        <v>795.32616475757095</v>
      </c>
      <c r="BU22">
        <f>Faktor!$D23*Faktor!CA$5</f>
        <v>515.95590831512754</v>
      </c>
      <c r="BV22">
        <f>Faktor!$D23*Faktor!CB$5</f>
        <v>730.28543572040701</v>
      </c>
      <c r="BW22">
        <f>Faktor!$D23*Faktor!CC$5</f>
        <v>712.39923523518689</v>
      </c>
      <c r="BX22">
        <f>Faktor!$D23*Faktor!CD$5</f>
        <v>346.13862984465715</v>
      </c>
      <c r="BY22">
        <f>Faktor!$D23*Faktor!CE$5</f>
        <v>275.91496771234415</v>
      </c>
      <c r="BZ22">
        <f>Faktor!$D23*Faktor!CF$5</f>
        <v>997.35892932926163</v>
      </c>
      <c r="CA22">
        <f>Faktor!$D23*Faktor!CG$5</f>
        <v>1568.1929527694965</v>
      </c>
      <c r="CB22">
        <f>Faktor!$D23*Faktor!CH$5</f>
        <v>1025.1028653091769</v>
      </c>
      <c r="CC22">
        <f>Faktor!$D23*Faktor!CI$5</f>
        <v>712.39923523518689</v>
      </c>
      <c r="CD22">
        <f>Faktor!$D23*Faktor!CJ$5</f>
        <v>717.68379446945653</v>
      </c>
      <c r="CE22">
        <f>Faktor!$D23*Faktor!CK$5</f>
        <v>513.82175939359558</v>
      </c>
      <c r="CF22">
        <f>Faktor!$D23*Faktor!CL$5</f>
        <v>371.44353848567874</v>
      </c>
      <c r="CG22">
        <f>Faktor!$D23*Faktor!CM$5</f>
        <v>1568.1929527694965</v>
      </c>
      <c r="CH22">
        <f>Faktor!$D23*Faktor!CN$5</f>
        <v>440.34606080942439</v>
      </c>
      <c r="CI22">
        <f>Faktor!$D23*Faktor!CO$5</f>
        <v>513.82175939359558</v>
      </c>
      <c r="CJ22">
        <f>Faktor!$D23*Faktor!CP$5</f>
        <v>554.57384118094365</v>
      </c>
      <c r="CK22">
        <f>Faktor!$D23*Faktor!CQ$5</f>
        <v>258.33364564448573</v>
      </c>
      <c r="CL22">
        <f>Faktor!$D23*Faktor!CR$5</f>
        <v>718.70005586066213</v>
      </c>
      <c r="CM22">
        <f>Faktor!$D23*Faktor!CS$5</f>
        <v>1199.4933200400728</v>
      </c>
      <c r="CN22">
        <f>Faktor!$D23*Faktor!CT$5</f>
        <v>1742.5834075003922</v>
      </c>
      <c r="CO22">
        <f>Faktor!$D23*Faktor!CU$5</f>
        <v>795.32616475757095</v>
      </c>
      <c r="CP22">
        <f>Faktor!$D23*Faktor!CV$5</f>
        <v>717.68379446945653</v>
      </c>
      <c r="CQ22">
        <f>Faktor!$D23*Faktor!CW$5</f>
        <v>717.68379446945653</v>
      </c>
      <c r="CR22">
        <f>Faktor!$D23*Faktor!CX$5</f>
        <v>1568.1929527694965</v>
      </c>
      <c r="CS22">
        <f>Faktor!$D23*Faktor!CY$5</f>
        <v>1568.1929527694965</v>
      </c>
      <c r="CT22">
        <f>Faktor!$D23*Faktor!CZ$5</f>
        <v>1742.5834075003922</v>
      </c>
      <c r="CU22">
        <f>Faktor!$D23*Faktor!DA$5</f>
        <v>513.21200255887209</v>
      </c>
      <c r="CV22">
        <f>Faktor!$D23*Faktor!DB$5</f>
        <v>1226.5258730461442</v>
      </c>
      <c r="CW22">
        <f>Faktor!$D23*Faktor!DC$5</f>
        <v>554.57384118094365</v>
      </c>
      <c r="CX22">
        <f>Faktor!$D23*Faktor!DD$5</f>
        <v>1742.5834075003922</v>
      </c>
      <c r="CY22">
        <f>Faktor!$D23*Faktor!DE$5</f>
        <v>765.65133213436491</v>
      </c>
      <c r="CZ22">
        <f>Faktor!$D23*Faktor!DF$5</f>
        <v>730.28543572040701</v>
      </c>
      <c r="DA22">
        <f>Faktor!$D23*Faktor!DG$5</f>
        <v>632.9275944429022</v>
      </c>
      <c r="DB22">
        <f>Faktor!$D23*Faktor!DH$5</f>
        <v>275.91496771234415</v>
      </c>
      <c r="DC22">
        <f>Faktor!$D23*Faktor!DI$5</f>
        <v>765.65133213436491</v>
      </c>
      <c r="DD22">
        <f>Faktor!$D23*Faktor!DJ$5</f>
        <v>799.59446260063487</v>
      </c>
      <c r="DE22">
        <f>Faktor!$D23*Faktor!DK$5</f>
        <v>1568.1929527694965</v>
      </c>
      <c r="DF22">
        <f>Faktor!$D23*Faktor!DL$5</f>
        <v>513.82175939359558</v>
      </c>
      <c r="DG22">
        <f>Faktor!$D23*Faktor!DM$5</f>
        <v>554.57384118094365</v>
      </c>
    </row>
    <row r="23" spans="1:111" x14ac:dyDescent="0.25">
      <c r="A23" s="1">
        <v>0.21875</v>
      </c>
      <c r="B23">
        <f>Faktor!$D24*Faktor!H$5</f>
        <v>281.18805093604027</v>
      </c>
      <c r="C23">
        <f>Faktor!$D24*Faktor!I$5</f>
        <v>734.8713585438569</v>
      </c>
      <c r="D23">
        <f>Faktor!$D24*Faktor!J$5</f>
        <v>1603.4784974109525</v>
      </c>
      <c r="E23">
        <f>Faktor!$D24*Faktor!K$5</f>
        <v>1210.7920064696013</v>
      </c>
      <c r="F23">
        <f>Faktor!$D24*Faktor!L$5</f>
        <v>248.03986606959648</v>
      </c>
      <c r="G23">
        <f>Faktor!$D24*Faktor!M$5</f>
        <v>1210.7920064696013</v>
      </c>
      <c r="H23">
        <f>Faktor!$D24*Faktor!N$5</f>
        <v>264.14635087931055</v>
      </c>
      <c r="I23">
        <f>Faktor!$D24*Faktor!O$5</f>
        <v>1603.4784974109525</v>
      </c>
      <c r="J23">
        <f>Faktor!$D24*Faktor!P$5</f>
        <v>525.38314321235021</v>
      </c>
      <c r="K23">
        <f>Faktor!$D24*Faktor!Q$5</f>
        <v>525.38314321235021</v>
      </c>
      <c r="L23">
        <f>Faktor!$D24*Faktor!R$5</f>
        <v>1254.1236462479933</v>
      </c>
      <c r="M23">
        <f>Faktor!$D24*Faktor!S$5</f>
        <v>1603.4784974109525</v>
      </c>
      <c r="N23">
        <f>Faktor!$D24*Faktor!T$5</f>
        <v>282.12326618305593</v>
      </c>
      <c r="O23">
        <f>Faktor!$D24*Faktor!U$5</f>
        <v>1781.7928711752706</v>
      </c>
      <c r="P23">
        <f>Faktor!$D24*Faktor!V$5</f>
        <v>733.83223049161734</v>
      </c>
      <c r="Q23">
        <f>Faktor!$D24*Faktor!W$5</f>
        <v>1254.1236462479933</v>
      </c>
      <c r="R23">
        <f>Faktor!$D24*Faktor!X$5</f>
        <v>1254.1236462479933</v>
      </c>
      <c r="S23">
        <f>Faktor!$D24*Faktor!Y$5</f>
        <v>1254.1236462479933</v>
      </c>
      <c r="T23">
        <f>Faktor!$D24*Faktor!Z$5</f>
        <v>567.05217810715885</v>
      </c>
      <c r="U23">
        <f>Faktor!$D24*Faktor!AA$5</f>
        <v>1603.4784974109525</v>
      </c>
      <c r="V23">
        <f>Faktor!$D24*Faktor!AB$5</f>
        <v>1603.4784974109525</v>
      </c>
      <c r="W23">
        <f>Faktor!$D24*Faktor!AC$5</f>
        <v>1210.7920064696013</v>
      </c>
      <c r="X23">
        <f>Faktor!$D24*Faktor!AD$5</f>
        <v>817.58595150213034</v>
      </c>
      <c r="Y23">
        <f>Faktor!$D24*Faktor!AE$5</f>
        <v>525.38314321235021</v>
      </c>
      <c r="Z23">
        <f>Faktor!$D24*Faktor!AF$5</f>
        <v>525.38314321235021</v>
      </c>
      <c r="AA23">
        <f>Faktor!$D24*Faktor!AG$5</f>
        <v>1781.7928711752706</v>
      </c>
      <c r="AB23">
        <f>Faktor!$D24*Faktor!AH$5</f>
        <v>1603.4784974109525</v>
      </c>
      <c r="AC23">
        <f>Faktor!$D24*Faktor!AI$5</f>
        <v>567.05217810715885</v>
      </c>
      <c r="AD23">
        <f>Faktor!$D24*Faktor!AJ$5</f>
        <v>1210.7920064696013</v>
      </c>
      <c r="AE23">
        <f>Faktor!$D24*Faktor!AK$5</f>
        <v>733.83223049161734</v>
      </c>
      <c r="AF23">
        <f>Faktor!$D24*Faktor!AL$5</f>
        <v>1603.4784974109525</v>
      </c>
      <c r="AG23">
        <f>Faktor!$D24*Faktor!AM$5</f>
        <v>259.88592586512812</v>
      </c>
      <c r="AH23">
        <f>Faktor!$D24*Faktor!AN$5</f>
        <v>733.83223049161734</v>
      </c>
      <c r="AI23">
        <f>Faktor!$D24*Faktor!AO$5</f>
        <v>817.58595150213034</v>
      </c>
      <c r="AJ23">
        <f>Faktor!$D24*Faktor!AP$5</f>
        <v>435.49856669362333</v>
      </c>
      <c r="AK23">
        <f>Faktor!$D24*Faktor!AQ$5</f>
        <v>264.14635087931055</v>
      </c>
      <c r="AL23">
        <f>Faktor!$D24*Faktor!AR$5</f>
        <v>1603.4784974109525</v>
      </c>
      <c r="AM23">
        <f>Faktor!$D24*Faktor!AS$5</f>
        <v>450.25418503542591</v>
      </c>
      <c r="AN23">
        <f>Faktor!$D24*Faktor!AT$5</f>
        <v>1603.4784974109525</v>
      </c>
      <c r="AO23">
        <f>Faktor!$D24*Faktor!AU$5</f>
        <v>1603.4784974109525</v>
      </c>
      <c r="AP23">
        <f>Faktor!$D24*Faktor!AV$5</f>
        <v>1603.4784974109525</v>
      </c>
      <c r="AQ23">
        <f>Faktor!$D24*Faktor!AW$5</f>
        <v>1781.7928711752706</v>
      </c>
      <c r="AR23">
        <f>Faktor!$D24*Faktor!AX$5</f>
        <v>813.32552648794797</v>
      </c>
      <c r="AS23">
        <f>Faktor!$D24*Faktor!AY$5</f>
        <v>450.25418503542591</v>
      </c>
      <c r="AT23">
        <f>Faktor!$D24*Faktor!AZ$5</f>
        <v>264.14635087931055</v>
      </c>
      <c r="AU23">
        <f>Faktor!$D24*Faktor!BA$5</f>
        <v>1226.4828400584195</v>
      </c>
      <c r="AV23">
        <f>Faktor!$D24*Faktor!BB$5</f>
        <v>782.87907455732716</v>
      </c>
      <c r="AW23">
        <f>Faktor!$D24*Faktor!BC$5</f>
        <v>903.93749264324254</v>
      </c>
      <c r="AX23">
        <f>Faktor!$D24*Faktor!BD$5</f>
        <v>567.05217810715885</v>
      </c>
      <c r="AY23">
        <f>Faktor!$D24*Faktor!BE$5</f>
        <v>567.05217810715885</v>
      </c>
      <c r="AZ23">
        <f>Faktor!$D24*Faktor!BF$5</f>
        <v>567.05217810715885</v>
      </c>
      <c r="BA23">
        <f>Faktor!$D24*Faktor!BG$5</f>
        <v>1254.1236462479933</v>
      </c>
      <c r="BB23">
        <f>Faktor!$D24*Faktor!BH$5</f>
        <v>1781.7928711752706</v>
      </c>
      <c r="BC23">
        <f>Faktor!$D24*Faktor!BI$5</f>
        <v>567.05217810715885</v>
      </c>
      <c r="BD23">
        <f>Faktor!$D24*Faktor!BJ$5</f>
        <v>1048.1684662941013</v>
      </c>
      <c r="BE23">
        <f>Faktor!$D24*Faktor!BK$5</f>
        <v>1254.1236462479933</v>
      </c>
      <c r="BF23">
        <f>Faktor!$D24*Faktor!BL$5</f>
        <v>746.71741833938859</v>
      </c>
      <c r="BG23">
        <f>Faktor!$D24*Faktor!BM$5</f>
        <v>1210.7920064696013</v>
      </c>
      <c r="BH23">
        <f>Faktor!$D24*Faktor!BN$5</f>
        <v>450.25418503542591</v>
      </c>
      <c r="BI23">
        <f>Faktor!$D24*Faktor!BO$5</f>
        <v>782.87907455732716</v>
      </c>
      <c r="BJ23">
        <f>Faktor!$D24*Faktor!BP$5</f>
        <v>1603.4784974109525</v>
      </c>
      <c r="BK23">
        <f>Faktor!$D24*Faktor!BQ$5</f>
        <v>264.14635087931055</v>
      </c>
      <c r="BL23">
        <f>Faktor!$D24*Faktor!BR$5</f>
        <v>813.32552648794797</v>
      </c>
      <c r="BM23">
        <f>Faktor!$D24*Faktor!BS$5</f>
        <v>1380.1698789846589</v>
      </c>
      <c r="BN23">
        <f>Faktor!$D24*Faktor!BT$5</f>
        <v>1603.4784974109525</v>
      </c>
      <c r="BO23">
        <f>Faktor!$D24*Faktor!BU$5</f>
        <v>1603.4784974109525</v>
      </c>
      <c r="BP23">
        <f>Faktor!$D24*Faktor!BV$5</f>
        <v>1781.7928711752706</v>
      </c>
      <c r="BQ23">
        <f>Faktor!$D24*Faktor!BW$5</f>
        <v>248.03986606959648</v>
      </c>
      <c r="BR23">
        <f>Faktor!$D24*Faktor!BX$5</f>
        <v>1254.1236462479933</v>
      </c>
      <c r="BS23">
        <f>Faktor!$D24*Faktor!BY$5</f>
        <v>248.03986606959648</v>
      </c>
      <c r="BT23">
        <f>Faktor!$D24*Faktor!BZ$5</f>
        <v>813.22161368272396</v>
      </c>
      <c r="BU23">
        <f>Faktor!$D24*Faktor!CA$5</f>
        <v>527.56531212205346</v>
      </c>
      <c r="BV23">
        <f>Faktor!$D24*Faktor!CB$5</f>
        <v>746.71741833938859</v>
      </c>
      <c r="BW23">
        <f>Faktor!$D24*Faktor!CC$5</f>
        <v>728.42876461997128</v>
      </c>
      <c r="BX23">
        <f>Faktor!$D24*Faktor!CD$5</f>
        <v>353.92701459281341</v>
      </c>
      <c r="BY23">
        <f>Faktor!$D24*Faktor!CE$5</f>
        <v>282.12326618305593</v>
      </c>
      <c r="BZ23">
        <f>Faktor!$D24*Faktor!CF$5</f>
        <v>1019.8002704679596</v>
      </c>
      <c r="CA23">
        <f>Faktor!$D24*Faktor!CG$5</f>
        <v>1603.4784974109525</v>
      </c>
      <c r="CB23">
        <f>Faktor!$D24*Faktor!CH$5</f>
        <v>1048.1684662941013</v>
      </c>
      <c r="CC23">
        <f>Faktor!$D24*Faktor!CI$5</f>
        <v>728.42876461997128</v>
      </c>
      <c r="CD23">
        <f>Faktor!$D24*Faktor!CJ$5</f>
        <v>733.83223049161734</v>
      </c>
      <c r="CE23">
        <f>Faktor!$D24*Faktor!CK$5</f>
        <v>525.38314321235021</v>
      </c>
      <c r="CF23">
        <f>Faktor!$D24*Faktor!CL$5</f>
        <v>379.80130309357986</v>
      </c>
      <c r="CG23">
        <f>Faktor!$D24*Faktor!CM$5</f>
        <v>1603.4784974109525</v>
      </c>
      <c r="CH23">
        <f>Faktor!$D24*Faktor!CN$5</f>
        <v>450.25418503542591</v>
      </c>
      <c r="CI23">
        <f>Faktor!$D24*Faktor!CO$5</f>
        <v>525.38314321235021</v>
      </c>
      <c r="CJ23">
        <f>Faktor!$D24*Faktor!CP$5</f>
        <v>567.05217810715885</v>
      </c>
      <c r="CK23">
        <f>Faktor!$D24*Faktor!CQ$5</f>
        <v>264.14635087931055</v>
      </c>
      <c r="CL23">
        <f>Faktor!$D24*Faktor!CR$5</f>
        <v>734.8713585438569</v>
      </c>
      <c r="CM23">
        <f>Faktor!$D24*Faktor!CS$5</f>
        <v>1226.4828400584195</v>
      </c>
      <c r="CN23">
        <f>Faktor!$D24*Faktor!CT$5</f>
        <v>1781.7928711752706</v>
      </c>
      <c r="CO23">
        <f>Faktor!$D24*Faktor!CU$5</f>
        <v>813.22161368272396</v>
      </c>
      <c r="CP23">
        <f>Faktor!$D24*Faktor!CV$5</f>
        <v>733.83223049161734</v>
      </c>
      <c r="CQ23">
        <f>Faktor!$D24*Faktor!CW$5</f>
        <v>733.83223049161734</v>
      </c>
      <c r="CR23">
        <f>Faktor!$D24*Faktor!CX$5</f>
        <v>1603.4784974109525</v>
      </c>
      <c r="CS23">
        <f>Faktor!$D24*Faktor!CY$5</f>
        <v>1603.4784974109525</v>
      </c>
      <c r="CT23">
        <f>Faktor!$D24*Faktor!CZ$5</f>
        <v>1781.7928711752706</v>
      </c>
      <c r="CU23">
        <f>Faktor!$D24*Faktor!DA$5</f>
        <v>524.75966638100635</v>
      </c>
      <c r="CV23">
        <f>Faktor!$D24*Faktor!DB$5</f>
        <v>1254.1236462479933</v>
      </c>
      <c r="CW23">
        <f>Faktor!$D24*Faktor!DC$5</f>
        <v>567.05217810715885</v>
      </c>
      <c r="CX23">
        <f>Faktor!$D24*Faktor!DD$5</f>
        <v>1781.7928711752706</v>
      </c>
      <c r="CY23">
        <f>Faktor!$D24*Faktor!DE$5</f>
        <v>782.87907455732716</v>
      </c>
      <c r="CZ23">
        <f>Faktor!$D24*Faktor!DF$5</f>
        <v>746.71741833938859</v>
      </c>
      <c r="DA23">
        <f>Faktor!$D24*Faktor!DG$5</f>
        <v>647.16895093483333</v>
      </c>
      <c r="DB23">
        <f>Faktor!$D24*Faktor!DH$5</f>
        <v>282.12326618305593</v>
      </c>
      <c r="DC23">
        <f>Faktor!$D24*Faktor!DI$5</f>
        <v>782.87907455732716</v>
      </c>
      <c r="DD23">
        <f>Faktor!$D24*Faktor!DJ$5</f>
        <v>817.58595150213034</v>
      </c>
      <c r="DE23">
        <f>Faktor!$D24*Faktor!DK$5</f>
        <v>1603.4784974109525</v>
      </c>
      <c r="DF23">
        <f>Faktor!$D24*Faktor!DL$5</f>
        <v>525.38314321235021</v>
      </c>
      <c r="DG23">
        <f>Faktor!$D24*Faktor!DM$5</f>
        <v>567.05217810715885</v>
      </c>
    </row>
    <row r="24" spans="1:111" x14ac:dyDescent="0.25">
      <c r="A24" s="1">
        <v>0.22916666666666666</v>
      </c>
      <c r="B24">
        <f>Faktor!$D25*Faktor!H$5</f>
        <v>296.3130914313993</v>
      </c>
      <c r="C24">
        <f>Faktor!$D25*Faktor!I$5</f>
        <v>774.39991966107016</v>
      </c>
      <c r="D24">
        <f>Faktor!$D25*Faktor!J$5</f>
        <v>1689.7292364663426</v>
      </c>
      <c r="E24">
        <f>Faktor!$D25*Faktor!K$5</f>
        <v>1275.9202296225662</v>
      </c>
      <c r="F24">
        <f>Faktor!$D25*Faktor!L$5</f>
        <v>261.38187333582783</v>
      </c>
      <c r="G24">
        <f>Faktor!$D25*Faktor!M$5</f>
        <v>1275.9202296225662</v>
      </c>
      <c r="H24">
        <f>Faktor!$D25*Faktor!N$5</f>
        <v>278.35472225373871</v>
      </c>
      <c r="I24">
        <f>Faktor!$D25*Faktor!O$5</f>
        <v>1689.7292364663426</v>
      </c>
      <c r="J24">
        <f>Faktor!$D25*Faktor!P$5</f>
        <v>553.64338147714523</v>
      </c>
      <c r="K24">
        <f>Faktor!$D25*Faktor!Q$5</f>
        <v>553.64338147714523</v>
      </c>
      <c r="L24">
        <f>Faktor!$D25*Faktor!R$5</f>
        <v>1321.5826683243008</v>
      </c>
      <c r="M24">
        <f>Faktor!$D25*Faktor!S$5</f>
        <v>1689.7292364663426</v>
      </c>
      <c r="N24">
        <f>Faktor!$D25*Faktor!T$5</f>
        <v>297.29861169114895</v>
      </c>
      <c r="O24">
        <f>Faktor!$D25*Faktor!U$5</f>
        <v>1877.6350993252786</v>
      </c>
      <c r="P24">
        <f>Faktor!$D25*Faktor!V$5</f>
        <v>773.30489715023725</v>
      </c>
      <c r="Q24">
        <f>Faktor!$D25*Faktor!W$5</f>
        <v>1321.5826683243008</v>
      </c>
      <c r="R24">
        <f>Faktor!$D25*Faktor!X$5</f>
        <v>1321.5826683243008</v>
      </c>
      <c r="S24">
        <f>Faktor!$D25*Faktor!Y$5</f>
        <v>1321.5826683243008</v>
      </c>
      <c r="T24">
        <f>Faktor!$D25*Faktor!Z$5</f>
        <v>597.5537841615469</v>
      </c>
      <c r="U24">
        <f>Faktor!$D25*Faktor!AA$5</f>
        <v>1689.7292364663426</v>
      </c>
      <c r="V24">
        <f>Faktor!$D25*Faktor!AB$5</f>
        <v>1689.7292364663426</v>
      </c>
      <c r="W24">
        <f>Faktor!$D25*Faktor!AC$5</f>
        <v>1275.9202296225662</v>
      </c>
      <c r="X24">
        <f>Faktor!$D25*Faktor!AD$5</f>
        <v>861.56371152337385</v>
      </c>
      <c r="Y24">
        <f>Faktor!$D25*Faktor!AE$5</f>
        <v>553.64338147714523</v>
      </c>
      <c r="Z24">
        <f>Faktor!$D25*Faktor!AF$5</f>
        <v>553.64338147714523</v>
      </c>
      <c r="AA24">
        <f>Faktor!$D25*Faktor!AG$5</f>
        <v>1877.6350993252786</v>
      </c>
      <c r="AB24">
        <f>Faktor!$D25*Faktor!AH$5</f>
        <v>1689.7292364663426</v>
      </c>
      <c r="AC24">
        <f>Faktor!$D25*Faktor!AI$5</f>
        <v>597.5537841615469</v>
      </c>
      <c r="AD24">
        <f>Faktor!$D25*Faktor!AJ$5</f>
        <v>1275.9202296225662</v>
      </c>
      <c r="AE24">
        <f>Faktor!$D25*Faktor!AK$5</f>
        <v>773.30489715023725</v>
      </c>
      <c r="AF24">
        <f>Faktor!$D25*Faktor!AL$5</f>
        <v>1689.7292364663426</v>
      </c>
      <c r="AG24">
        <f>Faktor!$D25*Faktor!AM$5</f>
        <v>273.86512995932355</v>
      </c>
      <c r="AH24">
        <f>Faktor!$D25*Faktor!AN$5</f>
        <v>773.30489715023725</v>
      </c>
      <c r="AI24">
        <f>Faktor!$D25*Faktor!AO$5</f>
        <v>861.56371152337385</v>
      </c>
      <c r="AJ24">
        <f>Faktor!$D25*Faktor!AP$5</f>
        <v>458.923934290094</v>
      </c>
      <c r="AK24">
        <f>Faktor!$D25*Faktor!AQ$5</f>
        <v>278.35472225373871</v>
      </c>
      <c r="AL24">
        <f>Faktor!$D25*Faktor!AR$5</f>
        <v>1689.7292364663426</v>
      </c>
      <c r="AM24">
        <f>Faktor!$D25*Faktor!AS$5</f>
        <v>474.47325394392209</v>
      </c>
      <c r="AN24">
        <f>Faktor!$D25*Faktor!AT$5</f>
        <v>1689.7292364663426</v>
      </c>
      <c r="AO24">
        <f>Faktor!$D25*Faktor!AU$5</f>
        <v>1689.7292364663426</v>
      </c>
      <c r="AP24">
        <f>Faktor!$D25*Faktor!AV$5</f>
        <v>1689.7292364663426</v>
      </c>
      <c r="AQ24">
        <f>Faktor!$D25*Faktor!AW$5</f>
        <v>1877.6350993252786</v>
      </c>
      <c r="AR24">
        <f>Faktor!$D25*Faktor!AX$5</f>
        <v>857.07411922895869</v>
      </c>
      <c r="AS24">
        <f>Faktor!$D25*Faktor!AY$5</f>
        <v>474.47325394392209</v>
      </c>
      <c r="AT24">
        <f>Faktor!$D25*Faktor!AZ$5</f>
        <v>278.35472225373871</v>
      </c>
      <c r="AU24">
        <f>Faktor!$D25*Faktor!BA$5</f>
        <v>1292.455069536144</v>
      </c>
      <c r="AV24">
        <f>Faktor!$D25*Faktor!BB$5</f>
        <v>824.98995966155292</v>
      </c>
      <c r="AW24">
        <f>Faktor!$D25*Faktor!BC$5</f>
        <v>952.56008217359295</v>
      </c>
      <c r="AX24">
        <f>Faktor!$D25*Faktor!BD$5</f>
        <v>597.5537841615469</v>
      </c>
      <c r="AY24">
        <f>Faktor!$D25*Faktor!BE$5</f>
        <v>597.5537841615469</v>
      </c>
      <c r="AZ24">
        <f>Faktor!$D25*Faktor!BF$5</f>
        <v>597.5537841615469</v>
      </c>
      <c r="BA24">
        <f>Faktor!$D25*Faktor!BG$5</f>
        <v>1321.5826683243008</v>
      </c>
      <c r="BB24">
        <f>Faktor!$D25*Faktor!BH$5</f>
        <v>1877.6350993252786</v>
      </c>
      <c r="BC24">
        <f>Faktor!$D25*Faktor!BI$5</f>
        <v>597.5537841615469</v>
      </c>
      <c r="BD24">
        <f>Faktor!$D25*Faktor!BJ$5</f>
        <v>1104.5492066772078</v>
      </c>
      <c r="BE24">
        <f>Faktor!$D25*Faktor!BK$5</f>
        <v>1321.5826683243008</v>
      </c>
      <c r="BF24">
        <f>Faktor!$D25*Faktor!BL$5</f>
        <v>786.88317628456593</v>
      </c>
      <c r="BG24">
        <f>Faktor!$D25*Faktor!BM$5</f>
        <v>1275.9202296225662</v>
      </c>
      <c r="BH24">
        <f>Faktor!$D25*Faktor!BN$5</f>
        <v>474.47325394392209</v>
      </c>
      <c r="BI24">
        <f>Faktor!$D25*Faktor!BO$5</f>
        <v>824.98995966155292</v>
      </c>
      <c r="BJ24">
        <f>Faktor!$D25*Faktor!BP$5</f>
        <v>1689.7292364663426</v>
      </c>
      <c r="BK24">
        <f>Faktor!$D25*Faktor!BQ$5</f>
        <v>278.35472225373871</v>
      </c>
      <c r="BL24">
        <f>Faktor!$D25*Faktor!BR$5</f>
        <v>857.07411922895869</v>
      </c>
      <c r="BM24">
        <f>Faktor!$D25*Faktor!BS$5</f>
        <v>1454.4088988883391</v>
      </c>
      <c r="BN24">
        <f>Faktor!$D25*Faktor!BT$5</f>
        <v>1689.7292364663426</v>
      </c>
      <c r="BO24">
        <f>Faktor!$D25*Faktor!BU$5</f>
        <v>1689.7292364663426</v>
      </c>
      <c r="BP24">
        <f>Faktor!$D25*Faktor!BV$5</f>
        <v>1877.6350993252786</v>
      </c>
      <c r="BQ24">
        <f>Faktor!$D25*Faktor!BW$5</f>
        <v>261.38187333582783</v>
      </c>
      <c r="BR24">
        <f>Faktor!$D25*Faktor!BX$5</f>
        <v>1321.5826683243008</v>
      </c>
      <c r="BS24">
        <f>Faktor!$D25*Faktor!BY$5</f>
        <v>261.38187333582783</v>
      </c>
      <c r="BT24">
        <f>Faktor!$D25*Faktor!BZ$5</f>
        <v>856.96461697787538</v>
      </c>
      <c r="BU24">
        <f>Faktor!$D25*Faktor!CA$5</f>
        <v>555.94292874989446</v>
      </c>
      <c r="BV24">
        <f>Faktor!$D25*Faktor!CB$5</f>
        <v>786.88317628456593</v>
      </c>
      <c r="BW24">
        <f>Faktor!$D25*Faktor!CC$5</f>
        <v>767.61078009390576</v>
      </c>
      <c r="BX24">
        <f>Faktor!$D25*Faktor!CD$5</f>
        <v>372.96466718970657</v>
      </c>
      <c r="BY24">
        <f>Faktor!$D25*Faktor!CE$5</f>
        <v>297.29861169114895</v>
      </c>
      <c r="BZ24">
        <f>Faktor!$D25*Faktor!CF$5</f>
        <v>1074.6550921314681</v>
      </c>
      <c r="CA24">
        <f>Faktor!$D25*Faktor!CG$5</f>
        <v>1689.7292364663426</v>
      </c>
      <c r="CB24">
        <f>Faktor!$D25*Faktor!CH$5</f>
        <v>1104.5492066772078</v>
      </c>
      <c r="CC24">
        <f>Faktor!$D25*Faktor!CI$5</f>
        <v>767.61078009390576</v>
      </c>
      <c r="CD24">
        <f>Faktor!$D25*Faktor!CJ$5</f>
        <v>773.30489715023725</v>
      </c>
      <c r="CE24">
        <f>Faktor!$D25*Faktor!CK$5</f>
        <v>553.64338147714523</v>
      </c>
      <c r="CF24">
        <f>Faktor!$D25*Faktor!CL$5</f>
        <v>400.23072770944731</v>
      </c>
      <c r="CG24">
        <f>Faktor!$D25*Faktor!CM$5</f>
        <v>1689.7292364663426</v>
      </c>
      <c r="CH24">
        <f>Faktor!$D25*Faktor!CN$5</f>
        <v>474.47325394392209</v>
      </c>
      <c r="CI24">
        <f>Faktor!$D25*Faktor!CO$5</f>
        <v>553.64338147714523</v>
      </c>
      <c r="CJ24">
        <f>Faktor!$D25*Faktor!CP$5</f>
        <v>597.5537841615469</v>
      </c>
      <c r="CK24">
        <f>Faktor!$D25*Faktor!CQ$5</f>
        <v>278.35472225373871</v>
      </c>
      <c r="CL24">
        <f>Faktor!$D25*Faktor!CR$5</f>
        <v>774.39991966107016</v>
      </c>
      <c r="CM24">
        <f>Faktor!$D25*Faktor!CS$5</f>
        <v>1292.455069536144</v>
      </c>
      <c r="CN24">
        <f>Faktor!$D25*Faktor!CT$5</f>
        <v>1877.6350993252786</v>
      </c>
      <c r="CO24">
        <f>Faktor!$D25*Faktor!CU$5</f>
        <v>856.96461697787538</v>
      </c>
      <c r="CP24">
        <f>Faktor!$D25*Faktor!CV$5</f>
        <v>773.30489715023725</v>
      </c>
      <c r="CQ24">
        <f>Faktor!$D25*Faktor!CW$5</f>
        <v>773.30489715023725</v>
      </c>
      <c r="CR24">
        <f>Faktor!$D25*Faktor!CX$5</f>
        <v>1689.7292364663426</v>
      </c>
      <c r="CS24">
        <f>Faktor!$D25*Faktor!CY$5</f>
        <v>1689.7292364663426</v>
      </c>
      <c r="CT24">
        <f>Faktor!$D25*Faktor!CZ$5</f>
        <v>1877.6350993252786</v>
      </c>
      <c r="CU24">
        <f>Faktor!$D25*Faktor!DA$5</f>
        <v>552.98636797064535</v>
      </c>
      <c r="CV24">
        <f>Faktor!$D25*Faktor!DB$5</f>
        <v>1321.5826683243008</v>
      </c>
      <c r="CW24">
        <f>Faktor!$D25*Faktor!DC$5</f>
        <v>597.5537841615469</v>
      </c>
      <c r="CX24">
        <f>Faktor!$D25*Faktor!DD$5</f>
        <v>1877.6350993252786</v>
      </c>
      <c r="CY24">
        <f>Faktor!$D25*Faktor!DE$5</f>
        <v>824.98995966155292</v>
      </c>
      <c r="CZ24">
        <f>Faktor!$D25*Faktor!DF$5</f>
        <v>786.88317628456593</v>
      </c>
      <c r="DA24">
        <f>Faktor!$D25*Faktor!DG$5</f>
        <v>681.98001974676822</v>
      </c>
      <c r="DB24">
        <f>Faktor!$D25*Faktor!DH$5</f>
        <v>297.29861169114895</v>
      </c>
      <c r="DC24">
        <f>Faktor!$D25*Faktor!DI$5</f>
        <v>824.98995966155292</v>
      </c>
      <c r="DD24">
        <f>Faktor!$D25*Faktor!DJ$5</f>
        <v>861.56371152337385</v>
      </c>
      <c r="DE24">
        <f>Faktor!$D25*Faktor!DK$5</f>
        <v>1689.7292364663426</v>
      </c>
      <c r="DF24">
        <f>Faktor!$D25*Faktor!DL$5</f>
        <v>553.64338147714523</v>
      </c>
      <c r="DG24">
        <f>Faktor!$D25*Faktor!DM$5</f>
        <v>597.5537841615469</v>
      </c>
    </row>
    <row r="25" spans="1:111" x14ac:dyDescent="0.25">
      <c r="A25" s="1">
        <v>0.23958333333333334</v>
      </c>
      <c r="B25">
        <f>Faktor!$D26*Faktor!H$5</f>
        <v>327.93723385918963</v>
      </c>
      <c r="C25">
        <f>Faktor!$D26*Faktor!I$5</f>
        <v>857.04808494168105</v>
      </c>
      <c r="D25">
        <f>Faktor!$D26*Faktor!J$5</f>
        <v>1870.0663176944404</v>
      </c>
      <c r="E25">
        <f>Faktor!$D26*Faktor!K$5</f>
        <v>1412.0933661963331</v>
      </c>
      <c r="F25">
        <f>Faktor!$D26*Faktor!L$5</f>
        <v>289.27796645302499</v>
      </c>
      <c r="G25">
        <f>Faktor!$D26*Faktor!M$5</f>
        <v>1412.0933661963331</v>
      </c>
      <c r="H25">
        <f>Faktor!$D26*Faktor!N$5</f>
        <v>308.06224998893572</v>
      </c>
      <c r="I25">
        <f>Faktor!$D26*Faktor!O$5</f>
        <v>1870.0663176944404</v>
      </c>
      <c r="J25">
        <f>Faktor!$D26*Faktor!P$5</f>
        <v>612.73121004880363</v>
      </c>
      <c r="K25">
        <f>Faktor!$D26*Faktor!Q$5</f>
        <v>612.73121004880363</v>
      </c>
      <c r="L25">
        <f>Faktor!$D26*Faktor!R$5</f>
        <v>1462.6291483542348</v>
      </c>
      <c r="M25">
        <f>Faktor!$D26*Faktor!S$5</f>
        <v>1870.0663176944404</v>
      </c>
      <c r="N25">
        <f>Faktor!$D26*Faktor!T$5</f>
        <v>329.02793419353281</v>
      </c>
      <c r="O25">
        <f>Faktor!$D26*Faktor!U$5</f>
        <v>2078.0265147758773</v>
      </c>
      <c r="P25">
        <f>Faktor!$D26*Faktor!V$5</f>
        <v>855.83619568129973</v>
      </c>
      <c r="Q25">
        <f>Faktor!$D26*Faktor!W$5</f>
        <v>1462.6291483542348</v>
      </c>
      <c r="R25">
        <f>Faktor!$D26*Faktor!X$5</f>
        <v>1462.6291483542348</v>
      </c>
      <c r="S25">
        <f>Faktor!$D26*Faktor!Y$5</f>
        <v>1462.6291483542348</v>
      </c>
      <c r="T25">
        <f>Faktor!$D26*Faktor!Z$5</f>
        <v>661.32796939009529</v>
      </c>
      <c r="U25">
        <f>Faktor!$D26*Faktor!AA$5</f>
        <v>1870.0663176944404</v>
      </c>
      <c r="V25">
        <f>Faktor!$D26*Faktor!AB$5</f>
        <v>1870.0663176944404</v>
      </c>
      <c r="W25">
        <f>Faktor!$D26*Faktor!AC$5</f>
        <v>1412.0933661963331</v>
      </c>
      <c r="X25">
        <f>Faktor!$D26*Faktor!AD$5</f>
        <v>953.51447006803539</v>
      </c>
      <c r="Y25">
        <f>Faktor!$D26*Faktor!AE$5</f>
        <v>612.73121004880363</v>
      </c>
      <c r="Z25">
        <f>Faktor!$D26*Faktor!AF$5</f>
        <v>612.73121004880363</v>
      </c>
      <c r="AA25">
        <f>Faktor!$D26*Faktor!AG$5</f>
        <v>2078.0265147758773</v>
      </c>
      <c r="AB25">
        <f>Faktor!$D26*Faktor!AH$5</f>
        <v>1870.0663176944404</v>
      </c>
      <c r="AC25">
        <f>Faktor!$D26*Faktor!AI$5</f>
        <v>661.32796939009529</v>
      </c>
      <c r="AD25">
        <f>Faktor!$D26*Faktor!AJ$5</f>
        <v>1412.0933661963331</v>
      </c>
      <c r="AE25">
        <f>Faktor!$D26*Faktor!AK$5</f>
        <v>855.83619568129973</v>
      </c>
      <c r="AF25">
        <f>Faktor!$D26*Faktor!AL$5</f>
        <v>1870.0663176944404</v>
      </c>
      <c r="AG25">
        <f>Faktor!$D26*Faktor!AM$5</f>
        <v>303.09350402137221</v>
      </c>
      <c r="AH25">
        <f>Faktor!$D26*Faktor!AN$5</f>
        <v>855.83619568129973</v>
      </c>
      <c r="AI25">
        <f>Faktor!$D26*Faktor!AO$5</f>
        <v>953.51447006803539</v>
      </c>
      <c r="AJ25">
        <f>Faktor!$D26*Faktor!AP$5</f>
        <v>507.90278902581804</v>
      </c>
      <c r="AK25">
        <f>Faktor!$D26*Faktor!AQ$5</f>
        <v>308.06224998893572</v>
      </c>
      <c r="AL25">
        <f>Faktor!$D26*Faktor!AR$5</f>
        <v>1870.0663176944404</v>
      </c>
      <c r="AM25">
        <f>Faktor!$D26*Faktor!AS$5</f>
        <v>525.11161652323301</v>
      </c>
      <c r="AN25">
        <f>Faktor!$D26*Faktor!AT$5</f>
        <v>1870.0663176944404</v>
      </c>
      <c r="AO25">
        <f>Faktor!$D26*Faktor!AU$5</f>
        <v>1870.0663176944404</v>
      </c>
      <c r="AP25">
        <f>Faktor!$D26*Faktor!AV$5</f>
        <v>1870.0663176944404</v>
      </c>
      <c r="AQ25">
        <f>Faktor!$D26*Faktor!AW$5</f>
        <v>2078.0265147758773</v>
      </c>
      <c r="AR25">
        <f>Faktor!$D26*Faktor!AX$5</f>
        <v>948.54572410047194</v>
      </c>
      <c r="AS25">
        <f>Faktor!$D26*Faktor!AY$5</f>
        <v>525.11161652323301</v>
      </c>
      <c r="AT25">
        <f>Faktor!$D26*Faktor!AZ$5</f>
        <v>308.06224998893572</v>
      </c>
      <c r="AU25">
        <f>Faktor!$D26*Faktor!BA$5</f>
        <v>1430.3928940280912</v>
      </c>
      <c r="AV25">
        <f>Faktor!$D26*Faktor!BB$5</f>
        <v>913.0373687712987</v>
      </c>
      <c r="AW25">
        <f>Faktor!$D26*Faktor!BC$5</f>
        <v>1054.2224676057244</v>
      </c>
      <c r="AX25">
        <f>Faktor!$D26*Faktor!BD$5</f>
        <v>661.32796939009529</v>
      </c>
      <c r="AY25">
        <f>Faktor!$D26*Faktor!BE$5</f>
        <v>661.32796939009529</v>
      </c>
      <c r="AZ25">
        <f>Faktor!$D26*Faktor!BF$5</f>
        <v>661.32796939009529</v>
      </c>
      <c r="BA25">
        <f>Faktor!$D26*Faktor!BG$5</f>
        <v>1462.6291483542348</v>
      </c>
      <c r="BB25">
        <f>Faktor!$D26*Faktor!BH$5</f>
        <v>2078.0265147758773</v>
      </c>
      <c r="BC25">
        <f>Faktor!$D26*Faktor!BI$5</f>
        <v>661.32796939009529</v>
      </c>
      <c r="BD25">
        <f>Faktor!$D26*Faktor!BJ$5</f>
        <v>1222.432696946654</v>
      </c>
      <c r="BE25">
        <f>Faktor!$D26*Faktor!BK$5</f>
        <v>1462.6291483542348</v>
      </c>
      <c r="BF25">
        <f>Faktor!$D26*Faktor!BL$5</f>
        <v>870.86362251002834</v>
      </c>
      <c r="BG25">
        <f>Faktor!$D26*Faktor!BM$5</f>
        <v>1412.0933661963331</v>
      </c>
      <c r="BH25">
        <f>Faktor!$D26*Faktor!BN$5</f>
        <v>525.11161652323301</v>
      </c>
      <c r="BI25">
        <f>Faktor!$D26*Faktor!BO$5</f>
        <v>913.0373687712987</v>
      </c>
      <c r="BJ25">
        <f>Faktor!$D26*Faktor!BP$5</f>
        <v>1870.0663176944404</v>
      </c>
      <c r="BK25">
        <f>Faktor!$D26*Faktor!BQ$5</f>
        <v>308.06224998893572</v>
      </c>
      <c r="BL25">
        <f>Faktor!$D26*Faktor!BR$5</f>
        <v>948.54572410047194</v>
      </c>
      <c r="BM25">
        <f>Faktor!$D26*Faktor!BS$5</f>
        <v>1609.6313156384911</v>
      </c>
      <c r="BN25">
        <f>Faktor!$D26*Faktor!BT$5</f>
        <v>1870.0663176944404</v>
      </c>
      <c r="BO25">
        <f>Faktor!$D26*Faktor!BU$5</f>
        <v>1870.0663176944404</v>
      </c>
      <c r="BP25">
        <f>Faktor!$D26*Faktor!BV$5</f>
        <v>2078.0265147758773</v>
      </c>
      <c r="BQ25">
        <f>Faktor!$D26*Faktor!BW$5</f>
        <v>289.27796645302499</v>
      </c>
      <c r="BR25">
        <f>Faktor!$D26*Faktor!BX$5</f>
        <v>1462.6291483542348</v>
      </c>
      <c r="BS25">
        <f>Faktor!$D26*Faktor!BY$5</f>
        <v>289.27796645302499</v>
      </c>
      <c r="BT25">
        <f>Faktor!$D26*Faktor!BZ$5</f>
        <v>948.4245351744338</v>
      </c>
      <c r="BU25">
        <f>Faktor!$D26*Faktor!CA$5</f>
        <v>615.27617749560454</v>
      </c>
      <c r="BV25">
        <f>Faktor!$D26*Faktor!CB$5</f>
        <v>870.86362251002834</v>
      </c>
      <c r="BW25">
        <f>Faktor!$D26*Faktor!CC$5</f>
        <v>849.53437152731681</v>
      </c>
      <c r="BX25">
        <f>Faktor!$D26*Faktor!CD$5</f>
        <v>412.76948208588317</v>
      </c>
      <c r="BY25">
        <f>Faktor!$D26*Faktor!CE$5</f>
        <v>329.02793419353281</v>
      </c>
      <c r="BZ25">
        <f>Faktor!$D26*Faktor!CF$5</f>
        <v>1189.3481201382433</v>
      </c>
      <c r="CA25">
        <f>Faktor!$D26*Faktor!CG$5</f>
        <v>1870.0663176944404</v>
      </c>
      <c r="CB25">
        <f>Faktor!$D26*Faktor!CH$5</f>
        <v>1222.432696946654</v>
      </c>
      <c r="CC25">
        <f>Faktor!$D26*Faktor!CI$5</f>
        <v>849.53437152731681</v>
      </c>
      <c r="CD25">
        <f>Faktor!$D26*Faktor!CJ$5</f>
        <v>855.83619568129973</v>
      </c>
      <c r="CE25">
        <f>Faktor!$D26*Faktor!CK$5</f>
        <v>612.73121004880363</v>
      </c>
      <c r="CF25">
        <f>Faktor!$D26*Faktor!CL$5</f>
        <v>442.94552466937841</v>
      </c>
      <c r="CG25">
        <f>Faktor!$D26*Faktor!CM$5</f>
        <v>1870.0663176944404</v>
      </c>
      <c r="CH25">
        <f>Faktor!$D26*Faktor!CN$5</f>
        <v>525.11161652323301</v>
      </c>
      <c r="CI25">
        <f>Faktor!$D26*Faktor!CO$5</f>
        <v>612.73121004880363</v>
      </c>
      <c r="CJ25">
        <f>Faktor!$D26*Faktor!CP$5</f>
        <v>661.32796939009529</v>
      </c>
      <c r="CK25">
        <f>Faktor!$D26*Faktor!CQ$5</f>
        <v>308.06224998893572</v>
      </c>
      <c r="CL25">
        <f>Faktor!$D26*Faktor!CR$5</f>
        <v>857.04808494168105</v>
      </c>
      <c r="CM25">
        <f>Faktor!$D26*Faktor!CS$5</f>
        <v>1430.3928940280912</v>
      </c>
      <c r="CN25">
        <f>Faktor!$D26*Faktor!CT$5</f>
        <v>2078.0265147758773</v>
      </c>
      <c r="CO25">
        <f>Faktor!$D26*Faktor!CU$5</f>
        <v>948.4245351744338</v>
      </c>
      <c r="CP25">
        <f>Faktor!$D26*Faktor!CV$5</f>
        <v>855.83619568129973</v>
      </c>
      <c r="CQ25">
        <f>Faktor!$D26*Faktor!CW$5</f>
        <v>855.83619568129973</v>
      </c>
      <c r="CR25">
        <f>Faktor!$D26*Faktor!CX$5</f>
        <v>1870.0663176944404</v>
      </c>
      <c r="CS25">
        <f>Faktor!$D26*Faktor!CY$5</f>
        <v>1870.0663176944404</v>
      </c>
      <c r="CT25">
        <f>Faktor!$D26*Faktor!CZ$5</f>
        <v>2078.0265147758773</v>
      </c>
      <c r="CU25">
        <f>Faktor!$D26*Faktor!DA$5</f>
        <v>612.00407649257488</v>
      </c>
      <c r="CV25">
        <f>Faktor!$D26*Faktor!DB$5</f>
        <v>1462.6291483542348</v>
      </c>
      <c r="CW25">
        <f>Faktor!$D26*Faktor!DC$5</f>
        <v>661.32796939009529</v>
      </c>
      <c r="CX25">
        <f>Faktor!$D26*Faktor!DD$5</f>
        <v>2078.0265147758773</v>
      </c>
      <c r="CY25">
        <f>Faktor!$D26*Faktor!DE$5</f>
        <v>913.0373687712987</v>
      </c>
      <c r="CZ25">
        <f>Faktor!$D26*Faktor!DF$5</f>
        <v>870.86362251002834</v>
      </c>
      <c r="DA25">
        <f>Faktor!$D26*Faktor!DG$5</f>
        <v>754.76463136549637</v>
      </c>
      <c r="DB25">
        <f>Faktor!$D26*Faktor!DH$5</f>
        <v>329.02793419353281</v>
      </c>
      <c r="DC25">
        <f>Faktor!$D26*Faktor!DI$5</f>
        <v>913.0373687712987</v>
      </c>
      <c r="DD25">
        <f>Faktor!$D26*Faktor!DJ$5</f>
        <v>953.51447006803539</v>
      </c>
      <c r="DE25">
        <f>Faktor!$D26*Faktor!DK$5</f>
        <v>1870.0663176944404</v>
      </c>
      <c r="DF25">
        <f>Faktor!$D26*Faktor!DL$5</f>
        <v>612.73121004880363</v>
      </c>
      <c r="DG25">
        <f>Faktor!$D26*Faktor!DM$5</f>
        <v>661.32796939009529</v>
      </c>
    </row>
    <row r="26" spans="1:111" x14ac:dyDescent="0.25">
      <c r="A26" s="1">
        <v>0.25</v>
      </c>
      <c r="B26">
        <f>Faktor!$D27*Faktor!H$5</f>
        <v>383.62521947156876</v>
      </c>
      <c r="C26">
        <f>Faktor!$D27*Faktor!I$5</f>
        <v>1002.5859394319785</v>
      </c>
      <c r="D26">
        <f>Faktor!$D27*Faktor!J$5</f>
        <v>2187.6277759297036</v>
      </c>
      <c r="E26">
        <f>Faktor!$D27*Faktor!K$5</f>
        <v>1651.8850913831186</v>
      </c>
      <c r="F26">
        <f>Faktor!$D27*Faktor!L$5</f>
        <v>338.40110823305042</v>
      </c>
      <c r="G26">
        <f>Faktor!$D27*Faktor!M$5</f>
        <v>1651.8850913831186</v>
      </c>
      <c r="H26">
        <f>Faktor!$D27*Faktor!N$5</f>
        <v>360.37520617026155</v>
      </c>
      <c r="I26">
        <f>Faktor!$D27*Faktor!O$5</f>
        <v>2187.6277759297036</v>
      </c>
      <c r="J26">
        <f>Faktor!$D27*Faktor!P$5</f>
        <v>716.78089787444628</v>
      </c>
      <c r="K26">
        <f>Faktor!$D27*Faktor!Q$5</f>
        <v>716.78089787444628</v>
      </c>
      <c r="L26">
        <f>Faktor!$D27*Faktor!R$5</f>
        <v>1711.0025032529059</v>
      </c>
      <c r="M26">
        <f>Faktor!$D27*Faktor!S$5</f>
        <v>2187.6277759297036</v>
      </c>
      <c r="N26">
        <f>Faktor!$D27*Faktor!T$5</f>
        <v>384.90113483566489</v>
      </c>
      <c r="O26">
        <f>Faktor!$D27*Faktor!U$5</f>
        <v>2430.902305350698</v>
      </c>
      <c r="P26">
        <f>Faktor!$D27*Faktor!V$5</f>
        <v>1001.1682556940941</v>
      </c>
      <c r="Q26">
        <f>Faktor!$D27*Faktor!W$5</f>
        <v>1711.0025032529059</v>
      </c>
      <c r="R26">
        <f>Faktor!$D27*Faktor!X$5</f>
        <v>1711.0025032529059</v>
      </c>
      <c r="S26">
        <f>Faktor!$D27*Faktor!Y$5</f>
        <v>1711.0025032529059</v>
      </c>
      <c r="T26">
        <f>Faktor!$D27*Faktor!Z$5</f>
        <v>773.63001576361808</v>
      </c>
      <c r="U26">
        <f>Faktor!$D27*Faktor!AA$5</f>
        <v>2187.6277759297036</v>
      </c>
      <c r="V26">
        <f>Faktor!$D27*Faktor!AB$5</f>
        <v>2187.6277759297036</v>
      </c>
      <c r="W26">
        <f>Faktor!$D27*Faktor!AC$5</f>
        <v>1651.8850913831186</v>
      </c>
      <c r="X26">
        <f>Faktor!$D27*Faktor!AD$5</f>
        <v>1115.4335649675916</v>
      </c>
      <c r="Y26">
        <f>Faktor!$D27*Faktor!AE$5</f>
        <v>716.78089787444628</v>
      </c>
      <c r="Z26">
        <f>Faktor!$D27*Faktor!AF$5</f>
        <v>716.78089787444628</v>
      </c>
      <c r="AA26">
        <f>Faktor!$D27*Faktor!AG$5</f>
        <v>2430.902305350698</v>
      </c>
      <c r="AB26">
        <f>Faktor!$D27*Faktor!AH$5</f>
        <v>2187.6277759297036</v>
      </c>
      <c r="AC26">
        <f>Faktor!$D27*Faktor!AI$5</f>
        <v>773.63001576361808</v>
      </c>
      <c r="AD26">
        <f>Faktor!$D27*Faktor!AJ$5</f>
        <v>1651.8850913831186</v>
      </c>
      <c r="AE26">
        <f>Faktor!$D27*Faktor!AK$5</f>
        <v>1001.1682556940941</v>
      </c>
      <c r="AF26">
        <f>Faktor!$D27*Faktor!AL$5</f>
        <v>2187.6277759297036</v>
      </c>
      <c r="AG26">
        <f>Faktor!$D27*Faktor!AM$5</f>
        <v>354.56270284493473</v>
      </c>
      <c r="AH26">
        <f>Faktor!$D27*Faktor!AN$5</f>
        <v>1001.1682556940941</v>
      </c>
      <c r="AI26">
        <f>Faktor!$D27*Faktor!AO$5</f>
        <v>1115.4335649675916</v>
      </c>
      <c r="AJ26">
        <f>Faktor!$D27*Faktor!AP$5</f>
        <v>594.15125454742963</v>
      </c>
      <c r="AK26">
        <f>Faktor!$D27*Faktor!AQ$5</f>
        <v>360.37520617026155</v>
      </c>
      <c r="AL26">
        <f>Faktor!$D27*Faktor!AR$5</f>
        <v>2187.6277759297036</v>
      </c>
      <c r="AM26">
        <f>Faktor!$D27*Faktor!AS$5</f>
        <v>614.28236362539076</v>
      </c>
      <c r="AN26">
        <f>Faktor!$D27*Faktor!AT$5</f>
        <v>2187.6277759297036</v>
      </c>
      <c r="AO26">
        <f>Faktor!$D27*Faktor!AU$5</f>
        <v>2187.6277759297036</v>
      </c>
      <c r="AP26">
        <f>Faktor!$D27*Faktor!AV$5</f>
        <v>2187.6277759297036</v>
      </c>
      <c r="AQ26">
        <f>Faktor!$D27*Faktor!AW$5</f>
        <v>2430.902305350698</v>
      </c>
      <c r="AR26">
        <f>Faktor!$D27*Faktor!AX$5</f>
        <v>1109.6210616422647</v>
      </c>
      <c r="AS26">
        <f>Faktor!$D27*Faktor!AY$5</f>
        <v>614.28236362539076</v>
      </c>
      <c r="AT26">
        <f>Faktor!$D27*Faktor!AZ$5</f>
        <v>360.37520617026155</v>
      </c>
      <c r="AU26">
        <f>Faktor!$D27*Faktor!BA$5</f>
        <v>1673.2921158251759</v>
      </c>
      <c r="AV26">
        <f>Faktor!$D27*Faktor!BB$5</f>
        <v>1068.0829281222464</v>
      </c>
      <c r="AW26">
        <f>Faktor!$D27*Faktor!BC$5</f>
        <v>1233.2430835858006</v>
      </c>
      <c r="AX26">
        <f>Faktor!$D27*Faktor!BD$5</f>
        <v>773.63001576361808</v>
      </c>
      <c r="AY26">
        <f>Faktor!$D27*Faktor!BE$5</f>
        <v>773.63001576361808</v>
      </c>
      <c r="AZ26">
        <f>Faktor!$D27*Faktor!BF$5</f>
        <v>773.63001576361808</v>
      </c>
      <c r="BA26">
        <f>Faktor!$D27*Faktor!BG$5</f>
        <v>1711.0025032529059</v>
      </c>
      <c r="BB26">
        <f>Faktor!$D27*Faktor!BH$5</f>
        <v>2430.902305350698</v>
      </c>
      <c r="BC26">
        <f>Faktor!$D27*Faktor!BI$5</f>
        <v>773.63001576361808</v>
      </c>
      <c r="BD26">
        <f>Faktor!$D27*Faktor!BJ$5</f>
        <v>1430.017586404181</v>
      </c>
      <c r="BE26">
        <f>Faktor!$D27*Faktor!BK$5</f>
        <v>1711.0025032529059</v>
      </c>
      <c r="BF26">
        <f>Faktor!$D27*Faktor!BL$5</f>
        <v>1018.7475340438629</v>
      </c>
      <c r="BG26">
        <f>Faktor!$D27*Faktor!BM$5</f>
        <v>1651.8850913831186</v>
      </c>
      <c r="BH26">
        <f>Faktor!$D27*Faktor!BN$5</f>
        <v>614.28236362539076</v>
      </c>
      <c r="BI26">
        <f>Faktor!$D27*Faktor!BO$5</f>
        <v>1068.0829281222464</v>
      </c>
      <c r="BJ26">
        <f>Faktor!$D27*Faktor!BP$5</f>
        <v>2187.6277759297036</v>
      </c>
      <c r="BK26">
        <f>Faktor!$D27*Faktor!BQ$5</f>
        <v>360.37520617026155</v>
      </c>
      <c r="BL26">
        <f>Faktor!$D27*Faktor!BR$5</f>
        <v>1109.6210616422647</v>
      </c>
      <c r="BM26">
        <f>Faktor!$D27*Faktor!BS$5</f>
        <v>1882.967540658306</v>
      </c>
      <c r="BN26">
        <f>Faktor!$D27*Faktor!BT$5</f>
        <v>2187.6277759297036</v>
      </c>
      <c r="BO26">
        <f>Faktor!$D27*Faktor!BU$5</f>
        <v>2187.6277759297036</v>
      </c>
      <c r="BP26">
        <f>Faktor!$D27*Faktor!BV$5</f>
        <v>2430.902305350698</v>
      </c>
      <c r="BQ26">
        <f>Faktor!$D27*Faktor!BW$5</f>
        <v>338.40110823305042</v>
      </c>
      <c r="BR26">
        <f>Faktor!$D27*Faktor!BX$5</f>
        <v>1711.0025032529059</v>
      </c>
      <c r="BS26">
        <f>Faktor!$D27*Faktor!BY$5</f>
        <v>338.40110823305042</v>
      </c>
      <c r="BT26">
        <f>Faktor!$D27*Faktor!BZ$5</f>
        <v>1109.4792932684763</v>
      </c>
      <c r="BU26">
        <f>Faktor!$D27*Faktor!CA$5</f>
        <v>719.75803372400389</v>
      </c>
      <c r="BV26">
        <f>Faktor!$D27*Faktor!CB$5</f>
        <v>1018.7475340438629</v>
      </c>
      <c r="BW26">
        <f>Faktor!$D27*Faktor!CC$5</f>
        <v>993.79630025709412</v>
      </c>
      <c r="BX26">
        <f>Faktor!$D27*Faktor!CD$5</f>
        <v>482.86308112348974</v>
      </c>
      <c r="BY26">
        <f>Faktor!$D27*Faktor!CE$5</f>
        <v>384.90113483566489</v>
      </c>
      <c r="BZ26">
        <f>Faktor!$D27*Faktor!CF$5</f>
        <v>1391.3148203599317</v>
      </c>
      <c r="CA26">
        <f>Faktor!$D27*Faktor!CG$5</f>
        <v>2187.6277759297036</v>
      </c>
      <c r="CB26">
        <f>Faktor!$D27*Faktor!CH$5</f>
        <v>1430.017586404181</v>
      </c>
      <c r="CC26">
        <f>Faktor!$D27*Faktor!CI$5</f>
        <v>993.79630025709412</v>
      </c>
      <c r="CD26">
        <f>Faktor!$D27*Faktor!CJ$5</f>
        <v>1001.1682556940941</v>
      </c>
      <c r="CE26">
        <f>Faktor!$D27*Faktor!CK$5</f>
        <v>716.78089787444628</v>
      </c>
      <c r="CF26">
        <f>Faktor!$D27*Faktor!CL$5</f>
        <v>518.16340619681591</v>
      </c>
      <c r="CG26">
        <f>Faktor!$D27*Faktor!CM$5</f>
        <v>2187.6277759297036</v>
      </c>
      <c r="CH26">
        <f>Faktor!$D27*Faktor!CN$5</f>
        <v>614.28236362539076</v>
      </c>
      <c r="CI26">
        <f>Faktor!$D27*Faktor!CO$5</f>
        <v>716.78089787444628</v>
      </c>
      <c r="CJ26">
        <f>Faktor!$D27*Faktor!CP$5</f>
        <v>773.63001576361808</v>
      </c>
      <c r="CK26">
        <f>Faktor!$D27*Faktor!CQ$5</f>
        <v>360.37520617026155</v>
      </c>
      <c r="CL26">
        <f>Faktor!$D27*Faktor!CR$5</f>
        <v>1002.5859394319785</v>
      </c>
      <c r="CM26">
        <f>Faktor!$D27*Faktor!CS$5</f>
        <v>1673.2921158251759</v>
      </c>
      <c r="CN26">
        <f>Faktor!$D27*Faktor!CT$5</f>
        <v>2430.902305350698</v>
      </c>
      <c r="CO26">
        <f>Faktor!$D27*Faktor!CU$5</f>
        <v>1109.4792932684763</v>
      </c>
      <c r="CP26">
        <f>Faktor!$D27*Faktor!CV$5</f>
        <v>1001.1682556940941</v>
      </c>
      <c r="CQ26">
        <f>Faktor!$D27*Faktor!CW$5</f>
        <v>1001.1682556940941</v>
      </c>
      <c r="CR26">
        <f>Faktor!$D27*Faktor!CX$5</f>
        <v>2187.6277759297036</v>
      </c>
      <c r="CS26">
        <f>Faktor!$D27*Faktor!CY$5</f>
        <v>2187.6277759297036</v>
      </c>
      <c r="CT26">
        <f>Faktor!$D27*Faktor!CZ$5</f>
        <v>2430.902305350698</v>
      </c>
      <c r="CU26">
        <f>Faktor!$D27*Faktor!DA$5</f>
        <v>715.93028763171549</v>
      </c>
      <c r="CV26">
        <f>Faktor!$D27*Faktor!DB$5</f>
        <v>1711.0025032529059</v>
      </c>
      <c r="CW26">
        <f>Faktor!$D27*Faktor!DC$5</f>
        <v>773.63001576361808</v>
      </c>
      <c r="CX26">
        <f>Faktor!$D27*Faktor!DD$5</f>
        <v>2430.902305350698</v>
      </c>
      <c r="CY26">
        <f>Faktor!$D27*Faktor!DE$5</f>
        <v>1068.0829281222464</v>
      </c>
      <c r="CZ26">
        <f>Faktor!$D27*Faktor!DF$5</f>
        <v>1018.7475340438629</v>
      </c>
      <c r="DA26">
        <f>Faktor!$D27*Faktor!DG$5</f>
        <v>882.93343195451962</v>
      </c>
      <c r="DB26">
        <f>Faktor!$D27*Faktor!DH$5</f>
        <v>384.90113483566489</v>
      </c>
      <c r="DC26">
        <f>Faktor!$D27*Faktor!DI$5</f>
        <v>1068.0829281222464</v>
      </c>
      <c r="DD26">
        <f>Faktor!$D27*Faktor!DJ$5</f>
        <v>1115.4335649675916</v>
      </c>
      <c r="DE26">
        <f>Faktor!$D27*Faktor!DK$5</f>
        <v>2187.6277759297036</v>
      </c>
      <c r="DF26">
        <f>Faktor!$D27*Faktor!DL$5</f>
        <v>716.78089787444628</v>
      </c>
      <c r="DG26">
        <f>Faktor!$D27*Faktor!DM$5</f>
        <v>773.63001576361808</v>
      </c>
    </row>
    <row r="27" spans="1:111" x14ac:dyDescent="0.25">
      <c r="A27" s="1">
        <v>0.26041666666666669</v>
      </c>
      <c r="B27">
        <f>Faktor!$D28*Faktor!H$5</f>
        <v>467.49923257975354</v>
      </c>
      <c r="C27">
        <f>Faktor!$D28*Faktor!I$5</f>
        <v>1221.7866122705161</v>
      </c>
      <c r="D27">
        <f>Faktor!$D28*Faktor!J$5</f>
        <v>2665.9204205240862</v>
      </c>
      <c r="E27">
        <f>Faktor!$D28*Faktor!K$5</f>
        <v>2013.0454759864331</v>
      </c>
      <c r="F27">
        <f>Faktor!$D28*Faktor!L$5</f>
        <v>412.38753443010773</v>
      </c>
      <c r="G27">
        <f>Faktor!$D28*Faktor!M$5</f>
        <v>2013.0454759864331</v>
      </c>
      <c r="H27">
        <f>Faktor!$D28*Faktor!N$5</f>
        <v>439.16594575673815</v>
      </c>
      <c r="I27">
        <f>Faktor!$D28*Faktor!O$5</f>
        <v>2665.9204205240862</v>
      </c>
      <c r="J27">
        <f>Faktor!$D28*Faktor!P$5</f>
        <v>873.49450108027861</v>
      </c>
      <c r="K27">
        <f>Faktor!$D28*Faktor!Q$5</f>
        <v>873.49450108027861</v>
      </c>
      <c r="L27">
        <f>Faktor!$D28*Faktor!R$5</f>
        <v>2085.088040652271</v>
      </c>
      <c r="M27">
        <f>Faktor!$D28*Faktor!S$5</f>
        <v>2665.9204205240862</v>
      </c>
      <c r="N27">
        <f>Faktor!$D28*Faktor!T$5</f>
        <v>469.05410807613856</v>
      </c>
      <c r="O27">
        <f>Faktor!$D28*Faktor!U$5</f>
        <v>2962.3833485014907</v>
      </c>
      <c r="P27">
        <f>Faktor!$D28*Faktor!V$5</f>
        <v>1220.0589728300886</v>
      </c>
      <c r="Q27">
        <f>Faktor!$D28*Faktor!W$5</f>
        <v>2085.088040652271</v>
      </c>
      <c r="R27">
        <f>Faktor!$D28*Faktor!X$5</f>
        <v>2085.088040652271</v>
      </c>
      <c r="S27">
        <f>Faktor!$D28*Faktor!Y$5</f>
        <v>2085.088040652271</v>
      </c>
      <c r="T27">
        <f>Faktor!$D28*Faktor!Z$5</f>
        <v>942.77284264143202</v>
      </c>
      <c r="U27">
        <f>Faktor!$D28*Faktor!AA$5</f>
        <v>2665.9204205240862</v>
      </c>
      <c r="V27">
        <f>Faktor!$D28*Faktor!AB$5</f>
        <v>2665.9204205240862</v>
      </c>
      <c r="W27">
        <f>Faktor!$D28*Faktor!AC$5</f>
        <v>2013.0454759864331</v>
      </c>
      <c r="X27">
        <f>Faktor!$D28*Faktor!AD$5</f>
        <v>1359.3067117285664</v>
      </c>
      <c r="Y27">
        <f>Faktor!$D28*Faktor!AE$5</f>
        <v>873.49450108027861</v>
      </c>
      <c r="Z27">
        <f>Faktor!$D28*Faktor!AF$5</f>
        <v>873.49450108027861</v>
      </c>
      <c r="AA27">
        <f>Faktor!$D28*Faktor!AG$5</f>
        <v>2962.3833485014907</v>
      </c>
      <c r="AB27">
        <f>Faktor!$D28*Faktor!AH$5</f>
        <v>2665.9204205240862</v>
      </c>
      <c r="AC27">
        <f>Faktor!$D28*Faktor!AI$5</f>
        <v>942.77284264143202</v>
      </c>
      <c r="AD27">
        <f>Faktor!$D28*Faktor!AJ$5</f>
        <v>2013.0454759864331</v>
      </c>
      <c r="AE27">
        <f>Faktor!$D28*Faktor!AK$5</f>
        <v>1220.0589728300886</v>
      </c>
      <c r="AF27">
        <f>Faktor!$D28*Faktor!AL$5</f>
        <v>2665.9204205240862</v>
      </c>
      <c r="AG27">
        <f>Faktor!$D28*Faktor!AM$5</f>
        <v>432.08262405098429</v>
      </c>
      <c r="AH27">
        <f>Faktor!$D28*Faktor!AN$5</f>
        <v>1220.0589728300886</v>
      </c>
      <c r="AI27">
        <f>Faktor!$D28*Faktor!AO$5</f>
        <v>1359.3067117285664</v>
      </c>
      <c r="AJ27">
        <f>Faktor!$D28*Faktor!AP$5</f>
        <v>724.0536894832768</v>
      </c>
      <c r="AK27">
        <f>Faktor!$D28*Faktor!AQ$5</f>
        <v>439.16594575673815</v>
      </c>
      <c r="AL27">
        <f>Faktor!$D28*Faktor!AR$5</f>
        <v>2665.9204205240862</v>
      </c>
      <c r="AM27">
        <f>Faktor!$D28*Faktor!AS$5</f>
        <v>748.58616953735111</v>
      </c>
      <c r="AN27">
        <f>Faktor!$D28*Faktor!AT$5</f>
        <v>2665.9204205240862</v>
      </c>
      <c r="AO27">
        <f>Faktor!$D28*Faktor!AU$5</f>
        <v>2665.9204205240862</v>
      </c>
      <c r="AP27">
        <f>Faktor!$D28*Faktor!AV$5</f>
        <v>2665.9204205240862</v>
      </c>
      <c r="AQ27">
        <f>Faktor!$D28*Faktor!AW$5</f>
        <v>2962.3833485014907</v>
      </c>
      <c r="AR27">
        <f>Faktor!$D28*Faktor!AX$5</f>
        <v>1352.2233900228127</v>
      </c>
      <c r="AS27">
        <f>Faktor!$D28*Faktor!AY$5</f>
        <v>748.58616953735111</v>
      </c>
      <c r="AT27">
        <f>Faktor!$D28*Faktor!AZ$5</f>
        <v>439.16594575673815</v>
      </c>
      <c r="AU27">
        <f>Faktor!$D28*Faktor!BA$5</f>
        <v>2039.1328315368924</v>
      </c>
      <c r="AV27">
        <f>Faktor!$D28*Faktor!BB$5</f>
        <v>1301.6035544182789</v>
      </c>
      <c r="AW27">
        <f>Faktor!$D28*Faktor!BC$5</f>
        <v>1502.8735492281139</v>
      </c>
      <c r="AX27">
        <f>Faktor!$D28*Faktor!BD$5</f>
        <v>942.77284264143202</v>
      </c>
      <c r="AY27">
        <f>Faktor!$D28*Faktor!BE$5</f>
        <v>942.77284264143202</v>
      </c>
      <c r="AZ27">
        <f>Faktor!$D28*Faktor!BF$5</f>
        <v>942.77284264143202</v>
      </c>
      <c r="BA27">
        <f>Faktor!$D28*Faktor!BG$5</f>
        <v>2085.088040652271</v>
      </c>
      <c r="BB27">
        <f>Faktor!$D28*Faktor!BH$5</f>
        <v>2962.3833485014907</v>
      </c>
      <c r="BC27">
        <f>Faktor!$D28*Faktor!BI$5</f>
        <v>942.77284264143202</v>
      </c>
      <c r="BD27">
        <f>Faktor!$D28*Faktor!BJ$5</f>
        <v>1742.6699035594877</v>
      </c>
      <c r="BE27">
        <f>Faktor!$D28*Faktor!BK$5</f>
        <v>2085.088040652271</v>
      </c>
      <c r="BF27">
        <f>Faktor!$D28*Faktor!BL$5</f>
        <v>1241.4817018913927</v>
      </c>
      <c r="BG27">
        <f>Faktor!$D28*Faktor!BM$5</f>
        <v>2013.0454759864331</v>
      </c>
      <c r="BH27">
        <f>Faktor!$D28*Faktor!BN$5</f>
        <v>748.58616953735111</v>
      </c>
      <c r="BI27">
        <f>Faktor!$D28*Faktor!BO$5</f>
        <v>1301.6035544182789</v>
      </c>
      <c r="BJ27">
        <f>Faktor!$D28*Faktor!BP$5</f>
        <v>2665.9204205240862</v>
      </c>
      <c r="BK27">
        <f>Faktor!$D28*Faktor!BQ$5</f>
        <v>439.16594575673815</v>
      </c>
      <c r="BL27">
        <f>Faktor!$D28*Faktor!BR$5</f>
        <v>1352.2233900228127</v>
      </c>
      <c r="BM27">
        <f>Faktor!$D28*Faktor!BS$5</f>
        <v>2294.6507047761593</v>
      </c>
      <c r="BN27">
        <f>Faktor!$D28*Faktor!BT$5</f>
        <v>2665.9204205240862</v>
      </c>
      <c r="BO27">
        <f>Faktor!$D28*Faktor!BU$5</f>
        <v>2665.9204205240862</v>
      </c>
      <c r="BP27">
        <f>Faktor!$D28*Faktor!BV$5</f>
        <v>2962.3833485014907</v>
      </c>
      <c r="BQ27">
        <f>Faktor!$D28*Faktor!BW$5</f>
        <v>412.38753443010773</v>
      </c>
      <c r="BR27">
        <f>Faktor!$D28*Faktor!BX$5</f>
        <v>2085.088040652271</v>
      </c>
      <c r="BS27">
        <f>Faktor!$D28*Faktor!BY$5</f>
        <v>412.38753443010773</v>
      </c>
      <c r="BT27">
        <f>Faktor!$D28*Faktor!BZ$5</f>
        <v>1352.0506260787697</v>
      </c>
      <c r="BU27">
        <f>Faktor!$D28*Faktor!CA$5</f>
        <v>877.12254390517694</v>
      </c>
      <c r="BV27">
        <f>Faktor!$D28*Faktor!CB$5</f>
        <v>1241.4817018913927</v>
      </c>
      <c r="BW27">
        <f>Faktor!$D28*Faktor!CC$5</f>
        <v>1211.0752477398642</v>
      </c>
      <c r="BX27">
        <f>Faktor!$D28*Faktor!CD$5</f>
        <v>588.43399340969722</v>
      </c>
      <c r="BY27">
        <f>Faktor!$D28*Faktor!CE$5</f>
        <v>469.05410807613856</v>
      </c>
      <c r="BZ27">
        <f>Faktor!$D28*Faktor!CF$5</f>
        <v>1695.5053468358096</v>
      </c>
      <c r="CA27">
        <f>Faktor!$D28*Faktor!CG$5</f>
        <v>2665.9204205240862</v>
      </c>
      <c r="CB27">
        <f>Faktor!$D28*Faktor!CH$5</f>
        <v>1742.6699035594877</v>
      </c>
      <c r="CC27">
        <f>Faktor!$D28*Faktor!CI$5</f>
        <v>1211.0752477398642</v>
      </c>
      <c r="CD27">
        <f>Faktor!$D28*Faktor!CJ$5</f>
        <v>1220.0589728300886</v>
      </c>
      <c r="CE27">
        <f>Faktor!$D28*Faktor!CK$5</f>
        <v>873.49450108027861</v>
      </c>
      <c r="CF27">
        <f>Faktor!$D28*Faktor!CL$5</f>
        <v>631.45221547634856</v>
      </c>
      <c r="CG27">
        <f>Faktor!$D28*Faktor!CM$5</f>
        <v>2665.9204205240862</v>
      </c>
      <c r="CH27">
        <f>Faktor!$D28*Faktor!CN$5</f>
        <v>748.58616953735111</v>
      </c>
      <c r="CI27">
        <f>Faktor!$D28*Faktor!CO$5</f>
        <v>873.49450108027861</v>
      </c>
      <c r="CJ27">
        <f>Faktor!$D28*Faktor!CP$5</f>
        <v>942.77284264143202</v>
      </c>
      <c r="CK27">
        <f>Faktor!$D28*Faktor!CQ$5</f>
        <v>439.16594575673815</v>
      </c>
      <c r="CL27">
        <f>Faktor!$D28*Faktor!CR$5</f>
        <v>1221.7866122705161</v>
      </c>
      <c r="CM27">
        <f>Faktor!$D28*Faktor!CS$5</f>
        <v>2039.1328315368924</v>
      </c>
      <c r="CN27">
        <f>Faktor!$D28*Faktor!CT$5</f>
        <v>2962.3833485014907</v>
      </c>
      <c r="CO27">
        <f>Faktor!$D28*Faktor!CU$5</f>
        <v>1352.0506260787697</v>
      </c>
      <c r="CP27">
        <f>Faktor!$D28*Faktor!CV$5</f>
        <v>1220.0589728300886</v>
      </c>
      <c r="CQ27">
        <f>Faktor!$D28*Faktor!CW$5</f>
        <v>1220.0589728300886</v>
      </c>
      <c r="CR27">
        <f>Faktor!$D28*Faktor!CX$5</f>
        <v>2665.9204205240862</v>
      </c>
      <c r="CS27">
        <f>Faktor!$D28*Faktor!CY$5</f>
        <v>2665.9204205240862</v>
      </c>
      <c r="CT27">
        <f>Faktor!$D28*Faktor!CZ$5</f>
        <v>2962.3833485014907</v>
      </c>
      <c r="CU27">
        <f>Faktor!$D28*Faktor!DA$5</f>
        <v>872.45791741602193</v>
      </c>
      <c r="CV27">
        <f>Faktor!$D28*Faktor!DB$5</f>
        <v>2085.088040652271</v>
      </c>
      <c r="CW27">
        <f>Faktor!$D28*Faktor!DC$5</f>
        <v>942.77284264143202</v>
      </c>
      <c r="CX27">
        <f>Faktor!$D28*Faktor!DD$5</f>
        <v>2962.3833485014907</v>
      </c>
      <c r="CY27">
        <f>Faktor!$D28*Faktor!DE$5</f>
        <v>1301.6035544182789</v>
      </c>
      <c r="CZ27">
        <f>Faktor!$D28*Faktor!DF$5</f>
        <v>1241.4817018913927</v>
      </c>
      <c r="DA27">
        <f>Faktor!$D28*Faktor!DG$5</f>
        <v>1075.9738434984129</v>
      </c>
      <c r="DB27">
        <f>Faktor!$D28*Faktor!DH$5</f>
        <v>469.05410807613856</v>
      </c>
      <c r="DC27">
        <f>Faktor!$D28*Faktor!DI$5</f>
        <v>1301.6035544182789</v>
      </c>
      <c r="DD27">
        <f>Faktor!$D28*Faktor!DJ$5</f>
        <v>1359.3067117285664</v>
      </c>
      <c r="DE27">
        <f>Faktor!$D28*Faktor!DK$5</f>
        <v>2665.9204205240862</v>
      </c>
      <c r="DF27">
        <f>Faktor!$D28*Faktor!DL$5</f>
        <v>873.49450108027861</v>
      </c>
      <c r="DG27">
        <f>Faktor!$D28*Faktor!DM$5</f>
        <v>942.77284264143202</v>
      </c>
    </row>
    <row r="28" spans="1:111" x14ac:dyDescent="0.25">
      <c r="A28" s="1">
        <v>0.27083333333333331</v>
      </c>
      <c r="B28">
        <f>Faktor!$D29*Faktor!H$5</f>
        <v>569.24937039674592</v>
      </c>
      <c r="C28">
        <f>Faktor!$D29*Faktor!I$5</f>
        <v>1487.7056716355457</v>
      </c>
      <c r="D28">
        <f>Faktor!$D29*Faktor!J$5</f>
        <v>3246.1518974841783</v>
      </c>
      <c r="E28">
        <f>Faktor!$D29*Faktor!K$5</f>
        <v>2451.1802157660318</v>
      </c>
      <c r="F28">
        <f>Faktor!$D29*Faktor!L$5</f>
        <v>502.14273730119447</v>
      </c>
      <c r="G28">
        <f>Faktor!$D29*Faktor!M$5</f>
        <v>2451.1802157660318</v>
      </c>
      <c r="H28">
        <f>Faktor!$D29*Faktor!N$5</f>
        <v>534.74940855451882</v>
      </c>
      <c r="I28">
        <f>Faktor!$D29*Faktor!O$5</f>
        <v>3246.1518974841783</v>
      </c>
      <c r="J28">
        <f>Faktor!$D29*Faktor!P$5</f>
        <v>1063.6085797213404</v>
      </c>
      <c r="K28">
        <f>Faktor!$D29*Faktor!Q$5</f>
        <v>1063.6085797213404</v>
      </c>
      <c r="L28">
        <f>Faktor!$D29*Faktor!R$5</f>
        <v>2538.9026797185238</v>
      </c>
      <c r="M28">
        <f>Faktor!$D29*Faktor!S$5</f>
        <v>3246.1518974841783</v>
      </c>
      <c r="N28">
        <f>Faktor!$D29*Faktor!T$5</f>
        <v>571.1426609856486</v>
      </c>
      <c r="O28">
        <f>Faktor!$D29*Faktor!U$5</f>
        <v>3607.1393031016264</v>
      </c>
      <c r="P28">
        <f>Faktor!$D29*Faktor!V$5</f>
        <v>1485.6020154256539</v>
      </c>
      <c r="Q28">
        <f>Faktor!$D29*Faktor!W$5</f>
        <v>2538.9026797185238</v>
      </c>
      <c r="R28">
        <f>Faktor!$D29*Faktor!X$5</f>
        <v>2538.9026797185238</v>
      </c>
      <c r="S28">
        <f>Faktor!$D29*Faktor!Y$5</f>
        <v>2538.9026797185238</v>
      </c>
      <c r="T28">
        <f>Faktor!$D29*Faktor!Z$5</f>
        <v>1147.9651937380054</v>
      </c>
      <c r="U28">
        <f>Faktor!$D29*Faktor!AA$5</f>
        <v>3246.1518974841783</v>
      </c>
      <c r="V28">
        <f>Faktor!$D29*Faktor!AB$5</f>
        <v>3246.1518974841783</v>
      </c>
      <c r="W28">
        <f>Faktor!$D29*Faktor!AC$5</f>
        <v>2451.1802157660318</v>
      </c>
      <c r="X28">
        <f>Faktor!$D29*Faktor!AD$5</f>
        <v>1655.1567059429403</v>
      </c>
      <c r="Y28">
        <f>Faktor!$D29*Faktor!AE$5</f>
        <v>1063.6085797213404</v>
      </c>
      <c r="Z28">
        <f>Faktor!$D29*Faktor!AF$5</f>
        <v>1063.6085797213404</v>
      </c>
      <c r="AA28">
        <f>Faktor!$D29*Faktor!AG$5</f>
        <v>3607.1393031016264</v>
      </c>
      <c r="AB28">
        <f>Faktor!$D29*Faktor!AH$5</f>
        <v>3246.1518974841783</v>
      </c>
      <c r="AC28">
        <f>Faktor!$D29*Faktor!AI$5</f>
        <v>1147.9651937380054</v>
      </c>
      <c r="AD28">
        <f>Faktor!$D29*Faktor!AJ$5</f>
        <v>2451.1802157660318</v>
      </c>
      <c r="AE28">
        <f>Faktor!$D29*Faktor!AK$5</f>
        <v>1485.6020154256539</v>
      </c>
      <c r="AF28">
        <f>Faktor!$D29*Faktor!AL$5</f>
        <v>3246.1518974841783</v>
      </c>
      <c r="AG28">
        <f>Faktor!$D29*Faktor!AM$5</f>
        <v>526.12441809396205</v>
      </c>
      <c r="AH28">
        <f>Faktor!$D29*Faktor!AN$5</f>
        <v>1485.6020154256539</v>
      </c>
      <c r="AI28">
        <f>Faktor!$D29*Faktor!AO$5</f>
        <v>1655.1567059429403</v>
      </c>
      <c r="AJ28">
        <f>Faktor!$D29*Faktor!AP$5</f>
        <v>881.64231756569177</v>
      </c>
      <c r="AK28">
        <f>Faktor!$D29*Faktor!AQ$5</f>
        <v>534.74940855451882</v>
      </c>
      <c r="AL28">
        <f>Faktor!$D29*Faktor!AR$5</f>
        <v>3246.1518974841783</v>
      </c>
      <c r="AM28">
        <f>Faktor!$D29*Faktor!AS$5</f>
        <v>911.5142357461566</v>
      </c>
      <c r="AN28">
        <f>Faktor!$D29*Faktor!AT$5</f>
        <v>3246.1518974841783</v>
      </c>
      <c r="AO28">
        <f>Faktor!$D29*Faktor!AU$5</f>
        <v>3246.1518974841783</v>
      </c>
      <c r="AP28">
        <f>Faktor!$D29*Faktor!AV$5</f>
        <v>3246.1518974841783</v>
      </c>
      <c r="AQ28">
        <f>Faktor!$D29*Faktor!AW$5</f>
        <v>3607.1393031016264</v>
      </c>
      <c r="AR28">
        <f>Faktor!$D29*Faktor!AX$5</f>
        <v>1646.5317154823836</v>
      </c>
      <c r="AS28">
        <f>Faktor!$D29*Faktor!AY$5</f>
        <v>911.5142357461566</v>
      </c>
      <c r="AT28">
        <f>Faktor!$D29*Faktor!AZ$5</f>
        <v>534.74940855451882</v>
      </c>
      <c r="AU28">
        <f>Faktor!$D29*Faktor!BA$5</f>
        <v>2482.9454245353995</v>
      </c>
      <c r="AV28">
        <f>Faktor!$D29*Faktor!BB$5</f>
        <v>1584.8945885325511</v>
      </c>
      <c r="AW28">
        <f>Faktor!$D29*Faktor!BC$5</f>
        <v>1829.9705369849567</v>
      </c>
      <c r="AX28">
        <f>Faktor!$D29*Faktor!BD$5</f>
        <v>1147.9651937380054</v>
      </c>
      <c r="AY28">
        <f>Faktor!$D29*Faktor!BE$5</f>
        <v>1147.9651937380054</v>
      </c>
      <c r="AZ28">
        <f>Faktor!$D29*Faktor!BF$5</f>
        <v>1147.9651937380054</v>
      </c>
      <c r="BA28">
        <f>Faktor!$D29*Faktor!BG$5</f>
        <v>2538.9026797185238</v>
      </c>
      <c r="BB28">
        <f>Faktor!$D29*Faktor!BH$5</f>
        <v>3607.1393031016264</v>
      </c>
      <c r="BC28">
        <f>Faktor!$D29*Faktor!BI$5</f>
        <v>1147.9651937380054</v>
      </c>
      <c r="BD28">
        <f>Faktor!$D29*Faktor!BJ$5</f>
        <v>2121.958018917951</v>
      </c>
      <c r="BE28">
        <f>Faktor!$D29*Faktor!BK$5</f>
        <v>2538.9026797185238</v>
      </c>
      <c r="BF28">
        <f>Faktor!$D29*Faktor!BL$5</f>
        <v>1511.6873524283133</v>
      </c>
      <c r="BG28">
        <f>Faktor!$D29*Faktor!BM$5</f>
        <v>2451.1802157660318</v>
      </c>
      <c r="BH28">
        <f>Faktor!$D29*Faktor!BN$5</f>
        <v>911.5142357461566</v>
      </c>
      <c r="BI28">
        <f>Faktor!$D29*Faktor!BO$5</f>
        <v>1584.8945885325511</v>
      </c>
      <c r="BJ28">
        <f>Faktor!$D29*Faktor!BP$5</f>
        <v>3246.1518974841783</v>
      </c>
      <c r="BK28">
        <f>Faktor!$D29*Faktor!BQ$5</f>
        <v>534.74940855451882</v>
      </c>
      <c r="BL28">
        <f>Faktor!$D29*Faktor!BR$5</f>
        <v>1646.5317154823836</v>
      </c>
      <c r="BM28">
        <f>Faktor!$D29*Faktor!BS$5</f>
        <v>2794.0761779784107</v>
      </c>
      <c r="BN28">
        <f>Faktor!$D29*Faktor!BT$5</f>
        <v>3246.1518974841783</v>
      </c>
      <c r="BO28">
        <f>Faktor!$D29*Faktor!BU$5</f>
        <v>3246.1518974841783</v>
      </c>
      <c r="BP28">
        <f>Faktor!$D29*Faktor!BV$5</f>
        <v>3607.1393031016264</v>
      </c>
      <c r="BQ28">
        <f>Faktor!$D29*Faktor!BW$5</f>
        <v>502.14273730119447</v>
      </c>
      <c r="BR28">
        <f>Faktor!$D29*Faktor!BX$5</f>
        <v>2538.9026797185238</v>
      </c>
      <c r="BS28">
        <f>Faktor!$D29*Faktor!BY$5</f>
        <v>502.14273730119447</v>
      </c>
      <c r="BT28">
        <f>Faktor!$D29*Faktor!BZ$5</f>
        <v>1646.3213498613943</v>
      </c>
      <c r="BU28">
        <f>Faktor!$D29*Faktor!CA$5</f>
        <v>1068.0262577621136</v>
      </c>
      <c r="BV28">
        <f>Faktor!$D29*Faktor!CB$5</f>
        <v>1511.6873524283133</v>
      </c>
      <c r="BW28">
        <f>Faktor!$D29*Faktor!CC$5</f>
        <v>1474.6630031342161</v>
      </c>
      <c r="BX28">
        <f>Faktor!$D29*Faktor!CD$5</f>
        <v>716.50530508917825</v>
      </c>
      <c r="BY28">
        <f>Faktor!$D29*Faktor!CE$5</f>
        <v>571.1426609856486</v>
      </c>
      <c r="BZ28">
        <f>Faktor!$D29*Faktor!CF$5</f>
        <v>2064.5282043879024</v>
      </c>
      <c r="CA28">
        <f>Faktor!$D29*Faktor!CG$5</f>
        <v>3246.1518974841783</v>
      </c>
      <c r="CB28">
        <f>Faktor!$D29*Faktor!CH$5</f>
        <v>2121.958018917951</v>
      </c>
      <c r="CC28">
        <f>Faktor!$D29*Faktor!CI$5</f>
        <v>1474.6630031342161</v>
      </c>
      <c r="CD28">
        <f>Faktor!$D29*Faktor!CJ$5</f>
        <v>1485.6020154256539</v>
      </c>
      <c r="CE28">
        <f>Faktor!$D29*Faktor!CK$5</f>
        <v>1063.6085797213404</v>
      </c>
      <c r="CF28">
        <f>Faktor!$D29*Faktor!CL$5</f>
        <v>768.88634471548642</v>
      </c>
      <c r="CG28">
        <f>Faktor!$D29*Faktor!CM$5</f>
        <v>3246.1518974841783</v>
      </c>
      <c r="CH28">
        <f>Faktor!$D29*Faktor!CN$5</f>
        <v>911.5142357461566</v>
      </c>
      <c r="CI28">
        <f>Faktor!$D29*Faktor!CO$5</f>
        <v>1063.6085797213404</v>
      </c>
      <c r="CJ28">
        <f>Faktor!$D29*Faktor!CP$5</f>
        <v>1147.9651937380054</v>
      </c>
      <c r="CK28">
        <f>Faktor!$D29*Faktor!CQ$5</f>
        <v>534.74940855451882</v>
      </c>
      <c r="CL28">
        <f>Faktor!$D29*Faktor!CR$5</f>
        <v>1487.7056716355457</v>
      </c>
      <c r="CM28">
        <f>Faktor!$D29*Faktor!CS$5</f>
        <v>2482.9454245353995</v>
      </c>
      <c r="CN28">
        <f>Faktor!$D29*Faktor!CT$5</f>
        <v>3607.1393031016264</v>
      </c>
      <c r="CO28">
        <f>Faktor!$D29*Faktor!CU$5</f>
        <v>1646.3213498613943</v>
      </c>
      <c r="CP28">
        <f>Faktor!$D29*Faktor!CV$5</f>
        <v>1485.6020154256539</v>
      </c>
      <c r="CQ28">
        <f>Faktor!$D29*Faktor!CW$5</f>
        <v>1485.6020154256539</v>
      </c>
      <c r="CR28">
        <f>Faktor!$D29*Faktor!CX$5</f>
        <v>3246.1518974841783</v>
      </c>
      <c r="CS28">
        <f>Faktor!$D29*Faktor!CY$5</f>
        <v>3246.1518974841783</v>
      </c>
      <c r="CT28">
        <f>Faktor!$D29*Faktor!CZ$5</f>
        <v>3607.1393031016264</v>
      </c>
      <c r="CU28">
        <f>Faktor!$D29*Faktor!DA$5</f>
        <v>1062.3463859954052</v>
      </c>
      <c r="CV28">
        <f>Faktor!$D29*Faktor!DB$5</f>
        <v>2538.9026797185238</v>
      </c>
      <c r="CW28">
        <f>Faktor!$D29*Faktor!DC$5</f>
        <v>1147.9651937380054</v>
      </c>
      <c r="CX28">
        <f>Faktor!$D29*Faktor!DD$5</f>
        <v>3607.1393031016264</v>
      </c>
      <c r="CY28">
        <f>Faktor!$D29*Faktor!DE$5</f>
        <v>1584.8945885325511</v>
      </c>
      <c r="CZ28">
        <f>Faktor!$D29*Faktor!DF$5</f>
        <v>1511.6873524283133</v>
      </c>
      <c r="DA28">
        <f>Faktor!$D29*Faktor!DG$5</f>
        <v>1310.1570875206701</v>
      </c>
      <c r="DB28">
        <f>Faktor!$D29*Faktor!DH$5</f>
        <v>571.1426609856486</v>
      </c>
      <c r="DC28">
        <f>Faktor!$D29*Faktor!DI$5</f>
        <v>1584.8945885325511</v>
      </c>
      <c r="DD28">
        <f>Faktor!$D29*Faktor!DJ$5</f>
        <v>1655.1567059429403</v>
      </c>
      <c r="DE28">
        <f>Faktor!$D29*Faktor!DK$5</f>
        <v>3246.1518974841783</v>
      </c>
      <c r="DF28">
        <f>Faktor!$D29*Faktor!DL$5</f>
        <v>1063.6085797213404</v>
      </c>
      <c r="DG28">
        <f>Faktor!$D29*Faktor!DM$5</f>
        <v>1147.9651937380054</v>
      </c>
    </row>
    <row r="29" spans="1:111" x14ac:dyDescent="0.25">
      <c r="A29" s="1">
        <v>0.28125</v>
      </c>
      <c r="B29">
        <f>Faktor!$D30*Faktor!H$5</f>
        <v>673.74911175753471</v>
      </c>
      <c r="C29">
        <f>Faktor!$D30*Faktor!I$5</f>
        <v>1760.8106867513989</v>
      </c>
      <c r="D29">
        <f>Faktor!$D30*Faktor!J$5</f>
        <v>3842.0630242167476</v>
      </c>
      <c r="E29">
        <f>Faktor!$D30*Faktor!K$5</f>
        <v>2901.1547118251274</v>
      </c>
      <c r="F29">
        <f>Faktor!$D30*Faktor!L$5</f>
        <v>594.32340346091473</v>
      </c>
      <c r="G29">
        <f>Faktor!$D30*Faktor!M$5</f>
        <v>2901.1547118251274</v>
      </c>
      <c r="H29">
        <f>Faktor!$D30*Faktor!N$5</f>
        <v>632.91583225707802</v>
      </c>
      <c r="I29">
        <f>Faktor!$D30*Faktor!O$5</f>
        <v>3842.0630242167476</v>
      </c>
      <c r="J29">
        <f>Faktor!$D30*Faktor!P$5</f>
        <v>1258.8601289896881</v>
      </c>
      <c r="K29">
        <f>Faktor!$D30*Faktor!Q$5</f>
        <v>1258.8601289896881</v>
      </c>
      <c r="L29">
        <f>Faktor!$D30*Faktor!R$5</f>
        <v>3004.9807944573859</v>
      </c>
      <c r="M29">
        <f>Faktor!$D30*Faktor!S$5</f>
        <v>3842.0630242167476</v>
      </c>
      <c r="N29">
        <f>Faktor!$D30*Faktor!T$5</f>
        <v>675.9899624618281</v>
      </c>
      <c r="O29">
        <f>Faktor!$D30*Faktor!U$5</f>
        <v>4269.3185585020137</v>
      </c>
      <c r="P29">
        <f>Faktor!$D30*Faktor!V$5</f>
        <v>1758.3208526355174</v>
      </c>
      <c r="Q29">
        <f>Faktor!$D30*Faktor!W$5</f>
        <v>3004.9807944573859</v>
      </c>
      <c r="R29">
        <f>Faktor!$D30*Faktor!X$5</f>
        <v>3004.9807944573859</v>
      </c>
      <c r="S29">
        <f>Faktor!$D30*Faktor!Y$5</f>
        <v>3004.9807944573859</v>
      </c>
      <c r="T29">
        <f>Faktor!$D30*Faktor!Z$5</f>
        <v>1358.7024770365363</v>
      </c>
      <c r="U29">
        <f>Faktor!$D30*Faktor!AA$5</f>
        <v>3842.0630242167476</v>
      </c>
      <c r="V29">
        <f>Faktor!$D30*Faktor!AB$5</f>
        <v>3842.0630242167476</v>
      </c>
      <c r="W29">
        <f>Faktor!$D30*Faktor!AC$5</f>
        <v>2901.1547118251274</v>
      </c>
      <c r="X29">
        <f>Faktor!$D30*Faktor!AD$5</f>
        <v>1959.0014823755666</v>
      </c>
      <c r="Y29">
        <f>Faktor!$D30*Faktor!AE$5</f>
        <v>1258.8601289896881</v>
      </c>
      <c r="Z29">
        <f>Faktor!$D30*Faktor!AF$5</f>
        <v>1258.8601289896881</v>
      </c>
      <c r="AA29">
        <f>Faktor!$D30*Faktor!AG$5</f>
        <v>4269.3185585020137</v>
      </c>
      <c r="AB29">
        <f>Faktor!$D30*Faktor!AH$5</f>
        <v>3842.0630242167476</v>
      </c>
      <c r="AC29">
        <f>Faktor!$D30*Faktor!AI$5</f>
        <v>1358.7024770365363</v>
      </c>
      <c r="AD29">
        <f>Faktor!$D30*Faktor!AJ$5</f>
        <v>2901.1547118251274</v>
      </c>
      <c r="AE29">
        <f>Faktor!$D30*Faktor!AK$5</f>
        <v>1758.3208526355174</v>
      </c>
      <c r="AF29">
        <f>Faktor!$D30*Faktor!AL$5</f>
        <v>3842.0630242167476</v>
      </c>
      <c r="AG29">
        <f>Faktor!$D30*Faktor!AM$5</f>
        <v>622.70751238196385</v>
      </c>
      <c r="AH29">
        <f>Faktor!$D30*Faktor!AN$5</f>
        <v>1758.3208526355174</v>
      </c>
      <c r="AI29">
        <f>Faktor!$D30*Faktor!AO$5</f>
        <v>1959.0014823755666</v>
      </c>
      <c r="AJ29">
        <f>Faktor!$D30*Faktor!AP$5</f>
        <v>1043.4894779659378</v>
      </c>
      <c r="AK29">
        <f>Faktor!$D30*Faktor!AQ$5</f>
        <v>632.91583225707802</v>
      </c>
      <c r="AL29">
        <f>Faktor!$D30*Faktor!AR$5</f>
        <v>3842.0630242167476</v>
      </c>
      <c r="AM29">
        <f>Faktor!$D30*Faktor!AS$5</f>
        <v>1078.8451224114553</v>
      </c>
      <c r="AN29">
        <f>Faktor!$D30*Faktor!AT$5</f>
        <v>3842.0630242167476</v>
      </c>
      <c r="AO29">
        <f>Faktor!$D30*Faktor!AU$5</f>
        <v>3842.0630242167476</v>
      </c>
      <c r="AP29">
        <f>Faktor!$D30*Faktor!AV$5</f>
        <v>3842.0630242167476</v>
      </c>
      <c r="AQ29">
        <f>Faktor!$D30*Faktor!AW$5</f>
        <v>4269.3185585020137</v>
      </c>
      <c r="AR29">
        <f>Faktor!$D30*Faktor!AX$5</f>
        <v>1948.7931625004526</v>
      </c>
      <c r="AS29">
        <f>Faktor!$D30*Faktor!AY$5</f>
        <v>1078.8451224114553</v>
      </c>
      <c r="AT29">
        <f>Faktor!$D30*Faktor!AZ$5</f>
        <v>632.91583225707802</v>
      </c>
      <c r="AU29">
        <f>Faktor!$D30*Faktor!BA$5</f>
        <v>2938.7512069749382</v>
      </c>
      <c r="AV29">
        <f>Faktor!$D30*Faktor!BB$5</f>
        <v>1875.8410229051242</v>
      </c>
      <c r="AW29">
        <f>Faktor!$D30*Faktor!BC$5</f>
        <v>2165.9066974053194</v>
      </c>
      <c r="AX29">
        <f>Faktor!$D30*Faktor!BD$5</f>
        <v>1358.7024770365363</v>
      </c>
      <c r="AY29">
        <f>Faktor!$D30*Faktor!BE$5</f>
        <v>1358.7024770365363</v>
      </c>
      <c r="AZ29">
        <f>Faktor!$D30*Faktor!BF$5</f>
        <v>1358.7024770365363</v>
      </c>
      <c r="BA29">
        <f>Faktor!$D30*Faktor!BG$5</f>
        <v>3004.9807944573859</v>
      </c>
      <c r="BB29">
        <f>Faktor!$D30*Faktor!BH$5</f>
        <v>4269.3185585020137</v>
      </c>
      <c r="BC29">
        <f>Faktor!$D30*Faktor!BI$5</f>
        <v>1358.7024770365363</v>
      </c>
      <c r="BD29">
        <f>Faktor!$D30*Faktor!BJ$5</f>
        <v>2511.4956726896721</v>
      </c>
      <c r="BE29">
        <f>Faktor!$D30*Faktor!BK$5</f>
        <v>3004.9807944573859</v>
      </c>
      <c r="BF29">
        <f>Faktor!$D30*Faktor!BL$5</f>
        <v>1789.1947956724482</v>
      </c>
      <c r="BG29">
        <f>Faktor!$D30*Faktor!BM$5</f>
        <v>2901.1547118251274</v>
      </c>
      <c r="BH29">
        <f>Faktor!$D30*Faktor!BN$5</f>
        <v>1078.8451224114553</v>
      </c>
      <c r="BI29">
        <f>Faktor!$D30*Faktor!BO$5</f>
        <v>1875.8410229051242</v>
      </c>
      <c r="BJ29">
        <f>Faktor!$D30*Faktor!BP$5</f>
        <v>3842.0630242167476</v>
      </c>
      <c r="BK29">
        <f>Faktor!$D30*Faktor!BQ$5</f>
        <v>632.91583225707802</v>
      </c>
      <c r="BL29">
        <f>Faktor!$D30*Faktor!BR$5</f>
        <v>1948.7931625004526</v>
      </c>
      <c r="BM29">
        <f>Faktor!$D30*Faktor!BS$5</f>
        <v>3306.9976727138123</v>
      </c>
      <c r="BN29">
        <f>Faktor!$D30*Faktor!BT$5</f>
        <v>3842.0630242167476</v>
      </c>
      <c r="BO29">
        <f>Faktor!$D30*Faktor!BU$5</f>
        <v>3842.0630242167476</v>
      </c>
      <c r="BP29">
        <f>Faktor!$D30*Faktor!BV$5</f>
        <v>4269.3185585020137</v>
      </c>
      <c r="BQ29">
        <f>Faktor!$D30*Faktor!BW$5</f>
        <v>594.32340346091473</v>
      </c>
      <c r="BR29">
        <f>Faktor!$D30*Faktor!BX$5</f>
        <v>3004.9807944573859</v>
      </c>
      <c r="BS29">
        <f>Faktor!$D30*Faktor!BY$5</f>
        <v>594.32340346091473</v>
      </c>
      <c r="BT29">
        <f>Faktor!$D30*Faktor!BZ$5</f>
        <v>1948.5441790888642</v>
      </c>
      <c r="BU29">
        <f>Faktor!$D30*Faktor!CA$5</f>
        <v>1264.0887806330393</v>
      </c>
      <c r="BV29">
        <f>Faktor!$D30*Faktor!CB$5</f>
        <v>1789.1947956724482</v>
      </c>
      <c r="BW29">
        <f>Faktor!$D30*Faktor!CC$5</f>
        <v>1745.3737152329336</v>
      </c>
      <c r="BX29">
        <f>Faktor!$D30*Faktor!CD$5</f>
        <v>848.03749986923992</v>
      </c>
      <c r="BY29">
        <f>Faktor!$D30*Faktor!CE$5</f>
        <v>675.9899624618281</v>
      </c>
      <c r="BZ29">
        <f>Faktor!$D30*Faktor!CF$5</f>
        <v>2443.523201326107</v>
      </c>
      <c r="CA29">
        <f>Faktor!$D30*Faktor!CG$5</f>
        <v>3842.0630242167476</v>
      </c>
      <c r="CB29">
        <f>Faktor!$D30*Faktor!CH$5</f>
        <v>2511.4956726896721</v>
      </c>
      <c r="CC29">
        <f>Faktor!$D30*Faktor!CI$5</f>
        <v>1745.3737152329336</v>
      </c>
      <c r="CD29">
        <f>Faktor!$D30*Faktor!CJ$5</f>
        <v>1758.3208526355174</v>
      </c>
      <c r="CE29">
        <f>Faktor!$D30*Faktor!CK$5</f>
        <v>1258.8601289896881</v>
      </c>
      <c r="CF29">
        <f>Faktor!$D30*Faktor!CL$5</f>
        <v>910.03436935468937</v>
      </c>
      <c r="CG29">
        <f>Faktor!$D30*Faktor!CM$5</f>
        <v>3842.0630242167476</v>
      </c>
      <c r="CH29">
        <f>Faktor!$D30*Faktor!CN$5</f>
        <v>1078.8451224114553</v>
      </c>
      <c r="CI29">
        <f>Faktor!$D30*Faktor!CO$5</f>
        <v>1258.8601289896881</v>
      </c>
      <c r="CJ29">
        <f>Faktor!$D30*Faktor!CP$5</f>
        <v>1358.7024770365363</v>
      </c>
      <c r="CK29">
        <f>Faktor!$D30*Faktor!CQ$5</f>
        <v>632.91583225707802</v>
      </c>
      <c r="CL29">
        <f>Faktor!$D30*Faktor!CR$5</f>
        <v>1760.8106867513989</v>
      </c>
      <c r="CM29">
        <f>Faktor!$D30*Faktor!CS$5</f>
        <v>2938.7512069749382</v>
      </c>
      <c r="CN29">
        <f>Faktor!$D30*Faktor!CT$5</f>
        <v>4269.3185585020137</v>
      </c>
      <c r="CO29">
        <f>Faktor!$D30*Faktor!CU$5</f>
        <v>1948.5441790888642</v>
      </c>
      <c r="CP29">
        <f>Faktor!$D30*Faktor!CV$5</f>
        <v>1758.3208526355174</v>
      </c>
      <c r="CQ29">
        <f>Faktor!$D30*Faktor!CW$5</f>
        <v>1758.3208526355174</v>
      </c>
      <c r="CR29">
        <f>Faktor!$D30*Faktor!CX$5</f>
        <v>3842.0630242167476</v>
      </c>
      <c r="CS29">
        <f>Faktor!$D30*Faktor!CY$5</f>
        <v>3842.0630242167476</v>
      </c>
      <c r="CT29">
        <f>Faktor!$D30*Faktor!CZ$5</f>
        <v>4269.3185585020137</v>
      </c>
      <c r="CU29">
        <f>Faktor!$D30*Faktor!DA$5</f>
        <v>1257.366228520159</v>
      </c>
      <c r="CV29">
        <f>Faktor!$D30*Faktor!DB$5</f>
        <v>3004.9807944573859</v>
      </c>
      <c r="CW29">
        <f>Faktor!$D30*Faktor!DC$5</f>
        <v>1358.7024770365363</v>
      </c>
      <c r="CX29">
        <f>Faktor!$D30*Faktor!DD$5</f>
        <v>4269.3185585020137</v>
      </c>
      <c r="CY29">
        <f>Faktor!$D30*Faktor!DE$5</f>
        <v>1875.8410229051242</v>
      </c>
      <c r="CZ29">
        <f>Faktor!$D30*Faktor!DF$5</f>
        <v>1789.1947956724482</v>
      </c>
      <c r="DA29">
        <f>Faktor!$D30*Faktor!DG$5</f>
        <v>1550.6686873710003</v>
      </c>
      <c r="DB29">
        <f>Faktor!$D30*Faktor!DH$5</f>
        <v>675.9899624618281</v>
      </c>
      <c r="DC29">
        <f>Faktor!$D30*Faktor!DI$5</f>
        <v>1875.8410229051242</v>
      </c>
      <c r="DD29">
        <f>Faktor!$D30*Faktor!DJ$5</f>
        <v>1959.0014823755666</v>
      </c>
      <c r="DE29">
        <f>Faktor!$D30*Faktor!DK$5</f>
        <v>3842.0630242167476</v>
      </c>
      <c r="DF29">
        <f>Faktor!$D30*Faktor!DL$5</f>
        <v>1258.8601289896881</v>
      </c>
      <c r="DG29">
        <f>Faktor!$D30*Faktor!DM$5</f>
        <v>1358.7024770365363</v>
      </c>
    </row>
    <row r="30" spans="1:111" x14ac:dyDescent="0.25">
      <c r="A30" s="1">
        <v>0.29166666666666669</v>
      </c>
      <c r="B30">
        <f>Faktor!$D31*Faktor!H$5</f>
        <v>766.56192755494931</v>
      </c>
      <c r="C30">
        <f>Faktor!$D31*Faktor!I$5</f>
        <v>2003.3724876824099</v>
      </c>
      <c r="D30">
        <f>Faktor!$D31*Faktor!J$5</f>
        <v>4371.3293067629056</v>
      </c>
      <c r="E30">
        <f>Faktor!$D31*Faktor!K$5</f>
        <v>3300.8054618884953</v>
      </c>
      <c r="F30">
        <f>Faktor!$D31*Faktor!L$5</f>
        <v>676.19487105456903</v>
      </c>
      <c r="G30">
        <f>Faktor!$D31*Faktor!M$5</f>
        <v>3300.8054618884953</v>
      </c>
      <c r="H30">
        <f>Faktor!$D31*Faktor!N$5</f>
        <v>720.1036289152554</v>
      </c>
      <c r="I30">
        <f>Faktor!$D31*Faktor!O$5</f>
        <v>4371.3293067629056</v>
      </c>
      <c r="J30">
        <f>Faktor!$D31*Faktor!P$5</f>
        <v>1432.2753531847095</v>
      </c>
      <c r="K30">
        <f>Faktor!$D31*Faktor!Q$5</f>
        <v>1432.2753531847095</v>
      </c>
      <c r="L30">
        <f>Faktor!$D31*Faktor!R$5</f>
        <v>3418.9341846491807</v>
      </c>
      <c r="M30">
        <f>Faktor!$D31*Faktor!S$5</f>
        <v>4371.3293067629056</v>
      </c>
      <c r="N30">
        <f>Faktor!$D31*Faktor!T$5</f>
        <v>769.11146833395696</v>
      </c>
      <c r="O30">
        <f>Faktor!$D31*Faktor!U$5</f>
        <v>4857.4417486270195</v>
      </c>
      <c r="P30">
        <f>Faktor!$D31*Faktor!V$5</f>
        <v>2000.5396645946239</v>
      </c>
      <c r="Q30">
        <f>Faktor!$D31*Faktor!W$5</f>
        <v>3418.9341846491807</v>
      </c>
      <c r="R30">
        <f>Faktor!$D31*Faktor!X$5</f>
        <v>3418.9341846491807</v>
      </c>
      <c r="S30">
        <f>Faktor!$D31*Faktor!Y$5</f>
        <v>3418.9341846491807</v>
      </c>
      <c r="T30">
        <f>Faktor!$D31*Faktor!Z$5</f>
        <v>1545.8715590049364</v>
      </c>
      <c r="U30">
        <f>Faktor!$D31*Faktor!AA$5</f>
        <v>4371.3293067629056</v>
      </c>
      <c r="V30">
        <f>Faktor!$D31*Faktor!AB$5</f>
        <v>4371.3293067629056</v>
      </c>
      <c r="W30">
        <f>Faktor!$D31*Faktor!AC$5</f>
        <v>3300.8054618884953</v>
      </c>
      <c r="X30">
        <f>Faktor!$D31*Faktor!AD$5</f>
        <v>2228.8652054701924</v>
      </c>
      <c r="Y30">
        <f>Faktor!$D31*Faktor!AE$5</f>
        <v>1432.2753531847095</v>
      </c>
      <c r="Z30">
        <f>Faktor!$D31*Faktor!AF$5</f>
        <v>1432.2753531847095</v>
      </c>
      <c r="AA30">
        <f>Faktor!$D31*Faktor!AG$5</f>
        <v>4857.4417486270195</v>
      </c>
      <c r="AB30">
        <f>Faktor!$D31*Faktor!AH$5</f>
        <v>4371.3293067629056</v>
      </c>
      <c r="AC30">
        <f>Faktor!$D31*Faktor!AI$5</f>
        <v>1545.8715590049364</v>
      </c>
      <c r="AD30">
        <f>Faktor!$D31*Faktor!AJ$5</f>
        <v>3300.8054618884953</v>
      </c>
      <c r="AE30">
        <f>Faktor!$D31*Faktor!AK$5</f>
        <v>2000.5396645946239</v>
      </c>
      <c r="AF30">
        <f>Faktor!$D31*Faktor!AL$5</f>
        <v>4371.3293067629056</v>
      </c>
      <c r="AG30">
        <f>Faktor!$D31*Faktor!AM$5</f>
        <v>708.48905425533189</v>
      </c>
      <c r="AH30">
        <f>Faktor!$D31*Faktor!AN$5</f>
        <v>2000.5396645946239</v>
      </c>
      <c r="AI30">
        <f>Faktor!$D31*Faktor!AO$5</f>
        <v>2228.8652054701924</v>
      </c>
      <c r="AJ30">
        <f>Faktor!$D31*Faktor!AP$5</f>
        <v>1187.2361560912018</v>
      </c>
      <c r="AK30">
        <f>Faktor!$D31*Faktor!AQ$5</f>
        <v>720.1036289152554</v>
      </c>
      <c r="AL30">
        <f>Faktor!$D31*Faktor!AR$5</f>
        <v>4371.3293067629056</v>
      </c>
      <c r="AM30">
        <f>Faktor!$D31*Faktor!AS$5</f>
        <v>1227.4622439377661</v>
      </c>
      <c r="AN30">
        <f>Faktor!$D31*Faktor!AT$5</f>
        <v>4371.3293067629056</v>
      </c>
      <c r="AO30">
        <f>Faktor!$D31*Faktor!AU$5</f>
        <v>4371.3293067629056</v>
      </c>
      <c r="AP30">
        <f>Faktor!$D31*Faktor!AV$5</f>
        <v>4371.3293067629056</v>
      </c>
      <c r="AQ30">
        <f>Faktor!$D31*Faktor!AW$5</f>
        <v>4857.4417486270195</v>
      </c>
      <c r="AR30">
        <f>Faktor!$D31*Faktor!AX$5</f>
        <v>2217.2506308102693</v>
      </c>
      <c r="AS30">
        <f>Faktor!$D31*Faktor!AY$5</f>
        <v>1227.4622439377661</v>
      </c>
      <c r="AT30">
        <f>Faktor!$D31*Faktor!AZ$5</f>
        <v>720.1036289152554</v>
      </c>
      <c r="AU30">
        <f>Faktor!$D31*Faktor!BA$5</f>
        <v>3343.5810905140675</v>
      </c>
      <c r="AV30">
        <f>Faktor!$D31*Faktor!BB$5</f>
        <v>2134.2489143381331</v>
      </c>
      <c r="AW30">
        <f>Faktor!$D31*Faktor!BC$5</f>
        <v>2464.2728040652269</v>
      </c>
      <c r="AX30">
        <f>Faktor!$D31*Faktor!BD$5</f>
        <v>1545.8715590049364</v>
      </c>
      <c r="AY30">
        <f>Faktor!$D31*Faktor!BE$5</f>
        <v>1545.8715590049364</v>
      </c>
      <c r="AZ30">
        <f>Faktor!$D31*Faktor!BF$5</f>
        <v>1545.8715590049364</v>
      </c>
      <c r="BA30">
        <f>Faktor!$D31*Faktor!BG$5</f>
        <v>3418.9341846491807</v>
      </c>
      <c r="BB30">
        <f>Faktor!$D31*Faktor!BH$5</f>
        <v>4857.4417486270195</v>
      </c>
      <c r="BC30">
        <f>Faktor!$D31*Faktor!BI$5</f>
        <v>1545.8715590049364</v>
      </c>
      <c r="BD30">
        <f>Faktor!$D31*Faktor!BJ$5</f>
        <v>2857.4686486499531</v>
      </c>
      <c r="BE30">
        <f>Faktor!$D31*Faktor!BK$5</f>
        <v>3418.9341846491807</v>
      </c>
      <c r="BF30">
        <f>Faktor!$D31*Faktor!BL$5</f>
        <v>2035.6666708831729</v>
      </c>
      <c r="BG30">
        <f>Faktor!$D31*Faktor!BM$5</f>
        <v>3300.8054618884953</v>
      </c>
      <c r="BH30">
        <f>Faktor!$D31*Faktor!BN$5</f>
        <v>1227.4622439377661</v>
      </c>
      <c r="BI30">
        <f>Faktor!$D31*Faktor!BO$5</f>
        <v>2134.2489143381331</v>
      </c>
      <c r="BJ30">
        <f>Faktor!$D31*Faktor!BP$5</f>
        <v>4371.3293067629056</v>
      </c>
      <c r="BK30">
        <f>Faktor!$D31*Faktor!BQ$5</f>
        <v>720.1036289152554</v>
      </c>
      <c r="BL30">
        <f>Faktor!$D31*Faktor!BR$5</f>
        <v>2217.2506308102693</v>
      </c>
      <c r="BM30">
        <f>Faktor!$D31*Faktor!BS$5</f>
        <v>3762.5556251976486</v>
      </c>
      <c r="BN30">
        <f>Faktor!$D31*Faktor!BT$5</f>
        <v>4371.3293067629056</v>
      </c>
      <c r="BO30">
        <f>Faktor!$D31*Faktor!BU$5</f>
        <v>4371.3293067629056</v>
      </c>
      <c r="BP30">
        <f>Faktor!$D31*Faktor!BV$5</f>
        <v>4857.4417486270195</v>
      </c>
      <c r="BQ30">
        <f>Faktor!$D31*Faktor!BW$5</f>
        <v>676.19487105456903</v>
      </c>
      <c r="BR30">
        <f>Faktor!$D31*Faktor!BX$5</f>
        <v>3418.9341846491807</v>
      </c>
      <c r="BS30">
        <f>Faktor!$D31*Faktor!BY$5</f>
        <v>676.19487105456903</v>
      </c>
      <c r="BT30">
        <f>Faktor!$D31*Faktor!BZ$5</f>
        <v>2216.9673485014905</v>
      </c>
      <c r="BU30">
        <f>Faktor!$D31*Faktor!CA$5</f>
        <v>1438.2242816690605</v>
      </c>
      <c r="BV30">
        <f>Faktor!$D31*Faktor!CB$5</f>
        <v>2035.6666708831729</v>
      </c>
      <c r="BW30">
        <f>Faktor!$D31*Faktor!CC$5</f>
        <v>1985.8089845381353</v>
      </c>
      <c r="BX30">
        <f>Faktor!$D31*Faktor!CD$5</f>
        <v>964.85954369998421</v>
      </c>
      <c r="BY30">
        <f>Faktor!$D31*Faktor!CE$5</f>
        <v>769.11146833395696</v>
      </c>
      <c r="BZ30">
        <f>Faktor!$D31*Faktor!CF$5</f>
        <v>2780.1325783533894</v>
      </c>
      <c r="CA30">
        <f>Faktor!$D31*Faktor!CG$5</f>
        <v>4371.3293067629056</v>
      </c>
      <c r="CB30">
        <f>Faktor!$D31*Faktor!CH$5</f>
        <v>2857.4686486499531</v>
      </c>
      <c r="CC30">
        <f>Faktor!$D31*Faktor!CI$5</f>
        <v>1985.8089845381353</v>
      </c>
      <c r="CD30">
        <f>Faktor!$D31*Faktor!CJ$5</f>
        <v>2000.5396645946239</v>
      </c>
      <c r="CE30">
        <f>Faktor!$D31*Faktor!CK$5</f>
        <v>1432.2753531847095</v>
      </c>
      <c r="CF30">
        <f>Faktor!$D31*Faktor!CL$5</f>
        <v>1035.3968385858609</v>
      </c>
      <c r="CG30">
        <f>Faktor!$D31*Faktor!CM$5</f>
        <v>4371.3293067629056</v>
      </c>
      <c r="CH30">
        <f>Faktor!$D31*Faktor!CN$5</f>
        <v>1227.4622439377661</v>
      </c>
      <c r="CI30">
        <f>Faktor!$D31*Faktor!CO$5</f>
        <v>1432.2753531847095</v>
      </c>
      <c r="CJ30">
        <f>Faktor!$D31*Faktor!CP$5</f>
        <v>1545.8715590049364</v>
      </c>
      <c r="CK30">
        <f>Faktor!$D31*Faktor!CQ$5</f>
        <v>720.1036289152554</v>
      </c>
      <c r="CL30">
        <f>Faktor!$D31*Faktor!CR$5</f>
        <v>2003.3724876824099</v>
      </c>
      <c r="CM30">
        <f>Faktor!$D31*Faktor!CS$5</f>
        <v>3343.5810905140675</v>
      </c>
      <c r="CN30">
        <f>Faktor!$D31*Faktor!CT$5</f>
        <v>4857.4417486270195</v>
      </c>
      <c r="CO30">
        <f>Faktor!$D31*Faktor!CU$5</f>
        <v>2216.9673485014905</v>
      </c>
      <c r="CP30">
        <f>Faktor!$D31*Faktor!CV$5</f>
        <v>2000.5396645946239</v>
      </c>
      <c r="CQ30">
        <f>Faktor!$D31*Faktor!CW$5</f>
        <v>2000.5396645946239</v>
      </c>
      <c r="CR30">
        <f>Faktor!$D31*Faktor!CX$5</f>
        <v>4371.3293067629056</v>
      </c>
      <c r="CS30">
        <f>Faktor!$D31*Faktor!CY$5</f>
        <v>4371.3293067629056</v>
      </c>
      <c r="CT30">
        <f>Faktor!$D31*Faktor!CZ$5</f>
        <v>4857.4417486270195</v>
      </c>
      <c r="CU30">
        <f>Faktor!$D31*Faktor!DA$5</f>
        <v>1430.5756593320375</v>
      </c>
      <c r="CV30">
        <f>Faktor!$D31*Faktor!DB$5</f>
        <v>3418.9341846491807</v>
      </c>
      <c r="CW30">
        <f>Faktor!$D31*Faktor!DC$5</f>
        <v>1545.8715590049364</v>
      </c>
      <c r="CX30">
        <f>Faktor!$D31*Faktor!DD$5</f>
        <v>4857.4417486270195</v>
      </c>
      <c r="CY30">
        <f>Faktor!$D31*Faktor!DE$5</f>
        <v>2134.2489143381331</v>
      </c>
      <c r="CZ30">
        <f>Faktor!$D31*Faktor!DF$5</f>
        <v>2035.6666708831729</v>
      </c>
      <c r="DA30">
        <f>Faktor!$D31*Faktor!DG$5</f>
        <v>1764.2822190732536</v>
      </c>
      <c r="DB30">
        <f>Faktor!$D31*Faktor!DH$5</f>
        <v>769.11146833395696</v>
      </c>
      <c r="DC30">
        <f>Faktor!$D31*Faktor!DI$5</f>
        <v>2134.2489143381331</v>
      </c>
      <c r="DD30">
        <f>Faktor!$D31*Faktor!DJ$5</f>
        <v>2228.8652054701924</v>
      </c>
      <c r="DE30">
        <f>Faktor!$D31*Faktor!DK$5</f>
        <v>4371.3293067629056</v>
      </c>
      <c r="DF30">
        <f>Faktor!$D31*Faktor!DL$5</f>
        <v>1432.2753531847095</v>
      </c>
      <c r="DG30">
        <f>Faktor!$D31*Faktor!DM$5</f>
        <v>1545.8715590049364</v>
      </c>
    </row>
    <row r="31" spans="1:111" x14ac:dyDescent="0.25">
      <c r="A31" s="1">
        <v>0.30208333333333331</v>
      </c>
      <c r="B31">
        <f>Faktor!$D32*Faktor!H$5</f>
        <v>835.99941155596321</v>
      </c>
      <c r="C31">
        <f>Faktor!$D32*Faktor!I$5</f>
        <v>2184.8439905852815</v>
      </c>
      <c r="D31">
        <f>Faktor!$D32*Faktor!J$5</f>
        <v>4767.2974573984002</v>
      </c>
      <c r="E31">
        <f>Faktor!$D32*Faktor!K$5</f>
        <v>3599.8023442165868</v>
      </c>
      <c r="F31">
        <f>Faktor!$D32*Faktor!L$5</f>
        <v>737.44663539692692</v>
      </c>
      <c r="G31">
        <f>Faktor!$D32*Faktor!M$5</f>
        <v>3599.8023442165868</v>
      </c>
      <c r="H31">
        <f>Faktor!$D32*Faktor!N$5</f>
        <v>785.33278055257153</v>
      </c>
      <c r="I31">
        <f>Faktor!$D32*Faktor!O$5</f>
        <v>4767.2974573984002</v>
      </c>
      <c r="J31">
        <f>Faktor!$D32*Faktor!P$5</f>
        <v>1562.0151606899299</v>
      </c>
      <c r="K31">
        <f>Faktor!$D32*Faktor!Q$5</f>
        <v>1562.0151606899299</v>
      </c>
      <c r="L31">
        <f>Faktor!$D32*Faktor!R$5</f>
        <v>3728.6315218288696</v>
      </c>
      <c r="M31">
        <f>Faktor!$D32*Faktor!S$5</f>
        <v>4767.2974573984002</v>
      </c>
      <c r="N31">
        <f>Faktor!$D32*Faktor!T$5</f>
        <v>838.77989740371038</v>
      </c>
      <c r="O31">
        <f>Faktor!$D32*Faktor!U$5</f>
        <v>5297.4434257021812</v>
      </c>
      <c r="P31">
        <f>Faktor!$D32*Faktor!V$5</f>
        <v>2181.7545618655627</v>
      </c>
      <c r="Q31">
        <f>Faktor!$D32*Faktor!W$5</f>
        <v>3728.6315218288696</v>
      </c>
      <c r="R31">
        <f>Faktor!$D32*Faktor!X$5</f>
        <v>3728.6315218288696</v>
      </c>
      <c r="S31">
        <f>Faktor!$D32*Faktor!Y$5</f>
        <v>3728.6315218288696</v>
      </c>
      <c r="T31">
        <f>Faktor!$D32*Faktor!Z$5</f>
        <v>1685.9012523506622</v>
      </c>
      <c r="U31">
        <f>Faktor!$D32*Faktor!AA$5</f>
        <v>4767.2974573984002</v>
      </c>
      <c r="V31">
        <f>Faktor!$D32*Faktor!AB$5</f>
        <v>4767.2974573984002</v>
      </c>
      <c r="W31">
        <f>Faktor!$D32*Faktor!AC$5</f>
        <v>3599.8023442165868</v>
      </c>
      <c r="X31">
        <f>Faktor!$D32*Faktor!AD$5</f>
        <v>2430.7625166749144</v>
      </c>
      <c r="Y31">
        <f>Faktor!$D32*Faktor!AE$5</f>
        <v>1562.0151606899299</v>
      </c>
      <c r="Z31">
        <f>Faktor!$D32*Faktor!AF$5</f>
        <v>1562.0151606899299</v>
      </c>
      <c r="AA31">
        <f>Faktor!$D32*Faktor!AG$5</f>
        <v>5297.4434257021812</v>
      </c>
      <c r="AB31">
        <f>Faktor!$D32*Faktor!AH$5</f>
        <v>4767.2974573984002</v>
      </c>
      <c r="AC31">
        <f>Faktor!$D32*Faktor!AI$5</f>
        <v>1685.9012523506622</v>
      </c>
      <c r="AD31">
        <f>Faktor!$D32*Faktor!AJ$5</f>
        <v>3599.8023442165868</v>
      </c>
      <c r="AE31">
        <f>Faktor!$D32*Faktor!AK$5</f>
        <v>2181.7545618655627</v>
      </c>
      <c r="AF31">
        <f>Faktor!$D32*Faktor!AL$5</f>
        <v>4767.2974573984002</v>
      </c>
      <c r="AG31">
        <f>Faktor!$D32*Faktor!AM$5</f>
        <v>772.66612280172365</v>
      </c>
      <c r="AH31">
        <f>Faktor!$D32*Faktor!AN$5</f>
        <v>2181.7545618655627</v>
      </c>
      <c r="AI31">
        <f>Faktor!$D32*Faktor!AO$5</f>
        <v>2430.7625166749144</v>
      </c>
      <c r="AJ31">
        <f>Faktor!$D32*Faktor!AP$5</f>
        <v>1294.7795764342357</v>
      </c>
      <c r="AK31">
        <f>Faktor!$D32*Faktor!AQ$5</f>
        <v>785.33278055257153</v>
      </c>
      <c r="AL31">
        <f>Faktor!$D32*Faktor!AR$5</f>
        <v>4767.2974573984002</v>
      </c>
      <c r="AM31">
        <f>Faktor!$D32*Faktor!AS$5</f>
        <v>1338.6494642542457</v>
      </c>
      <c r="AN31">
        <f>Faktor!$D32*Faktor!AT$5</f>
        <v>4767.2974573984002</v>
      </c>
      <c r="AO31">
        <f>Faktor!$D32*Faktor!AU$5</f>
        <v>4767.2974573984002</v>
      </c>
      <c r="AP31">
        <f>Faktor!$D32*Faktor!AV$5</f>
        <v>4767.2974573984002</v>
      </c>
      <c r="AQ31">
        <f>Faktor!$D32*Faktor!AW$5</f>
        <v>5297.4434257021812</v>
      </c>
      <c r="AR31">
        <f>Faktor!$D32*Faktor!AX$5</f>
        <v>2418.0958589240668</v>
      </c>
      <c r="AS31">
        <f>Faktor!$D32*Faktor!AY$5</f>
        <v>1338.6494642542457</v>
      </c>
      <c r="AT31">
        <f>Faktor!$D32*Faktor!AZ$5</f>
        <v>785.33278055257153</v>
      </c>
      <c r="AU31">
        <f>Faktor!$D32*Faktor!BA$5</f>
        <v>3646.4527178843437</v>
      </c>
      <c r="AV31">
        <f>Faktor!$D32*Faktor!BB$5</f>
        <v>2327.5755974362996</v>
      </c>
      <c r="AW31">
        <f>Faktor!$D32*Faktor!BC$5</f>
        <v>2687.4940432835642</v>
      </c>
      <c r="AX31">
        <f>Faktor!$D32*Faktor!BD$5</f>
        <v>1685.9012523506622</v>
      </c>
      <c r="AY31">
        <f>Faktor!$D32*Faktor!BE$5</f>
        <v>1685.9012523506622</v>
      </c>
      <c r="AZ31">
        <f>Faktor!$D32*Faktor!BF$5</f>
        <v>1685.9012523506622</v>
      </c>
      <c r="BA31">
        <f>Faktor!$D32*Faktor!BG$5</f>
        <v>3728.6315218288696</v>
      </c>
      <c r="BB31">
        <f>Faktor!$D32*Faktor!BH$5</f>
        <v>5297.4434257021812</v>
      </c>
      <c r="BC31">
        <f>Faktor!$D32*Faktor!BI$5</f>
        <v>1685.9012523506622</v>
      </c>
      <c r="BD31">
        <f>Faktor!$D32*Faktor!BJ$5</f>
        <v>3116.3067495805622</v>
      </c>
      <c r="BE31">
        <f>Faktor!$D32*Faktor!BK$5</f>
        <v>3728.6315218288696</v>
      </c>
      <c r="BF31">
        <f>Faktor!$D32*Faktor!BL$5</f>
        <v>2220.0634779900784</v>
      </c>
      <c r="BG31">
        <f>Faktor!$D32*Faktor!BM$5</f>
        <v>3599.8023442165868</v>
      </c>
      <c r="BH31">
        <f>Faktor!$D32*Faktor!BN$5</f>
        <v>1338.6494642542457</v>
      </c>
      <c r="BI31">
        <f>Faktor!$D32*Faktor!BO$5</f>
        <v>2327.5755974362996</v>
      </c>
      <c r="BJ31">
        <f>Faktor!$D32*Faktor!BP$5</f>
        <v>4767.2974573984002</v>
      </c>
      <c r="BK31">
        <f>Faktor!$D32*Faktor!BQ$5</f>
        <v>785.33278055257153</v>
      </c>
      <c r="BL31">
        <f>Faktor!$D32*Faktor!BR$5</f>
        <v>2418.0958589240668</v>
      </c>
      <c r="BM31">
        <f>Faktor!$D32*Faktor!BS$5</f>
        <v>4103.3792255307853</v>
      </c>
      <c r="BN31">
        <f>Faktor!$D32*Faktor!BT$5</f>
        <v>4767.2974573984002</v>
      </c>
      <c r="BO31">
        <f>Faktor!$D32*Faktor!BU$5</f>
        <v>4767.2974573984002</v>
      </c>
      <c r="BP31">
        <f>Faktor!$D32*Faktor!BV$5</f>
        <v>5297.4434257021812</v>
      </c>
      <c r="BQ31">
        <f>Faktor!$D32*Faktor!BW$5</f>
        <v>737.44663539692692</v>
      </c>
      <c r="BR31">
        <f>Faktor!$D32*Faktor!BX$5</f>
        <v>3728.6315218288696</v>
      </c>
      <c r="BS31">
        <f>Faktor!$D32*Faktor!BY$5</f>
        <v>737.44663539692692</v>
      </c>
      <c r="BT31">
        <f>Faktor!$D32*Faktor!BZ$5</f>
        <v>2417.7869160520945</v>
      </c>
      <c r="BU31">
        <f>Faktor!$D32*Faktor!CA$5</f>
        <v>1568.5029610013401</v>
      </c>
      <c r="BV31">
        <f>Faktor!$D32*Faktor!CB$5</f>
        <v>2220.0634779900784</v>
      </c>
      <c r="BW31">
        <f>Faktor!$D32*Faktor!CC$5</f>
        <v>2165.6895325230239</v>
      </c>
      <c r="BX31">
        <f>Faktor!$D32*Faktor!CD$5</f>
        <v>1052.2594219362938</v>
      </c>
      <c r="BY31">
        <f>Faktor!$D32*Faktor!CE$5</f>
        <v>838.77989740371038</v>
      </c>
      <c r="BZ31">
        <f>Faktor!$D32*Faktor!CF$5</f>
        <v>3031.9653455322332</v>
      </c>
      <c r="CA31">
        <f>Faktor!$D32*Faktor!CG$5</f>
        <v>4767.2974573984002</v>
      </c>
      <c r="CB31">
        <f>Faktor!$D32*Faktor!CH$5</f>
        <v>3116.3067495805622</v>
      </c>
      <c r="CC31">
        <f>Faktor!$D32*Faktor!CI$5</f>
        <v>2165.6895325230239</v>
      </c>
      <c r="CD31">
        <f>Faktor!$D32*Faktor!CJ$5</f>
        <v>2181.7545618655627</v>
      </c>
      <c r="CE31">
        <f>Faktor!$D32*Faktor!CK$5</f>
        <v>1562.0151606899299</v>
      </c>
      <c r="CF31">
        <f>Faktor!$D32*Faktor!CL$5</f>
        <v>1129.186197057297</v>
      </c>
      <c r="CG31">
        <f>Faktor!$D32*Faktor!CM$5</f>
        <v>4767.2974573984002</v>
      </c>
      <c r="CH31">
        <f>Faktor!$D32*Faktor!CN$5</f>
        <v>1338.6494642542457</v>
      </c>
      <c r="CI31">
        <f>Faktor!$D32*Faktor!CO$5</f>
        <v>1562.0151606899299</v>
      </c>
      <c r="CJ31">
        <f>Faktor!$D32*Faktor!CP$5</f>
        <v>1685.9012523506622</v>
      </c>
      <c r="CK31">
        <f>Faktor!$D32*Faktor!CQ$5</f>
        <v>785.33278055257153</v>
      </c>
      <c r="CL31">
        <f>Faktor!$D32*Faktor!CR$5</f>
        <v>2184.8439905852815</v>
      </c>
      <c r="CM31">
        <f>Faktor!$D32*Faktor!CS$5</f>
        <v>3646.4527178843437</v>
      </c>
      <c r="CN31">
        <f>Faktor!$D32*Faktor!CT$5</f>
        <v>5297.4434257021812</v>
      </c>
      <c r="CO31">
        <f>Faktor!$D32*Faktor!CU$5</f>
        <v>2417.7869160520945</v>
      </c>
      <c r="CP31">
        <f>Faktor!$D32*Faktor!CV$5</f>
        <v>2181.7545618655627</v>
      </c>
      <c r="CQ31">
        <f>Faktor!$D32*Faktor!CW$5</f>
        <v>2181.7545618655627</v>
      </c>
      <c r="CR31">
        <f>Faktor!$D32*Faktor!CX$5</f>
        <v>4767.2974573984002</v>
      </c>
      <c r="CS31">
        <f>Faktor!$D32*Faktor!CY$5</f>
        <v>4767.2974573984002</v>
      </c>
      <c r="CT31">
        <f>Faktor!$D32*Faktor!CZ$5</f>
        <v>5297.4434257021812</v>
      </c>
      <c r="CU31">
        <f>Faktor!$D32*Faktor!DA$5</f>
        <v>1560.1615034580984</v>
      </c>
      <c r="CV31">
        <f>Faktor!$D32*Faktor!DB$5</f>
        <v>3728.6315218288696</v>
      </c>
      <c r="CW31">
        <f>Faktor!$D32*Faktor!DC$5</f>
        <v>1685.9012523506622</v>
      </c>
      <c r="CX31">
        <f>Faktor!$D32*Faktor!DD$5</f>
        <v>5297.4434257021812</v>
      </c>
      <c r="CY31">
        <f>Faktor!$D32*Faktor!DE$5</f>
        <v>2327.5755974362996</v>
      </c>
      <c r="CZ31">
        <f>Faktor!$D32*Faktor!DF$5</f>
        <v>2220.0634779900784</v>
      </c>
      <c r="DA31">
        <f>Faktor!$D32*Faktor!DG$5</f>
        <v>1924.0962066409977</v>
      </c>
      <c r="DB31">
        <f>Faktor!$D32*Faktor!DH$5</f>
        <v>838.77989740371038</v>
      </c>
      <c r="DC31">
        <f>Faktor!$D32*Faktor!DI$5</f>
        <v>2327.5755974362996</v>
      </c>
      <c r="DD31">
        <f>Faktor!$D32*Faktor!DJ$5</f>
        <v>2430.7625166749144</v>
      </c>
      <c r="DE31">
        <f>Faktor!$D32*Faktor!DK$5</f>
        <v>4767.2974573984002</v>
      </c>
      <c r="DF31">
        <f>Faktor!$D32*Faktor!DL$5</f>
        <v>1562.0151606899299</v>
      </c>
      <c r="DG31">
        <f>Faktor!$D32*Faktor!DM$5</f>
        <v>1685.9012523506622</v>
      </c>
    </row>
    <row r="32" spans="1:111" x14ac:dyDescent="0.25">
      <c r="A32" s="1">
        <v>0.3125</v>
      </c>
      <c r="B32">
        <f>Faktor!$D33*Faktor!H$5</f>
        <v>883.43710586730072</v>
      </c>
      <c r="C32">
        <f>Faktor!$D33*Faktor!I$5</f>
        <v>2308.820108164653</v>
      </c>
      <c r="D32">
        <f>Faktor!$D33*Faktor!J$5</f>
        <v>5037.8115227783883</v>
      </c>
      <c r="E32">
        <f>Faktor!$D33*Faktor!K$5</f>
        <v>3804.06842482106</v>
      </c>
      <c r="F32">
        <f>Faktor!$D33*Faktor!L$5</f>
        <v>779.29208119188718</v>
      </c>
      <c r="G32">
        <f>Faktor!$D33*Faktor!M$5</f>
        <v>3804.06842482106</v>
      </c>
      <c r="H32">
        <f>Faktor!$D33*Faktor!N$5</f>
        <v>829.89546308746435</v>
      </c>
      <c r="I32">
        <f>Faktor!$D33*Faktor!O$5</f>
        <v>5037.8115227783883</v>
      </c>
      <c r="J32">
        <f>Faktor!$D33*Faktor!P$5</f>
        <v>1650.6496700905666</v>
      </c>
      <c r="K32">
        <f>Faktor!$D33*Faktor!Q$5</f>
        <v>1650.6496700905666</v>
      </c>
      <c r="L32">
        <f>Faktor!$D33*Faktor!R$5</f>
        <v>3940.2078457917419</v>
      </c>
      <c r="M32">
        <f>Faktor!$D33*Faktor!S$5</f>
        <v>5037.8115227783883</v>
      </c>
      <c r="N32">
        <f>Faktor!$D33*Faktor!T$5</f>
        <v>886.37536675156014</v>
      </c>
      <c r="O32">
        <f>Faktor!$D33*Faktor!U$5</f>
        <v>5598.0399313771641</v>
      </c>
      <c r="P32">
        <f>Faktor!$D33*Faktor!V$5</f>
        <v>2305.5553738488097</v>
      </c>
      <c r="Q32">
        <f>Faktor!$D33*Faktor!W$5</f>
        <v>3940.2078457917419</v>
      </c>
      <c r="R32">
        <f>Faktor!$D33*Faktor!X$5</f>
        <v>3940.2078457917419</v>
      </c>
      <c r="S32">
        <f>Faktor!$D33*Faktor!Y$5</f>
        <v>3940.2078457917419</v>
      </c>
      <c r="T32">
        <f>Faktor!$D33*Faktor!Z$5</f>
        <v>1781.5655161558982</v>
      </c>
      <c r="U32">
        <f>Faktor!$D33*Faktor!AA$5</f>
        <v>5037.8115227783883</v>
      </c>
      <c r="V32">
        <f>Faktor!$D33*Faktor!AB$5</f>
        <v>5037.8115227783883</v>
      </c>
      <c r="W32">
        <f>Faktor!$D33*Faktor!AC$5</f>
        <v>3804.06842482106</v>
      </c>
      <c r="X32">
        <f>Faktor!$D33*Faktor!AD$5</f>
        <v>2568.6929597058102</v>
      </c>
      <c r="Y32">
        <f>Faktor!$D33*Faktor!AE$5</f>
        <v>1650.6496700905666</v>
      </c>
      <c r="Z32">
        <f>Faktor!$D33*Faktor!AF$5</f>
        <v>1650.6496700905666</v>
      </c>
      <c r="AA32">
        <f>Faktor!$D33*Faktor!AG$5</f>
        <v>5598.0399313771641</v>
      </c>
      <c r="AB32">
        <f>Faktor!$D33*Faktor!AH$5</f>
        <v>5037.8115227783883</v>
      </c>
      <c r="AC32">
        <f>Faktor!$D33*Faktor!AI$5</f>
        <v>1781.5655161558982</v>
      </c>
      <c r="AD32">
        <f>Faktor!$D33*Faktor!AJ$5</f>
        <v>3804.06842482106</v>
      </c>
      <c r="AE32">
        <f>Faktor!$D33*Faktor!AK$5</f>
        <v>2305.5553738488097</v>
      </c>
      <c r="AF32">
        <f>Faktor!$D33*Faktor!AL$5</f>
        <v>5037.8115227783883</v>
      </c>
      <c r="AG32">
        <f>Faktor!$D33*Faktor!AM$5</f>
        <v>816.51005239250526</v>
      </c>
      <c r="AH32">
        <f>Faktor!$D33*Faktor!AN$5</f>
        <v>2305.5553738488097</v>
      </c>
      <c r="AI32">
        <f>Faktor!$D33*Faktor!AO$5</f>
        <v>2568.6929597058102</v>
      </c>
      <c r="AJ32">
        <f>Faktor!$D33*Faktor!AP$5</f>
        <v>1368.2501517700878</v>
      </c>
      <c r="AK32">
        <f>Faktor!$D33*Faktor!AQ$5</f>
        <v>829.89546308746435</v>
      </c>
      <c r="AL32">
        <f>Faktor!$D33*Faktor!AR$5</f>
        <v>5037.8115227783883</v>
      </c>
      <c r="AM32">
        <f>Faktor!$D33*Faktor!AS$5</f>
        <v>1414.6093790550681</v>
      </c>
      <c r="AN32">
        <f>Faktor!$D33*Faktor!AT$5</f>
        <v>5037.8115227783883</v>
      </c>
      <c r="AO32">
        <f>Faktor!$D33*Faktor!AU$5</f>
        <v>5037.8115227783883</v>
      </c>
      <c r="AP32">
        <f>Faktor!$D33*Faktor!AV$5</f>
        <v>5037.8115227783883</v>
      </c>
      <c r="AQ32">
        <f>Faktor!$D33*Faktor!AW$5</f>
        <v>5598.0399313771641</v>
      </c>
      <c r="AR32">
        <f>Faktor!$D33*Faktor!AX$5</f>
        <v>2555.3075490108513</v>
      </c>
      <c r="AS32">
        <f>Faktor!$D33*Faktor!AY$5</f>
        <v>1414.6093790550681</v>
      </c>
      <c r="AT32">
        <f>Faktor!$D33*Faktor!AZ$5</f>
        <v>829.89546308746435</v>
      </c>
      <c r="AU32">
        <f>Faktor!$D33*Faktor!BA$5</f>
        <v>3853.3659129902999</v>
      </c>
      <c r="AV32">
        <f>Faktor!$D33*Faktor!BB$5</f>
        <v>2459.6508335566309</v>
      </c>
      <c r="AW32">
        <f>Faktor!$D33*Faktor!BC$5</f>
        <v>2839.9923813524206</v>
      </c>
      <c r="AX32">
        <f>Faktor!$D33*Faktor!BD$5</f>
        <v>1781.5655161558982</v>
      </c>
      <c r="AY32">
        <f>Faktor!$D33*Faktor!BE$5</f>
        <v>1781.5655161558982</v>
      </c>
      <c r="AZ32">
        <f>Faktor!$D33*Faktor!BF$5</f>
        <v>1781.5655161558982</v>
      </c>
      <c r="BA32">
        <f>Faktor!$D33*Faktor!BG$5</f>
        <v>3940.2078457917419</v>
      </c>
      <c r="BB32">
        <f>Faktor!$D33*Faktor!BH$5</f>
        <v>5598.0399313771641</v>
      </c>
      <c r="BC32">
        <f>Faktor!$D33*Faktor!BI$5</f>
        <v>1781.5655161558982</v>
      </c>
      <c r="BD32">
        <f>Faktor!$D33*Faktor!BJ$5</f>
        <v>3293.1375043915236</v>
      </c>
      <c r="BE32">
        <f>Faktor!$D33*Faktor!BK$5</f>
        <v>3940.2078457917419</v>
      </c>
      <c r="BF32">
        <f>Faktor!$D33*Faktor!BL$5</f>
        <v>2346.0380793652712</v>
      </c>
      <c r="BG32">
        <f>Faktor!$D33*Faktor!BM$5</f>
        <v>3804.06842482106</v>
      </c>
      <c r="BH32">
        <f>Faktor!$D33*Faktor!BN$5</f>
        <v>1414.6093790550681</v>
      </c>
      <c r="BI32">
        <f>Faktor!$D33*Faktor!BO$5</f>
        <v>2459.6508335566309</v>
      </c>
      <c r="BJ32">
        <f>Faktor!$D33*Faktor!BP$5</f>
        <v>5037.8115227783883</v>
      </c>
      <c r="BK32">
        <f>Faktor!$D33*Faktor!BQ$5</f>
        <v>829.89546308746435</v>
      </c>
      <c r="BL32">
        <f>Faktor!$D33*Faktor!BR$5</f>
        <v>2555.3075490108513</v>
      </c>
      <c r="BM32">
        <f>Faktor!$D33*Faktor!BS$5</f>
        <v>4336.2201183035804</v>
      </c>
      <c r="BN32">
        <f>Faktor!$D33*Faktor!BT$5</f>
        <v>5037.8115227783883</v>
      </c>
      <c r="BO32">
        <f>Faktor!$D33*Faktor!BU$5</f>
        <v>5037.8115227783883</v>
      </c>
      <c r="BP32">
        <f>Faktor!$D33*Faktor!BV$5</f>
        <v>5598.0399313771641</v>
      </c>
      <c r="BQ32">
        <f>Faktor!$D33*Faktor!BW$5</f>
        <v>779.29208119188718</v>
      </c>
      <c r="BR32">
        <f>Faktor!$D33*Faktor!BX$5</f>
        <v>3940.2078457917419</v>
      </c>
      <c r="BS32">
        <f>Faktor!$D33*Faktor!BY$5</f>
        <v>779.29208119188718</v>
      </c>
      <c r="BT32">
        <f>Faktor!$D33*Faktor!BZ$5</f>
        <v>2554.9810755792664</v>
      </c>
      <c r="BU32">
        <f>Faktor!$D33*Faktor!CA$5</f>
        <v>1657.5056121538382</v>
      </c>
      <c r="BV32">
        <f>Faktor!$D33*Faktor!CB$5</f>
        <v>2346.0380793652712</v>
      </c>
      <c r="BW32">
        <f>Faktor!$D33*Faktor!CC$5</f>
        <v>2288.5787554064223</v>
      </c>
      <c r="BX32">
        <f>Faktor!$D33*Faktor!CD$5</f>
        <v>1111.9685079763588</v>
      </c>
      <c r="BY32">
        <f>Faktor!$D33*Faktor!CE$5</f>
        <v>886.37536675156014</v>
      </c>
      <c r="BZ32">
        <f>Faktor!$D33*Faktor!CF$5</f>
        <v>3204.0102575689907</v>
      </c>
      <c r="CA32">
        <f>Faktor!$D33*Faktor!CG$5</f>
        <v>5037.8115227783883</v>
      </c>
      <c r="CB32">
        <f>Faktor!$D33*Faktor!CH$5</f>
        <v>3293.1375043915236</v>
      </c>
      <c r="CC32">
        <f>Faktor!$D33*Faktor!CI$5</f>
        <v>2288.5787554064223</v>
      </c>
      <c r="CD32">
        <f>Faktor!$D33*Faktor!CJ$5</f>
        <v>2305.5553738488097</v>
      </c>
      <c r="CE32">
        <f>Faktor!$D33*Faktor!CK$5</f>
        <v>1650.6496700905666</v>
      </c>
      <c r="CF32">
        <f>Faktor!$D33*Faktor!CL$5</f>
        <v>1193.2603924408663</v>
      </c>
      <c r="CG32">
        <f>Faktor!$D33*Faktor!CM$5</f>
        <v>5037.8115227783883</v>
      </c>
      <c r="CH32">
        <f>Faktor!$D33*Faktor!CN$5</f>
        <v>1414.6093790550681</v>
      </c>
      <c r="CI32">
        <f>Faktor!$D33*Faktor!CO$5</f>
        <v>1650.6496700905666</v>
      </c>
      <c r="CJ32">
        <f>Faktor!$D33*Faktor!CP$5</f>
        <v>1781.5655161558982</v>
      </c>
      <c r="CK32">
        <f>Faktor!$D33*Faktor!CQ$5</f>
        <v>829.89546308746435</v>
      </c>
      <c r="CL32">
        <f>Faktor!$D33*Faktor!CR$5</f>
        <v>2308.820108164653</v>
      </c>
      <c r="CM32">
        <f>Faktor!$D33*Faktor!CS$5</f>
        <v>3853.3659129902999</v>
      </c>
      <c r="CN32">
        <f>Faktor!$D33*Faktor!CT$5</f>
        <v>5598.0399313771641</v>
      </c>
      <c r="CO32">
        <f>Faktor!$D33*Faktor!CU$5</f>
        <v>2554.9810755792664</v>
      </c>
      <c r="CP32">
        <f>Faktor!$D33*Faktor!CV$5</f>
        <v>2305.5553738488097</v>
      </c>
      <c r="CQ32">
        <f>Faktor!$D33*Faktor!CW$5</f>
        <v>2305.5553738488097</v>
      </c>
      <c r="CR32">
        <f>Faktor!$D33*Faktor!CX$5</f>
        <v>5037.8115227783883</v>
      </c>
      <c r="CS32">
        <f>Faktor!$D33*Faktor!CY$5</f>
        <v>5037.8115227783883</v>
      </c>
      <c r="CT32">
        <f>Faktor!$D33*Faktor!CZ$5</f>
        <v>5598.0399313771641</v>
      </c>
      <c r="CU32">
        <f>Faktor!$D33*Faktor!DA$5</f>
        <v>1648.6908295010601</v>
      </c>
      <c r="CV32">
        <f>Faktor!$D33*Faktor!DB$5</f>
        <v>3940.2078457917419</v>
      </c>
      <c r="CW32">
        <f>Faktor!$D33*Faktor!DC$5</f>
        <v>1781.5655161558982</v>
      </c>
      <c r="CX32">
        <f>Faktor!$D33*Faktor!DD$5</f>
        <v>5598.0399313771641</v>
      </c>
      <c r="CY32">
        <f>Faktor!$D33*Faktor!DE$5</f>
        <v>2459.6508335566309</v>
      </c>
      <c r="CZ32">
        <f>Faktor!$D33*Faktor!DF$5</f>
        <v>2346.0380793652712</v>
      </c>
      <c r="DA32">
        <f>Faktor!$D33*Faktor!DG$5</f>
        <v>2033.2765319074463</v>
      </c>
      <c r="DB32">
        <f>Faktor!$D33*Faktor!DH$5</f>
        <v>886.37536675156014</v>
      </c>
      <c r="DC32">
        <f>Faktor!$D33*Faktor!DI$5</f>
        <v>2459.6508335566309</v>
      </c>
      <c r="DD32">
        <f>Faktor!$D33*Faktor!DJ$5</f>
        <v>2568.6929597058102</v>
      </c>
      <c r="DE32">
        <f>Faktor!$D33*Faktor!DK$5</f>
        <v>5037.8115227783883</v>
      </c>
      <c r="DF32">
        <f>Faktor!$D33*Faktor!DL$5</f>
        <v>1650.6496700905666</v>
      </c>
      <c r="DG32">
        <f>Faktor!$D33*Faktor!DM$5</f>
        <v>1781.5655161558982</v>
      </c>
    </row>
    <row r="33" spans="1:111" x14ac:dyDescent="0.25">
      <c r="A33" s="1">
        <v>0.32291666666666669</v>
      </c>
      <c r="B33">
        <f>Faktor!$D34*Faktor!H$5</f>
        <v>912.31164475129447</v>
      </c>
      <c r="C33">
        <f>Faktor!$D34*Faktor!I$5</f>
        <v>2384.2823176944398</v>
      </c>
      <c r="D33">
        <f>Faktor!$D34*Faktor!J$5</f>
        <v>5202.4689542340084</v>
      </c>
      <c r="E33">
        <f>Faktor!$D34*Faktor!K$5</f>
        <v>3928.4018051153303</v>
      </c>
      <c r="F33">
        <f>Faktor!$D34*Faktor!L$5</f>
        <v>804.76271102045075</v>
      </c>
      <c r="G33">
        <f>Faktor!$D34*Faktor!M$5</f>
        <v>3928.4018051153303</v>
      </c>
      <c r="H33">
        <f>Faktor!$D34*Faktor!N$5</f>
        <v>857.02002991788277</v>
      </c>
      <c r="I33">
        <f>Faktor!$D34*Faktor!O$5</f>
        <v>5202.4689542340084</v>
      </c>
      <c r="J33">
        <f>Faktor!$D34*Faktor!P$5</f>
        <v>1704.6000280349392</v>
      </c>
      <c r="K33">
        <f>Faktor!$D34*Faktor!Q$5</f>
        <v>1704.6000280349392</v>
      </c>
      <c r="L33">
        <f>Faktor!$D34*Faktor!R$5</f>
        <v>4068.9908501490663</v>
      </c>
      <c r="M33">
        <f>Faktor!$D34*Faktor!S$5</f>
        <v>5202.4689542340084</v>
      </c>
      <c r="N33">
        <f>Faktor!$D34*Faktor!T$5</f>
        <v>915.34594068727449</v>
      </c>
      <c r="O33">
        <f>Faktor!$D34*Faktor!U$5</f>
        <v>5781.0080460275121</v>
      </c>
      <c r="P33">
        <f>Faktor!$D34*Faktor!V$5</f>
        <v>2380.9108777655738</v>
      </c>
      <c r="Q33">
        <f>Faktor!$D34*Faktor!W$5</f>
        <v>4068.9908501490663</v>
      </c>
      <c r="R33">
        <f>Faktor!$D34*Faktor!X$5</f>
        <v>4068.9908501490663</v>
      </c>
      <c r="S33">
        <f>Faktor!$D34*Faktor!Y$5</f>
        <v>4068.9908501490663</v>
      </c>
      <c r="T33">
        <f>Faktor!$D34*Faktor!Z$5</f>
        <v>1839.7947691824886</v>
      </c>
      <c r="U33">
        <f>Faktor!$D34*Faktor!AA$5</f>
        <v>5202.4689542340084</v>
      </c>
      <c r="V33">
        <f>Faktor!$D34*Faktor!AB$5</f>
        <v>5202.4689542340084</v>
      </c>
      <c r="W33">
        <f>Faktor!$D34*Faktor!AC$5</f>
        <v>3928.4018051153303</v>
      </c>
      <c r="X33">
        <f>Faktor!$D34*Faktor!AD$5</f>
        <v>2652.6489360322194</v>
      </c>
      <c r="Y33">
        <f>Faktor!$D34*Faktor!AE$5</f>
        <v>1704.6000280349392</v>
      </c>
      <c r="Z33">
        <f>Faktor!$D34*Faktor!AF$5</f>
        <v>1704.6000280349392</v>
      </c>
      <c r="AA33">
        <f>Faktor!$D34*Faktor!AG$5</f>
        <v>5781.0080460275121</v>
      </c>
      <c r="AB33">
        <f>Faktor!$D34*Faktor!AH$5</f>
        <v>5202.4689542340084</v>
      </c>
      <c r="AC33">
        <f>Faktor!$D34*Faktor!AI$5</f>
        <v>1839.7947691824886</v>
      </c>
      <c r="AD33">
        <f>Faktor!$D34*Faktor!AJ$5</f>
        <v>3928.4018051153303</v>
      </c>
      <c r="AE33">
        <f>Faktor!$D34*Faktor!AK$5</f>
        <v>2380.9108777655738</v>
      </c>
      <c r="AF33">
        <f>Faktor!$D34*Faktor!AL$5</f>
        <v>5202.4689542340084</v>
      </c>
      <c r="AG33">
        <f>Faktor!$D34*Faktor!AM$5</f>
        <v>843.19712620952976</v>
      </c>
      <c r="AH33">
        <f>Faktor!$D34*Faktor!AN$5</f>
        <v>2380.9108777655738</v>
      </c>
      <c r="AI33">
        <f>Faktor!$D34*Faktor!AO$5</f>
        <v>2652.6489360322194</v>
      </c>
      <c r="AJ33">
        <f>Faktor!$D34*Faktor!AP$5</f>
        <v>1412.9704741879805</v>
      </c>
      <c r="AK33">
        <f>Faktor!$D34*Faktor!AQ$5</f>
        <v>857.02002991788277</v>
      </c>
      <c r="AL33">
        <f>Faktor!$D34*Faktor!AR$5</f>
        <v>5202.4689542340084</v>
      </c>
      <c r="AM33">
        <f>Faktor!$D34*Faktor!AS$5</f>
        <v>1460.8449211778859</v>
      </c>
      <c r="AN33">
        <f>Faktor!$D34*Faktor!AT$5</f>
        <v>5202.4689542340084</v>
      </c>
      <c r="AO33">
        <f>Faktor!$D34*Faktor!AU$5</f>
        <v>5202.4689542340084</v>
      </c>
      <c r="AP33">
        <f>Faktor!$D34*Faktor!AV$5</f>
        <v>5202.4689542340084</v>
      </c>
      <c r="AQ33">
        <f>Faktor!$D34*Faktor!AW$5</f>
        <v>5781.0080460275121</v>
      </c>
      <c r="AR33">
        <f>Faktor!$D34*Faktor!AX$5</f>
        <v>2638.8260323238665</v>
      </c>
      <c r="AS33">
        <f>Faktor!$D34*Faktor!AY$5</f>
        <v>1460.8449211778859</v>
      </c>
      <c r="AT33">
        <f>Faktor!$D34*Faktor!AZ$5</f>
        <v>857.02002991788277</v>
      </c>
      <c r="AU33">
        <f>Faktor!$D34*Faktor!BA$5</f>
        <v>3979.3105480412155</v>
      </c>
      <c r="AV33">
        <f>Faktor!$D34*Faktor!BB$5</f>
        <v>2540.0428424080756</v>
      </c>
      <c r="AW33">
        <f>Faktor!$D34*Faktor!BC$5</f>
        <v>2932.8155941210316</v>
      </c>
      <c r="AX33">
        <f>Faktor!$D34*Faktor!BD$5</f>
        <v>1839.7947691824886</v>
      </c>
      <c r="AY33">
        <f>Faktor!$D34*Faktor!BE$5</f>
        <v>1839.7947691824886</v>
      </c>
      <c r="AZ33">
        <f>Faktor!$D34*Faktor!BF$5</f>
        <v>1839.7947691824886</v>
      </c>
      <c r="BA33">
        <f>Faktor!$D34*Faktor!BG$5</f>
        <v>4068.9908501490663</v>
      </c>
      <c r="BB33">
        <f>Faktor!$D34*Faktor!BH$5</f>
        <v>5781.0080460275121</v>
      </c>
      <c r="BC33">
        <f>Faktor!$D34*Faktor!BI$5</f>
        <v>1839.7947691824886</v>
      </c>
      <c r="BD33">
        <f>Faktor!$D34*Faktor!BJ$5</f>
        <v>3400.7714562477117</v>
      </c>
      <c r="BE33">
        <f>Faktor!$D34*Faktor!BK$5</f>
        <v>4068.9908501490663</v>
      </c>
      <c r="BF33">
        <f>Faktor!$D34*Faktor!BL$5</f>
        <v>2422.7167328835189</v>
      </c>
      <c r="BG33">
        <f>Faktor!$D34*Faktor!BM$5</f>
        <v>3928.4018051153303</v>
      </c>
      <c r="BH33">
        <f>Faktor!$D34*Faktor!BN$5</f>
        <v>1460.8449211778859</v>
      </c>
      <c r="BI33">
        <f>Faktor!$D34*Faktor!BO$5</f>
        <v>2540.0428424080756</v>
      </c>
      <c r="BJ33">
        <f>Faktor!$D34*Faktor!BP$5</f>
        <v>5202.4689542340084</v>
      </c>
      <c r="BK33">
        <f>Faktor!$D34*Faktor!BQ$5</f>
        <v>857.02002991788277</v>
      </c>
      <c r="BL33">
        <f>Faktor!$D34*Faktor!BR$5</f>
        <v>2638.8260323238665</v>
      </c>
      <c r="BM33">
        <f>Faktor!$D34*Faktor!BS$5</f>
        <v>4477.9465135205819</v>
      </c>
      <c r="BN33">
        <f>Faktor!$D34*Faktor!BT$5</f>
        <v>5202.4689542340084</v>
      </c>
      <c r="BO33">
        <f>Faktor!$D34*Faktor!BU$5</f>
        <v>5202.4689542340084</v>
      </c>
      <c r="BP33">
        <f>Faktor!$D34*Faktor!BV$5</f>
        <v>5781.0080460275121</v>
      </c>
      <c r="BQ33">
        <f>Faktor!$D34*Faktor!BW$5</f>
        <v>804.76271102045075</v>
      </c>
      <c r="BR33">
        <f>Faktor!$D34*Faktor!BX$5</f>
        <v>4068.9908501490663</v>
      </c>
      <c r="BS33">
        <f>Faktor!$D34*Faktor!BY$5</f>
        <v>804.76271102045075</v>
      </c>
      <c r="BT33">
        <f>Faktor!$D34*Faktor!BZ$5</f>
        <v>2638.4888883309795</v>
      </c>
      <c r="BU33">
        <f>Faktor!$D34*Faktor!CA$5</f>
        <v>1711.6800518855589</v>
      </c>
      <c r="BV33">
        <f>Faktor!$D34*Faktor!CB$5</f>
        <v>2422.7167328835189</v>
      </c>
      <c r="BW33">
        <f>Faktor!$D34*Faktor!CC$5</f>
        <v>2363.3793901354675</v>
      </c>
      <c r="BX33">
        <f>Faktor!$D34*Faktor!CD$5</f>
        <v>1148.3124397719546</v>
      </c>
      <c r="BY33">
        <f>Faktor!$D34*Faktor!CE$5</f>
        <v>915.34594068727449</v>
      </c>
      <c r="BZ33">
        <f>Faktor!$D34*Faktor!CF$5</f>
        <v>3308.7311461896538</v>
      </c>
      <c r="CA33">
        <f>Faktor!$D34*Faktor!CG$5</f>
        <v>5202.4689542340084</v>
      </c>
      <c r="CB33">
        <f>Faktor!$D34*Faktor!CH$5</f>
        <v>3400.7714562477117</v>
      </c>
      <c r="CC33">
        <f>Faktor!$D34*Faktor!CI$5</f>
        <v>2363.3793901354675</v>
      </c>
      <c r="CD33">
        <f>Faktor!$D34*Faktor!CJ$5</f>
        <v>2380.9108777655738</v>
      </c>
      <c r="CE33">
        <f>Faktor!$D34*Faktor!CK$5</f>
        <v>1704.6000280349392</v>
      </c>
      <c r="CF33">
        <f>Faktor!$D34*Faktor!CL$5</f>
        <v>1232.2612940007323</v>
      </c>
      <c r="CG33">
        <f>Faktor!$D34*Faktor!CM$5</f>
        <v>5202.4689542340084</v>
      </c>
      <c r="CH33">
        <f>Faktor!$D34*Faktor!CN$5</f>
        <v>1460.8449211778859</v>
      </c>
      <c r="CI33">
        <f>Faktor!$D34*Faktor!CO$5</f>
        <v>1704.6000280349392</v>
      </c>
      <c r="CJ33">
        <f>Faktor!$D34*Faktor!CP$5</f>
        <v>1839.7947691824886</v>
      </c>
      <c r="CK33">
        <f>Faktor!$D34*Faktor!CQ$5</f>
        <v>857.02002991788277</v>
      </c>
      <c r="CL33">
        <f>Faktor!$D34*Faktor!CR$5</f>
        <v>2384.2823176944398</v>
      </c>
      <c r="CM33">
        <f>Faktor!$D34*Faktor!CS$5</f>
        <v>3979.3105480412155</v>
      </c>
      <c r="CN33">
        <f>Faktor!$D34*Faktor!CT$5</f>
        <v>5781.0080460275121</v>
      </c>
      <c r="CO33">
        <f>Faktor!$D34*Faktor!CU$5</f>
        <v>2638.4888883309795</v>
      </c>
      <c r="CP33">
        <f>Faktor!$D34*Faktor!CV$5</f>
        <v>2380.9108777655738</v>
      </c>
      <c r="CQ33">
        <f>Faktor!$D34*Faktor!CW$5</f>
        <v>2380.9108777655738</v>
      </c>
      <c r="CR33">
        <f>Faktor!$D34*Faktor!CX$5</f>
        <v>5202.4689542340084</v>
      </c>
      <c r="CS33">
        <f>Faktor!$D34*Faktor!CY$5</f>
        <v>5202.4689542340084</v>
      </c>
      <c r="CT33">
        <f>Faktor!$D34*Faktor!CZ$5</f>
        <v>5781.0080460275121</v>
      </c>
      <c r="CU33">
        <f>Faktor!$D34*Faktor!DA$5</f>
        <v>1702.577164077619</v>
      </c>
      <c r="CV33">
        <f>Faktor!$D34*Faktor!DB$5</f>
        <v>4068.9908501490663</v>
      </c>
      <c r="CW33">
        <f>Faktor!$D34*Faktor!DC$5</f>
        <v>1839.7947691824886</v>
      </c>
      <c r="CX33">
        <f>Faktor!$D34*Faktor!DD$5</f>
        <v>5781.0080460275121</v>
      </c>
      <c r="CY33">
        <f>Faktor!$D34*Faktor!DE$5</f>
        <v>2540.0428424080756</v>
      </c>
      <c r="CZ33">
        <f>Faktor!$D34*Faktor!DF$5</f>
        <v>2422.7167328835189</v>
      </c>
      <c r="DA33">
        <f>Faktor!$D34*Faktor!DG$5</f>
        <v>2099.7327876981017</v>
      </c>
      <c r="DB33">
        <f>Faktor!$D34*Faktor!DH$5</f>
        <v>915.34594068727449</v>
      </c>
      <c r="DC33">
        <f>Faktor!$D34*Faktor!DI$5</f>
        <v>2540.0428424080756</v>
      </c>
      <c r="DD33">
        <f>Faktor!$D34*Faktor!DJ$5</f>
        <v>2652.6489360322194</v>
      </c>
      <c r="DE33">
        <f>Faktor!$D34*Faktor!DK$5</f>
        <v>5202.4689542340084</v>
      </c>
      <c r="DF33">
        <f>Faktor!$D34*Faktor!DL$5</f>
        <v>1704.6000280349392</v>
      </c>
      <c r="DG33">
        <f>Faktor!$D34*Faktor!DM$5</f>
        <v>1839.7947691824886</v>
      </c>
    </row>
    <row r="34" spans="1:111" x14ac:dyDescent="0.25">
      <c r="A34" s="1">
        <v>0.33333333333333331</v>
      </c>
      <c r="B34">
        <f>Faktor!$D35*Faktor!H$5</f>
        <v>926.74965452811739</v>
      </c>
      <c r="C34">
        <f>Faktor!$D35*Faktor!I$5</f>
        <v>2422.0153572885611</v>
      </c>
      <c r="D34">
        <f>Faktor!$D35*Faktor!J$5</f>
        <v>5284.801891730739</v>
      </c>
      <c r="E34">
        <f>Faktor!$D35*Faktor!K$5</f>
        <v>3990.5716831343766</v>
      </c>
      <c r="F34">
        <f>Faktor!$D35*Faktor!L$5</f>
        <v>817.4986789943149</v>
      </c>
      <c r="G34">
        <f>Faktor!$D35*Faktor!M$5</f>
        <v>3990.5716831343766</v>
      </c>
      <c r="H34">
        <f>Faktor!$D35*Faktor!N$5</f>
        <v>870.58300879914054</v>
      </c>
      <c r="I34">
        <f>Faktor!$D35*Faktor!O$5</f>
        <v>5284.801891730739</v>
      </c>
      <c r="J34">
        <f>Faktor!$D35*Faktor!P$5</f>
        <v>1731.5765902786998</v>
      </c>
      <c r="K34">
        <f>Faktor!$D35*Faktor!Q$5</f>
        <v>1731.5765902786998</v>
      </c>
      <c r="L34">
        <f>Faktor!$D35*Faktor!R$5</f>
        <v>4133.3856542867143</v>
      </c>
      <c r="M34">
        <f>Faktor!$D35*Faktor!S$5</f>
        <v>5284.801891730739</v>
      </c>
      <c r="N34">
        <f>Faktor!$D35*Faktor!T$5</f>
        <v>929.83197045226859</v>
      </c>
      <c r="O34">
        <f>Faktor!$D35*Faktor!U$5</f>
        <v>5872.496794602228</v>
      </c>
      <c r="P34">
        <f>Faktor!$D35*Faktor!V$5</f>
        <v>2418.5905618172819</v>
      </c>
      <c r="Q34">
        <f>Faktor!$D35*Faktor!W$5</f>
        <v>4133.3856542867143</v>
      </c>
      <c r="R34">
        <f>Faktor!$D35*Faktor!X$5</f>
        <v>4133.3856542867143</v>
      </c>
      <c r="S34">
        <f>Faktor!$D35*Faktor!Y$5</f>
        <v>4133.3856542867143</v>
      </c>
      <c r="T34">
        <f>Faktor!$D35*Faktor!Z$5</f>
        <v>1868.9108886769907</v>
      </c>
      <c r="U34">
        <f>Faktor!$D35*Faktor!AA$5</f>
        <v>5284.801891730739</v>
      </c>
      <c r="V34">
        <f>Faktor!$D35*Faktor!AB$5</f>
        <v>5284.801891730739</v>
      </c>
      <c r="W34">
        <f>Faktor!$D35*Faktor!AC$5</f>
        <v>3990.5716831343766</v>
      </c>
      <c r="X34">
        <f>Faktor!$D35*Faktor!AD$5</f>
        <v>2694.6290768023755</v>
      </c>
      <c r="Y34">
        <f>Faktor!$D35*Faktor!AE$5</f>
        <v>1731.5765902786998</v>
      </c>
      <c r="Z34">
        <f>Faktor!$D35*Faktor!AF$5</f>
        <v>1731.5765902786998</v>
      </c>
      <c r="AA34">
        <f>Faktor!$D35*Faktor!AG$5</f>
        <v>5872.496794602228</v>
      </c>
      <c r="AB34">
        <f>Faktor!$D35*Faktor!AH$5</f>
        <v>5284.801891730739</v>
      </c>
      <c r="AC34">
        <f>Faktor!$D35*Faktor!AI$5</f>
        <v>1868.9108886769907</v>
      </c>
      <c r="AD34">
        <f>Faktor!$D35*Faktor!AJ$5</f>
        <v>3990.5716831343766</v>
      </c>
      <c r="AE34">
        <f>Faktor!$D35*Faktor!AK$5</f>
        <v>2418.5905618172819</v>
      </c>
      <c r="AF34">
        <f>Faktor!$D35*Faktor!AL$5</f>
        <v>5284.801891730739</v>
      </c>
      <c r="AG34">
        <f>Faktor!$D35*Faktor!AM$5</f>
        <v>856.54134736689628</v>
      </c>
      <c r="AH34">
        <f>Faktor!$D35*Faktor!AN$5</f>
        <v>2418.5905618172819</v>
      </c>
      <c r="AI34">
        <f>Faktor!$D35*Faktor!AO$5</f>
        <v>2694.6290768023755</v>
      </c>
      <c r="AJ34">
        <f>Faktor!$D35*Faktor!AP$5</f>
        <v>1435.3317820130599</v>
      </c>
      <c r="AK34">
        <f>Faktor!$D35*Faktor!AQ$5</f>
        <v>870.58300879914054</v>
      </c>
      <c r="AL34">
        <f>Faktor!$D35*Faktor!AR$5</f>
        <v>5284.801891730739</v>
      </c>
      <c r="AM34">
        <f>Faktor!$D35*Faktor!AS$5</f>
        <v>1483.9638777052228</v>
      </c>
      <c r="AN34">
        <f>Faktor!$D35*Faktor!AT$5</f>
        <v>5284.801891730739</v>
      </c>
      <c r="AO34">
        <f>Faktor!$D35*Faktor!AU$5</f>
        <v>5284.801891730739</v>
      </c>
      <c r="AP34">
        <f>Faktor!$D35*Faktor!AV$5</f>
        <v>5284.801891730739</v>
      </c>
      <c r="AQ34">
        <f>Faktor!$D35*Faktor!AW$5</f>
        <v>5872.496794602228</v>
      </c>
      <c r="AR34">
        <f>Faktor!$D35*Faktor!AX$5</f>
        <v>2680.5874153701311</v>
      </c>
      <c r="AS34">
        <f>Faktor!$D35*Faktor!AY$5</f>
        <v>1483.9638777052228</v>
      </c>
      <c r="AT34">
        <f>Faktor!$D35*Faktor!AZ$5</f>
        <v>870.58300879914054</v>
      </c>
      <c r="AU34">
        <f>Faktor!$D35*Faktor!BA$5</f>
        <v>4042.2860947506906</v>
      </c>
      <c r="AV34">
        <f>Faktor!$D35*Faktor!BB$5</f>
        <v>2580.240908061654</v>
      </c>
      <c r="AW34">
        <f>Faktor!$D35*Faktor!BC$5</f>
        <v>2979.2295804656665</v>
      </c>
      <c r="AX34">
        <f>Faktor!$D35*Faktor!BD$5</f>
        <v>1868.9108886769907</v>
      </c>
      <c r="AY34">
        <f>Faktor!$D35*Faktor!BE$5</f>
        <v>1868.9108886769907</v>
      </c>
      <c r="AZ34">
        <f>Faktor!$D35*Faktor!BF$5</f>
        <v>1868.9108886769907</v>
      </c>
      <c r="BA34">
        <f>Faktor!$D35*Faktor!BG$5</f>
        <v>4133.3856542867143</v>
      </c>
      <c r="BB34">
        <f>Faktor!$D35*Faktor!BH$5</f>
        <v>5872.496794602228</v>
      </c>
      <c r="BC34">
        <f>Faktor!$D35*Faktor!BI$5</f>
        <v>1868.9108886769907</v>
      </c>
      <c r="BD34">
        <f>Faktor!$D35*Faktor!BJ$5</f>
        <v>3454.5911918792017</v>
      </c>
      <c r="BE34">
        <f>Faktor!$D35*Faktor!BK$5</f>
        <v>4133.3856542867143</v>
      </c>
      <c r="BF34">
        <f>Faktor!$D35*Faktor!BL$5</f>
        <v>2461.0580256611424</v>
      </c>
      <c r="BG34">
        <f>Faktor!$D35*Faktor!BM$5</f>
        <v>3990.5716831343766</v>
      </c>
      <c r="BH34">
        <f>Faktor!$D35*Faktor!BN$5</f>
        <v>1483.9638777052228</v>
      </c>
      <c r="BI34">
        <f>Faktor!$D35*Faktor!BO$5</f>
        <v>2580.240908061654</v>
      </c>
      <c r="BJ34">
        <f>Faktor!$D35*Faktor!BP$5</f>
        <v>5284.801891730739</v>
      </c>
      <c r="BK34">
        <f>Faktor!$D35*Faktor!BQ$5</f>
        <v>870.58300879914054</v>
      </c>
      <c r="BL34">
        <f>Faktor!$D35*Faktor!BR$5</f>
        <v>2680.5874153701311</v>
      </c>
      <c r="BM34">
        <f>Faktor!$D35*Faktor!BS$5</f>
        <v>4548.8133449528659</v>
      </c>
      <c r="BN34">
        <f>Faktor!$D35*Faktor!BT$5</f>
        <v>5284.801891730739</v>
      </c>
      <c r="BO34">
        <f>Faktor!$D35*Faktor!BU$5</f>
        <v>5284.801891730739</v>
      </c>
      <c r="BP34">
        <f>Faktor!$D35*Faktor!BV$5</f>
        <v>5872.496794602228</v>
      </c>
      <c r="BQ34">
        <f>Faktor!$D35*Faktor!BW$5</f>
        <v>817.4986789943149</v>
      </c>
      <c r="BR34">
        <f>Faktor!$D35*Faktor!BX$5</f>
        <v>4133.3856542867143</v>
      </c>
      <c r="BS34">
        <f>Faktor!$D35*Faktor!BY$5</f>
        <v>817.4986789943149</v>
      </c>
      <c r="BT34">
        <f>Faktor!$D35*Faktor!BZ$5</f>
        <v>2680.2449358230028</v>
      </c>
      <c r="BU34">
        <f>Faktor!$D35*Faktor!CA$5</f>
        <v>1738.7686607683859</v>
      </c>
      <c r="BV34">
        <f>Faktor!$D35*Faktor!CB$5</f>
        <v>2461.0580256611424</v>
      </c>
      <c r="BW34">
        <f>Faktor!$D35*Faktor!CC$5</f>
        <v>2400.7816253666306</v>
      </c>
      <c r="BX34">
        <f>Faktor!$D35*Faktor!CD$5</f>
        <v>1166.4853375176526</v>
      </c>
      <c r="BY34">
        <f>Faktor!$D35*Faktor!CE$5</f>
        <v>929.83197045226859</v>
      </c>
      <c r="BZ34">
        <f>Faktor!$D35*Faktor!CF$5</f>
        <v>3361.0942755132828</v>
      </c>
      <c r="CA34">
        <f>Faktor!$D35*Faktor!CG$5</f>
        <v>5284.801891730739</v>
      </c>
      <c r="CB34">
        <f>Faktor!$D35*Faktor!CH$5</f>
        <v>3454.5911918792017</v>
      </c>
      <c r="CC34">
        <f>Faktor!$D35*Faktor!CI$5</f>
        <v>2400.7816253666306</v>
      </c>
      <c r="CD34">
        <f>Faktor!$D35*Faktor!CJ$5</f>
        <v>2418.5905618172819</v>
      </c>
      <c r="CE34">
        <f>Faktor!$D35*Faktor!CK$5</f>
        <v>1731.5765902786998</v>
      </c>
      <c r="CF34">
        <f>Faktor!$D35*Faktor!CL$5</f>
        <v>1251.7627447525015</v>
      </c>
      <c r="CG34">
        <f>Faktor!$D35*Faktor!CM$5</f>
        <v>5284.801891730739</v>
      </c>
      <c r="CH34">
        <f>Faktor!$D35*Faktor!CN$5</f>
        <v>1483.9638777052228</v>
      </c>
      <c r="CI34">
        <f>Faktor!$D35*Faktor!CO$5</f>
        <v>1731.5765902786998</v>
      </c>
      <c r="CJ34">
        <f>Faktor!$D35*Faktor!CP$5</f>
        <v>1868.9108886769907</v>
      </c>
      <c r="CK34">
        <f>Faktor!$D35*Faktor!CQ$5</f>
        <v>870.58300879914054</v>
      </c>
      <c r="CL34">
        <f>Faktor!$D35*Faktor!CR$5</f>
        <v>2422.0153572885611</v>
      </c>
      <c r="CM34">
        <f>Faktor!$D35*Faktor!CS$5</f>
        <v>4042.2860947506906</v>
      </c>
      <c r="CN34">
        <f>Faktor!$D35*Faktor!CT$5</f>
        <v>5872.496794602228</v>
      </c>
      <c r="CO34">
        <f>Faktor!$D35*Faktor!CU$5</f>
        <v>2680.2449358230028</v>
      </c>
      <c r="CP34">
        <f>Faktor!$D35*Faktor!CV$5</f>
        <v>2418.5905618172819</v>
      </c>
      <c r="CQ34">
        <f>Faktor!$D35*Faktor!CW$5</f>
        <v>2418.5905618172819</v>
      </c>
      <c r="CR34">
        <f>Faktor!$D35*Faktor!CX$5</f>
        <v>5284.801891730739</v>
      </c>
      <c r="CS34">
        <f>Faktor!$D35*Faktor!CY$5</f>
        <v>5284.801891730739</v>
      </c>
      <c r="CT34">
        <f>Faktor!$D35*Faktor!CZ$5</f>
        <v>5872.496794602228</v>
      </c>
      <c r="CU34">
        <f>Faktor!$D35*Faktor!DA$5</f>
        <v>1729.5217129959321</v>
      </c>
      <c r="CV34">
        <f>Faktor!$D35*Faktor!DB$5</f>
        <v>4133.3856542867143</v>
      </c>
      <c r="CW34">
        <f>Faktor!$D35*Faktor!DC$5</f>
        <v>1868.9108886769907</v>
      </c>
      <c r="CX34">
        <f>Faktor!$D35*Faktor!DD$5</f>
        <v>5872.496794602228</v>
      </c>
      <c r="CY34">
        <f>Faktor!$D35*Faktor!DE$5</f>
        <v>2580.240908061654</v>
      </c>
      <c r="CZ34">
        <f>Faktor!$D35*Faktor!DF$5</f>
        <v>2461.0580256611424</v>
      </c>
      <c r="DA34">
        <f>Faktor!$D35*Faktor!DG$5</f>
        <v>2132.9626195126075</v>
      </c>
      <c r="DB34">
        <f>Faktor!$D35*Faktor!DH$5</f>
        <v>929.83197045226859</v>
      </c>
      <c r="DC34">
        <f>Faktor!$D35*Faktor!DI$5</f>
        <v>2580.240908061654</v>
      </c>
      <c r="DD34">
        <f>Faktor!$D35*Faktor!DJ$5</f>
        <v>2694.6290768023755</v>
      </c>
      <c r="DE34">
        <f>Faktor!$D35*Faktor!DK$5</f>
        <v>5284.801891730739</v>
      </c>
      <c r="DF34">
        <f>Faktor!$D35*Faktor!DL$5</f>
        <v>1731.5765902786998</v>
      </c>
      <c r="DG34">
        <f>Faktor!$D35*Faktor!DM$5</f>
        <v>1868.9108886769907</v>
      </c>
    </row>
    <row r="35" spans="1:111" x14ac:dyDescent="0.25">
      <c r="A35" s="1">
        <v>0.34375</v>
      </c>
      <c r="B35">
        <f>Faktor!$D36*Faktor!H$5</f>
        <v>930.87480017863811</v>
      </c>
      <c r="C35">
        <f>Faktor!$D36*Faktor!I$5</f>
        <v>2432.796225744024</v>
      </c>
      <c r="D35">
        <f>Faktor!$D36*Faktor!J$5</f>
        <v>5308.3255881583764</v>
      </c>
      <c r="E35">
        <f>Faktor!$D36*Faktor!K$5</f>
        <v>4008.3345054255324</v>
      </c>
      <c r="F35">
        <f>Faktor!$D36*Faktor!L$5</f>
        <v>821.13752698684743</v>
      </c>
      <c r="G35">
        <f>Faktor!$D36*Faktor!M$5</f>
        <v>4008.3345054255324</v>
      </c>
      <c r="H35">
        <f>Faktor!$D36*Faktor!N$5</f>
        <v>874.45814562235705</v>
      </c>
      <c r="I35">
        <f>Faktor!$D36*Faktor!O$5</f>
        <v>5308.3255881583764</v>
      </c>
      <c r="J35">
        <f>Faktor!$D36*Faktor!P$5</f>
        <v>1739.2841794912026</v>
      </c>
      <c r="K35">
        <f>Faktor!$D36*Faktor!Q$5</f>
        <v>1739.2841794912026</v>
      </c>
      <c r="L35">
        <f>Faktor!$D36*Faktor!R$5</f>
        <v>4151.7841697546128</v>
      </c>
      <c r="M35">
        <f>Faktor!$D36*Faktor!S$5</f>
        <v>5308.3255881583764</v>
      </c>
      <c r="N35">
        <f>Faktor!$D36*Faktor!T$5</f>
        <v>933.97083609940967</v>
      </c>
      <c r="O35">
        <f>Faktor!$D36*Faktor!U$5</f>
        <v>5898.636437052146</v>
      </c>
      <c r="P35">
        <f>Faktor!$D36*Faktor!V$5</f>
        <v>2429.3561858320559</v>
      </c>
      <c r="Q35">
        <f>Faktor!$D36*Faktor!W$5</f>
        <v>4151.7841697546128</v>
      </c>
      <c r="R35">
        <f>Faktor!$D36*Faktor!X$5</f>
        <v>4151.7841697546128</v>
      </c>
      <c r="S35">
        <f>Faktor!$D36*Faktor!Y$5</f>
        <v>4151.7841697546128</v>
      </c>
      <c r="T35">
        <f>Faktor!$D36*Faktor!Z$5</f>
        <v>1877.229779961134</v>
      </c>
      <c r="U35">
        <f>Faktor!$D36*Faktor!AA$5</f>
        <v>5308.3255881583764</v>
      </c>
      <c r="V35">
        <f>Faktor!$D36*Faktor!AB$5</f>
        <v>5308.3255881583764</v>
      </c>
      <c r="W35">
        <f>Faktor!$D36*Faktor!AC$5</f>
        <v>4008.3345054255324</v>
      </c>
      <c r="X35">
        <f>Faktor!$D36*Faktor!AD$5</f>
        <v>2706.6234027367054</v>
      </c>
      <c r="Y35">
        <f>Faktor!$D36*Faktor!AE$5</f>
        <v>1739.2841794912026</v>
      </c>
      <c r="Z35">
        <f>Faktor!$D36*Faktor!AF$5</f>
        <v>1739.2841794912026</v>
      </c>
      <c r="AA35">
        <f>Faktor!$D36*Faktor!AG$5</f>
        <v>5898.636437052146</v>
      </c>
      <c r="AB35">
        <f>Faktor!$D36*Faktor!AH$5</f>
        <v>5308.3255881583764</v>
      </c>
      <c r="AC35">
        <f>Faktor!$D36*Faktor!AI$5</f>
        <v>1877.229779961134</v>
      </c>
      <c r="AD35">
        <f>Faktor!$D36*Faktor!AJ$5</f>
        <v>4008.3345054255324</v>
      </c>
      <c r="AE35">
        <f>Faktor!$D36*Faktor!AK$5</f>
        <v>2429.3561858320559</v>
      </c>
      <c r="AF35">
        <f>Faktor!$D36*Faktor!AL$5</f>
        <v>5308.3255881583764</v>
      </c>
      <c r="AG35">
        <f>Faktor!$D36*Faktor!AM$5</f>
        <v>860.35398198328676</v>
      </c>
      <c r="AH35">
        <f>Faktor!$D36*Faktor!AN$5</f>
        <v>2429.3561858320559</v>
      </c>
      <c r="AI35">
        <f>Faktor!$D36*Faktor!AO$5</f>
        <v>2706.6234027367054</v>
      </c>
      <c r="AJ35">
        <f>Faktor!$D36*Faktor!AP$5</f>
        <v>1441.7207271059394</v>
      </c>
      <c r="AK35">
        <f>Faktor!$D36*Faktor!AQ$5</f>
        <v>874.45814562235705</v>
      </c>
      <c r="AL35">
        <f>Faktor!$D36*Faktor!AR$5</f>
        <v>5308.3255881583764</v>
      </c>
      <c r="AM35">
        <f>Faktor!$D36*Faktor!AS$5</f>
        <v>1490.5692938558902</v>
      </c>
      <c r="AN35">
        <f>Faktor!$D36*Faktor!AT$5</f>
        <v>5308.3255881583764</v>
      </c>
      <c r="AO35">
        <f>Faktor!$D36*Faktor!AU$5</f>
        <v>5308.3255881583764</v>
      </c>
      <c r="AP35">
        <f>Faktor!$D36*Faktor!AV$5</f>
        <v>5308.3255881583764</v>
      </c>
      <c r="AQ35">
        <f>Faktor!$D36*Faktor!AW$5</f>
        <v>5898.636437052146</v>
      </c>
      <c r="AR35">
        <f>Faktor!$D36*Faktor!AX$5</f>
        <v>2692.5192390976354</v>
      </c>
      <c r="AS35">
        <f>Faktor!$D36*Faktor!AY$5</f>
        <v>1490.5692938558902</v>
      </c>
      <c r="AT35">
        <f>Faktor!$D36*Faktor!AZ$5</f>
        <v>874.45814562235705</v>
      </c>
      <c r="AU35">
        <f>Faktor!$D36*Faktor!BA$5</f>
        <v>4060.2791080962547</v>
      </c>
      <c r="AV35">
        <f>Faktor!$D36*Faktor!BB$5</f>
        <v>2591.7260696769622</v>
      </c>
      <c r="AW35">
        <f>Faktor!$D36*Faktor!BC$5</f>
        <v>2992.490719421276</v>
      </c>
      <c r="AX35">
        <f>Faktor!$D36*Faktor!BD$5</f>
        <v>1877.229779961134</v>
      </c>
      <c r="AY35">
        <f>Faktor!$D36*Faktor!BE$5</f>
        <v>1877.229779961134</v>
      </c>
      <c r="AZ35">
        <f>Faktor!$D36*Faktor!BF$5</f>
        <v>1877.229779961134</v>
      </c>
      <c r="BA35">
        <f>Faktor!$D36*Faktor!BG$5</f>
        <v>4151.7841697546128</v>
      </c>
      <c r="BB35">
        <f>Faktor!$D36*Faktor!BH$5</f>
        <v>5898.636437052146</v>
      </c>
      <c r="BC35">
        <f>Faktor!$D36*Faktor!BI$5</f>
        <v>1877.229779961134</v>
      </c>
      <c r="BD35">
        <f>Faktor!$D36*Faktor!BJ$5</f>
        <v>3469.9682592024842</v>
      </c>
      <c r="BE35">
        <f>Faktor!$D36*Faktor!BK$5</f>
        <v>4151.7841697546128</v>
      </c>
      <c r="BF35">
        <f>Faktor!$D36*Faktor!BL$5</f>
        <v>2472.0126807404631</v>
      </c>
      <c r="BG35">
        <f>Faktor!$D36*Faktor!BM$5</f>
        <v>4008.3345054255324</v>
      </c>
      <c r="BH35">
        <f>Faktor!$D36*Faktor!BN$5</f>
        <v>1490.5692938558902</v>
      </c>
      <c r="BI35">
        <f>Faktor!$D36*Faktor!BO$5</f>
        <v>2591.7260696769622</v>
      </c>
      <c r="BJ35">
        <f>Faktor!$D36*Faktor!BP$5</f>
        <v>5308.3255881583764</v>
      </c>
      <c r="BK35">
        <f>Faktor!$D36*Faktor!BQ$5</f>
        <v>874.45814562235705</v>
      </c>
      <c r="BL35">
        <f>Faktor!$D36*Faktor!BR$5</f>
        <v>2692.5192390976354</v>
      </c>
      <c r="BM35">
        <f>Faktor!$D36*Faktor!BS$5</f>
        <v>4569.0610110763755</v>
      </c>
      <c r="BN35">
        <f>Faktor!$D36*Faktor!BT$5</f>
        <v>5308.3255881583764</v>
      </c>
      <c r="BO35">
        <f>Faktor!$D36*Faktor!BU$5</f>
        <v>5308.3255881583764</v>
      </c>
      <c r="BP35">
        <f>Faktor!$D36*Faktor!BV$5</f>
        <v>5898.636437052146</v>
      </c>
      <c r="BQ35">
        <f>Faktor!$D36*Faktor!BW$5</f>
        <v>821.13752698684743</v>
      </c>
      <c r="BR35">
        <f>Faktor!$D36*Faktor!BX$5</f>
        <v>4151.7841697546128</v>
      </c>
      <c r="BS35">
        <f>Faktor!$D36*Faktor!BY$5</f>
        <v>821.13752698684743</v>
      </c>
      <c r="BT35">
        <f>Faktor!$D36*Faktor!BZ$5</f>
        <v>2692.1752351064383</v>
      </c>
      <c r="BU35">
        <f>Faktor!$D36*Faktor!CA$5</f>
        <v>1746.5082633063364</v>
      </c>
      <c r="BV35">
        <f>Faktor!$D36*Faktor!CB$5</f>
        <v>2472.0126807404631</v>
      </c>
      <c r="BW35">
        <f>Faktor!$D36*Faktor!CC$5</f>
        <v>2411.4679782898202</v>
      </c>
      <c r="BX35">
        <f>Faktor!$D36*Faktor!CD$5</f>
        <v>1171.6775940164234</v>
      </c>
      <c r="BY35">
        <f>Faktor!$D36*Faktor!CE$5</f>
        <v>933.97083609940967</v>
      </c>
      <c r="BZ35">
        <f>Faktor!$D36*Faktor!CF$5</f>
        <v>3376.0551696057478</v>
      </c>
      <c r="CA35">
        <f>Faktor!$D36*Faktor!CG$5</f>
        <v>5308.3255881583764</v>
      </c>
      <c r="CB35">
        <f>Faktor!$D36*Faktor!CH$5</f>
        <v>3469.9682592024842</v>
      </c>
      <c r="CC35">
        <f>Faktor!$D36*Faktor!CI$5</f>
        <v>2411.4679782898202</v>
      </c>
      <c r="CD35">
        <f>Faktor!$D36*Faktor!CJ$5</f>
        <v>2429.3561858320559</v>
      </c>
      <c r="CE35">
        <f>Faktor!$D36*Faktor!CK$5</f>
        <v>1739.2841794912026</v>
      </c>
      <c r="CF35">
        <f>Faktor!$D36*Faktor!CL$5</f>
        <v>1257.3345878244354</v>
      </c>
      <c r="CG35">
        <f>Faktor!$D36*Faktor!CM$5</f>
        <v>5308.3255881583764</v>
      </c>
      <c r="CH35">
        <f>Faktor!$D36*Faktor!CN$5</f>
        <v>1490.5692938558902</v>
      </c>
      <c r="CI35">
        <f>Faktor!$D36*Faktor!CO$5</f>
        <v>1739.2841794912026</v>
      </c>
      <c r="CJ35">
        <f>Faktor!$D36*Faktor!CP$5</f>
        <v>1877.229779961134</v>
      </c>
      <c r="CK35">
        <f>Faktor!$D36*Faktor!CQ$5</f>
        <v>874.45814562235705</v>
      </c>
      <c r="CL35">
        <f>Faktor!$D36*Faktor!CR$5</f>
        <v>2432.796225744024</v>
      </c>
      <c r="CM35">
        <f>Faktor!$D36*Faktor!CS$5</f>
        <v>4060.2791080962547</v>
      </c>
      <c r="CN35">
        <f>Faktor!$D36*Faktor!CT$5</f>
        <v>5898.636437052146</v>
      </c>
      <c r="CO35">
        <f>Faktor!$D36*Faktor!CU$5</f>
        <v>2692.1752351064383</v>
      </c>
      <c r="CP35">
        <f>Faktor!$D36*Faktor!CV$5</f>
        <v>2429.3561858320559</v>
      </c>
      <c r="CQ35">
        <f>Faktor!$D36*Faktor!CW$5</f>
        <v>2429.3561858320559</v>
      </c>
      <c r="CR35">
        <f>Faktor!$D36*Faktor!CX$5</f>
        <v>5308.3255881583764</v>
      </c>
      <c r="CS35">
        <f>Faktor!$D36*Faktor!CY$5</f>
        <v>5308.3255881583764</v>
      </c>
      <c r="CT35">
        <f>Faktor!$D36*Faktor!CZ$5</f>
        <v>5898.636437052146</v>
      </c>
      <c r="CU35">
        <f>Faktor!$D36*Faktor!DA$5</f>
        <v>1737.2201555440215</v>
      </c>
      <c r="CV35">
        <f>Faktor!$D36*Faktor!DB$5</f>
        <v>4151.7841697546128</v>
      </c>
      <c r="CW35">
        <f>Faktor!$D36*Faktor!DC$5</f>
        <v>1877.229779961134</v>
      </c>
      <c r="CX35">
        <f>Faktor!$D36*Faktor!DD$5</f>
        <v>5898.636437052146</v>
      </c>
      <c r="CY35">
        <f>Faktor!$D36*Faktor!DE$5</f>
        <v>2591.7260696769622</v>
      </c>
      <c r="CZ35">
        <f>Faktor!$D36*Faktor!DF$5</f>
        <v>2472.0126807404631</v>
      </c>
      <c r="DA35">
        <f>Faktor!$D36*Faktor!DG$5</f>
        <v>2142.4568571738946</v>
      </c>
      <c r="DB35">
        <f>Faktor!$D36*Faktor!DH$5</f>
        <v>933.97083609940967</v>
      </c>
      <c r="DC35">
        <f>Faktor!$D36*Faktor!DI$5</f>
        <v>2591.7260696769622</v>
      </c>
      <c r="DD35">
        <f>Faktor!$D36*Faktor!DJ$5</f>
        <v>2706.6234027367054</v>
      </c>
      <c r="DE35">
        <f>Faktor!$D36*Faktor!DK$5</f>
        <v>5308.3255881583764</v>
      </c>
      <c r="DF35">
        <f>Faktor!$D36*Faktor!DL$5</f>
        <v>1739.2841794912026</v>
      </c>
      <c r="DG35">
        <f>Faktor!$D36*Faktor!DM$5</f>
        <v>1877.229779961134</v>
      </c>
    </row>
    <row r="36" spans="1:111" x14ac:dyDescent="0.25">
      <c r="A36" s="1">
        <v>0.35416666666666669</v>
      </c>
      <c r="B36">
        <f>Faktor!$D37*Faktor!H$5</f>
        <v>926.74965452811739</v>
      </c>
      <c r="C36">
        <f>Faktor!$D37*Faktor!I$5</f>
        <v>2422.0153572885611</v>
      </c>
      <c r="D36">
        <f>Faktor!$D37*Faktor!J$5</f>
        <v>5284.801891730739</v>
      </c>
      <c r="E36">
        <f>Faktor!$D37*Faktor!K$5</f>
        <v>3990.5716831343766</v>
      </c>
      <c r="F36">
        <f>Faktor!$D37*Faktor!L$5</f>
        <v>817.4986789943149</v>
      </c>
      <c r="G36">
        <f>Faktor!$D37*Faktor!M$5</f>
        <v>3990.5716831343766</v>
      </c>
      <c r="H36">
        <f>Faktor!$D37*Faktor!N$5</f>
        <v>870.58300879914054</v>
      </c>
      <c r="I36">
        <f>Faktor!$D37*Faktor!O$5</f>
        <v>5284.801891730739</v>
      </c>
      <c r="J36">
        <f>Faktor!$D37*Faktor!P$5</f>
        <v>1731.5765902786998</v>
      </c>
      <c r="K36">
        <f>Faktor!$D37*Faktor!Q$5</f>
        <v>1731.5765902786998</v>
      </c>
      <c r="L36">
        <f>Faktor!$D37*Faktor!R$5</f>
        <v>4133.3856542867143</v>
      </c>
      <c r="M36">
        <f>Faktor!$D37*Faktor!S$5</f>
        <v>5284.801891730739</v>
      </c>
      <c r="N36">
        <f>Faktor!$D37*Faktor!T$5</f>
        <v>929.83197045226859</v>
      </c>
      <c r="O36">
        <f>Faktor!$D37*Faktor!U$5</f>
        <v>5872.496794602228</v>
      </c>
      <c r="P36">
        <f>Faktor!$D37*Faktor!V$5</f>
        <v>2418.5905618172819</v>
      </c>
      <c r="Q36">
        <f>Faktor!$D37*Faktor!W$5</f>
        <v>4133.3856542867143</v>
      </c>
      <c r="R36">
        <f>Faktor!$D37*Faktor!X$5</f>
        <v>4133.3856542867143</v>
      </c>
      <c r="S36">
        <f>Faktor!$D37*Faktor!Y$5</f>
        <v>4133.3856542867143</v>
      </c>
      <c r="T36">
        <f>Faktor!$D37*Faktor!Z$5</f>
        <v>1868.9108886769907</v>
      </c>
      <c r="U36">
        <f>Faktor!$D37*Faktor!AA$5</f>
        <v>5284.801891730739</v>
      </c>
      <c r="V36">
        <f>Faktor!$D37*Faktor!AB$5</f>
        <v>5284.801891730739</v>
      </c>
      <c r="W36">
        <f>Faktor!$D37*Faktor!AC$5</f>
        <v>3990.5716831343766</v>
      </c>
      <c r="X36">
        <f>Faktor!$D37*Faktor!AD$5</f>
        <v>2694.6290768023755</v>
      </c>
      <c r="Y36">
        <f>Faktor!$D37*Faktor!AE$5</f>
        <v>1731.5765902786998</v>
      </c>
      <c r="Z36">
        <f>Faktor!$D37*Faktor!AF$5</f>
        <v>1731.5765902786998</v>
      </c>
      <c r="AA36">
        <f>Faktor!$D37*Faktor!AG$5</f>
        <v>5872.496794602228</v>
      </c>
      <c r="AB36">
        <f>Faktor!$D37*Faktor!AH$5</f>
        <v>5284.801891730739</v>
      </c>
      <c r="AC36">
        <f>Faktor!$D37*Faktor!AI$5</f>
        <v>1868.9108886769907</v>
      </c>
      <c r="AD36">
        <f>Faktor!$D37*Faktor!AJ$5</f>
        <v>3990.5716831343766</v>
      </c>
      <c r="AE36">
        <f>Faktor!$D37*Faktor!AK$5</f>
        <v>2418.5905618172819</v>
      </c>
      <c r="AF36">
        <f>Faktor!$D37*Faktor!AL$5</f>
        <v>5284.801891730739</v>
      </c>
      <c r="AG36">
        <f>Faktor!$D37*Faktor!AM$5</f>
        <v>856.54134736689628</v>
      </c>
      <c r="AH36">
        <f>Faktor!$D37*Faktor!AN$5</f>
        <v>2418.5905618172819</v>
      </c>
      <c r="AI36">
        <f>Faktor!$D37*Faktor!AO$5</f>
        <v>2694.6290768023755</v>
      </c>
      <c r="AJ36">
        <f>Faktor!$D37*Faktor!AP$5</f>
        <v>1435.3317820130599</v>
      </c>
      <c r="AK36">
        <f>Faktor!$D37*Faktor!AQ$5</f>
        <v>870.58300879914054</v>
      </c>
      <c r="AL36">
        <f>Faktor!$D37*Faktor!AR$5</f>
        <v>5284.801891730739</v>
      </c>
      <c r="AM36">
        <f>Faktor!$D37*Faktor!AS$5</f>
        <v>1483.9638777052228</v>
      </c>
      <c r="AN36">
        <f>Faktor!$D37*Faktor!AT$5</f>
        <v>5284.801891730739</v>
      </c>
      <c r="AO36">
        <f>Faktor!$D37*Faktor!AU$5</f>
        <v>5284.801891730739</v>
      </c>
      <c r="AP36">
        <f>Faktor!$D37*Faktor!AV$5</f>
        <v>5284.801891730739</v>
      </c>
      <c r="AQ36">
        <f>Faktor!$D37*Faktor!AW$5</f>
        <v>5872.496794602228</v>
      </c>
      <c r="AR36">
        <f>Faktor!$D37*Faktor!AX$5</f>
        <v>2680.5874153701311</v>
      </c>
      <c r="AS36">
        <f>Faktor!$D37*Faktor!AY$5</f>
        <v>1483.9638777052228</v>
      </c>
      <c r="AT36">
        <f>Faktor!$D37*Faktor!AZ$5</f>
        <v>870.58300879914054</v>
      </c>
      <c r="AU36">
        <f>Faktor!$D37*Faktor!BA$5</f>
        <v>4042.2860947506906</v>
      </c>
      <c r="AV36">
        <f>Faktor!$D37*Faktor!BB$5</f>
        <v>2580.240908061654</v>
      </c>
      <c r="AW36">
        <f>Faktor!$D37*Faktor!BC$5</f>
        <v>2979.2295804656665</v>
      </c>
      <c r="AX36">
        <f>Faktor!$D37*Faktor!BD$5</f>
        <v>1868.9108886769907</v>
      </c>
      <c r="AY36">
        <f>Faktor!$D37*Faktor!BE$5</f>
        <v>1868.9108886769907</v>
      </c>
      <c r="AZ36">
        <f>Faktor!$D37*Faktor!BF$5</f>
        <v>1868.9108886769907</v>
      </c>
      <c r="BA36">
        <f>Faktor!$D37*Faktor!BG$5</f>
        <v>4133.3856542867143</v>
      </c>
      <c r="BB36">
        <f>Faktor!$D37*Faktor!BH$5</f>
        <v>5872.496794602228</v>
      </c>
      <c r="BC36">
        <f>Faktor!$D37*Faktor!BI$5</f>
        <v>1868.9108886769907</v>
      </c>
      <c r="BD36">
        <f>Faktor!$D37*Faktor!BJ$5</f>
        <v>3454.5911918792017</v>
      </c>
      <c r="BE36">
        <f>Faktor!$D37*Faktor!BK$5</f>
        <v>4133.3856542867143</v>
      </c>
      <c r="BF36">
        <f>Faktor!$D37*Faktor!BL$5</f>
        <v>2461.0580256611424</v>
      </c>
      <c r="BG36">
        <f>Faktor!$D37*Faktor!BM$5</f>
        <v>3990.5716831343766</v>
      </c>
      <c r="BH36">
        <f>Faktor!$D37*Faktor!BN$5</f>
        <v>1483.9638777052228</v>
      </c>
      <c r="BI36">
        <f>Faktor!$D37*Faktor!BO$5</f>
        <v>2580.240908061654</v>
      </c>
      <c r="BJ36">
        <f>Faktor!$D37*Faktor!BP$5</f>
        <v>5284.801891730739</v>
      </c>
      <c r="BK36">
        <f>Faktor!$D37*Faktor!BQ$5</f>
        <v>870.58300879914054</v>
      </c>
      <c r="BL36">
        <f>Faktor!$D37*Faktor!BR$5</f>
        <v>2680.5874153701311</v>
      </c>
      <c r="BM36">
        <f>Faktor!$D37*Faktor!BS$5</f>
        <v>4548.8133449528659</v>
      </c>
      <c r="BN36">
        <f>Faktor!$D37*Faktor!BT$5</f>
        <v>5284.801891730739</v>
      </c>
      <c r="BO36">
        <f>Faktor!$D37*Faktor!BU$5</f>
        <v>5284.801891730739</v>
      </c>
      <c r="BP36">
        <f>Faktor!$D37*Faktor!BV$5</f>
        <v>5872.496794602228</v>
      </c>
      <c r="BQ36">
        <f>Faktor!$D37*Faktor!BW$5</f>
        <v>817.4986789943149</v>
      </c>
      <c r="BR36">
        <f>Faktor!$D37*Faktor!BX$5</f>
        <v>4133.3856542867143</v>
      </c>
      <c r="BS36">
        <f>Faktor!$D37*Faktor!BY$5</f>
        <v>817.4986789943149</v>
      </c>
      <c r="BT36">
        <f>Faktor!$D37*Faktor!BZ$5</f>
        <v>2680.2449358230028</v>
      </c>
      <c r="BU36">
        <f>Faktor!$D37*Faktor!CA$5</f>
        <v>1738.7686607683859</v>
      </c>
      <c r="BV36">
        <f>Faktor!$D37*Faktor!CB$5</f>
        <v>2461.0580256611424</v>
      </c>
      <c r="BW36">
        <f>Faktor!$D37*Faktor!CC$5</f>
        <v>2400.7816253666306</v>
      </c>
      <c r="BX36">
        <f>Faktor!$D37*Faktor!CD$5</f>
        <v>1166.4853375176526</v>
      </c>
      <c r="BY36">
        <f>Faktor!$D37*Faktor!CE$5</f>
        <v>929.83197045226859</v>
      </c>
      <c r="BZ36">
        <f>Faktor!$D37*Faktor!CF$5</f>
        <v>3361.0942755132828</v>
      </c>
      <c r="CA36">
        <f>Faktor!$D37*Faktor!CG$5</f>
        <v>5284.801891730739</v>
      </c>
      <c r="CB36">
        <f>Faktor!$D37*Faktor!CH$5</f>
        <v>3454.5911918792017</v>
      </c>
      <c r="CC36">
        <f>Faktor!$D37*Faktor!CI$5</f>
        <v>2400.7816253666306</v>
      </c>
      <c r="CD36">
        <f>Faktor!$D37*Faktor!CJ$5</f>
        <v>2418.5905618172819</v>
      </c>
      <c r="CE36">
        <f>Faktor!$D37*Faktor!CK$5</f>
        <v>1731.5765902786998</v>
      </c>
      <c r="CF36">
        <f>Faktor!$D37*Faktor!CL$5</f>
        <v>1251.7627447525015</v>
      </c>
      <c r="CG36">
        <f>Faktor!$D37*Faktor!CM$5</f>
        <v>5284.801891730739</v>
      </c>
      <c r="CH36">
        <f>Faktor!$D37*Faktor!CN$5</f>
        <v>1483.9638777052228</v>
      </c>
      <c r="CI36">
        <f>Faktor!$D37*Faktor!CO$5</f>
        <v>1731.5765902786998</v>
      </c>
      <c r="CJ36">
        <f>Faktor!$D37*Faktor!CP$5</f>
        <v>1868.9108886769907</v>
      </c>
      <c r="CK36">
        <f>Faktor!$D37*Faktor!CQ$5</f>
        <v>870.58300879914054</v>
      </c>
      <c r="CL36">
        <f>Faktor!$D37*Faktor!CR$5</f>
        <v>2422.0153572885611</v>
      </c>
      <c r="CM36">
        <f>Faktor!$D37*Faktor!CS$5</f>
        <v>4042.2860947506906</v>
      </c>
      <c r="CN36">
        <f>Faktor!$D37*Faktor!CT$5</f>
        <v>5872.496794602228</v>
      </c>
      <c r="CO36">
        <f>Faktor!$D37*Faktor!CU$5</f>
        <v>2680.2449358230028</v>
      </c>
      <c r="CP36">
        <f>Faktor!$D37*Faktor!CV$5</f>
        <v>2418.5905618172819</v>
      </c>
      <c r="CQ36">
        <f>Faktor!$D37*Faktor!CW$5</f>
        <v>2418.5905618172819</v>
      </c>
      <c r="CR36">
        <f>Faktor!$D37*Faktor!CX$5</f>
        <v>5284.801891730739</v>
      </c>
      <c r="CS36">
        <f>Faktor!$D37*Faktor!CY$5</f>
        <v>5284.801891730739</v>
      </c>
      <c r="CT36">
        <f>Faktor!$D37*Faktor!CZ$5</f>
        <v>5872.496794602228</v>
      </c>
      <c r="CU36">
        <f>Faktor!$D37*Faktor!DA$5</f>
        <v>1729.5217129959321</v>
      </c>
      <c r="CV36">
        <f>Faktor!$D37*Faktor!DB$5</f>
        <v>4133.3856542867143</v>
      </c>
      <c r="CW36">
        <f>Faktor!$D37*Faktor!DC$5</f>
        <v>1868.9108886769907</v>
      </c>
      <c r="CX36">
        <f>Faktor!$D37*Faktor!DD$5</f>
        <v>5872.496794602228</v>
      </c>
      <c r="CY36">
        <f>Faktor!$D37*Faktor!DE$5</f>
        <v>2580.240908061654</v>
      </c>
      <c r="CZ36">
        <f>Faktor!$D37*Faktor!DF$5</f>
        <v>2461.0580256611424</v>
      </c>
      <c r="DA36">
        <f>Faktor!$D37*Faktor!DG$5</f>
        <v>2132.9626195126075</v>
      </c>
      <c r="DB36">
        <f>Faktor!$D37*Faktor!DH$5</f>
        <v>929.83197045226859</v>
      </c>
      <c r="DC36">
        <f>Faktor!$D37*Faktor!DI$5</f>
        <v>2580.240908061654</v>
      </c>
      <c r="DD36">
        <f>Faktor!$D37*Faktor!DJ$5</f>
        <v>2694.6290768023755</v>
      </c>
      <c r="DE36">
        <f>Faktor!$D37*Faktor!DK$5</f>
        <v>5284.801891730739</v>
      </c>
      <c r="DF36">
        <f>Faktor!$D37*Faktor!DL$5</f>
        <v>1731.5765902786998</v>
      </c>
      <c r="DG36">
        <f>Faktor!$D37*Faktor!DM$5</f>
        <v>1868.9108886769907</v>
      </c>
    </row>
    <row r="37" spans="1:111" x14ac:dyDescent="0.25">
      <c r="A37" s="1">
        <v>0.36458333333333331</v>
      </c>
      <c r="B37">
        <f>Faktor!$D38*Faktor!H$5</f>
        <v>915.06272896474297</v>
      </c>
      <c r="C37">
        <f>Faktor!$D38*Faktor!I$5</f>
        <v>2391.4721431037187</v>
      </c>
      <c r="D37">
        <f>Faktor!$D38*Faktor!J$5</f>
        <v>5218.1570475443277</v>
      </c>
      <c r="E37">
        <f>Faktor!$D38*Faktor!K$5</f>
        <v>3940.2479371386494</v>
      </c>
      <c r="F37">
        <f>Faktor!$D38*Faktor!L$5</f>
        <v>807.18948042824888</v>
      </c>
      <c r="G37">
        <f>Faktor!$D38*Faktor!M$5</f>
        <v>3940.2479371386494</v>
      </c>
      <c r="H37">
        <f>Faktor!$D38*Faktor!N$5</f>
        <v>859.60438175475861</v>
      </c>
      <c r="I37">
        <f>Faktor!$D38*Faktor!O$5</f>
        <v>5218.1570475443277</v>
      </c>
      <c r="J37">
        <f>Faktor!$D38*Faktor!P$5</f>
        <v>1709.7402652053736</v>
      </c>
      <c r="K37">
        <f>Faktor!$D38*Faktor!Q$5</f>
        <v>1709.7402652053736</v>
      </c>
      <c r="L37">
        <f>Faktor!$D38*Faktor!R$5</f>
        <v>4081.2609297396466</v>
      </c>
      <c r="M37">
        <f>Faktor!$D38*Faktor!S$5</f>
        <v>5218.1570475443277</v>
      </c>
      <c r="N37">
        <f>Faktor!$D38*Faktor!T$5</f>
        <v>918.10617484821785</v>
      </c>
      <c r="O37">
        <f>Faktor!$D38*Faktor!U$5</f>
        <v>5798.4407293268468</v>
      </c>
      <c r="P37">
        <f>Faktor!$D38*Faktor!V$5</f>
        <v>2388.0905365665244</v>
      </c>
      <c r="Q37">
        <f>Faktor!$D38*Faktor!W$5</f>
        <v>4081.2609297396466</v>
      </c>
      <c r="R37">
        <f>Faktor!$D38*Faktor!X$5</f>
        <v>4081.2609297396466</v>
      </c>
      <c r="S37">
        <f>Faktor!$D38*Faktor!Y$5</f>
        <v>4081.2609297396466</v>
      </c>
      <c r="T37">
        <f>Faktor!$D38*Faktor!Z$5</f>
        <v>1845.3426873468597</v>
      </c>
      <c r="U37">
        <f>Faktor!$D38*Faktor!AA$5</f>
        <v>5218.1570475443277</v>
      </c>
      <c r="V37">
        <f>Faktor!$D38*Faktor!AB$5</f>
        <v>5218.1570475443277</v>
      </c>
      <c r="W37">
        <f>Faktor!$D38*Faktor!AC$5</f>
        <v>3940.2479371386494</v>
      </c>
      <c r="X37">
        <f>Faktor!$D38*Faktor!AD$5</f>
        <v>2660.6480234643745</v>
      </c>
      <c r="Y37">
        <f>Faktor!$D38*Faktor!AE$5</f>
        <v>1709.7402652053736</v>
      </c>
      <c r="Z37">
        <f>Faktor!$D38*Faktor!AF$5</f>
        <v>1709.7402652053736</v>
      </c>
      <c r="AA37">
        <f>Faktor!$D38*Faktor!AG$5</f>
        <v>5798.4407293268468</v>
      </c>
      <c r="AB37">
        <f>Faktor!$D38*Faktor!AH$5</f>
        <v>5218.1570475443277</v>
      </c>
      <c r="AC37">
        <f>Faktor!$D38*Faktor!AI$5</f>
        <v>1845.3426873468597</v>
      </c>
      <c r="AD37">
        <f>Faktor!$D38*Faktor!AJ$5</f>
        <v>3940.2479371386494</v>
      </c>
      <c r="AE37">
        <f>Faktor!$D38*Faktor!AK$5</f>
        <v>2388.0905365665244</v>
      </c>
      <c r="AF37">
        <f>Faktor!$D38*Faktor!AL$5</f>
        <v>5218.1570475443277</v>
      </c>
      <c r="AG37">
        <f>Faktor!$D38*Faktor!AM$5</f>
        <v>845.7397949522624</v>
      </c>
      <c r="AH37">
        <f>Faktor!$D38*Faktor!AN$5</f>
        <v>2388.0905365665244</v>
      </c>
      <c r="AI37">
        <f>Faktor!$D38*Faktor!AO$5</f>
        <v>2660.6480234643745</v>
      </c>
      <c r="AJ37">
        <f>Faktor!$D38*Faktor!AP$5</f>
        <v>1417.2312997380775</v>
      </c>
      <c r="AK37">
        <f>Faktor!$D38*Faktor!AQ$5</f>
        <v>859.60438175475861</v>
      </c>
      <c r="AL37">
        <f>Faktor!$D38*Faktor!AR$5</f>
        <v>5218.1570475443277</v>
      </c>
      <c r="AM37">
        <f>Faktor!$D38*Faktor!AS$5</f>
        <v>1465.2501125662347</v>
      </c>
      <c r="AN37">
        <f>Faktor!$D38*Faktor!AT$5</f>
        <v>5218.1570475443277</v>
      </c>
      <c r="AO37">
        <f>Faktor!$D38*Faktor!AU$5</f>
        <v>5218.1570475443277</v>
      </c>
      <c r="AP37">
        <f>Faktor!$D38*Faktor!AV$5</f>
        <v>5218.1570475443277</v>
      </c>
      <c r="AQ37">
        <f>Faktor!$D38*Faktor!AW$5</f>
        <v>5798.4407293268468</v>
      </c>
      <c r="AR37">
        <f>Faktor!$D38*Faktor!AX$5</f>
        <v>2646.7834366618786</v>
      </c>
      <c r="AS37">
        <f>Faktor!$D38*Faktor!AY$5</f>
        <v>1465.2501125662347</v>
      </c>
      <c r="AT37">
        <f>Faktor!$D38*Faktor!AZ$5</f>
        <v>859.60438175475861</v>
      </c>
      <c r="AU37">
        <f>Faktor!$D38*Faktor!BA$5</f>
        <v>3991.3101958502816</v>
      </c>
      <c r="AV37">
        <f>Faktor!$D38*Faktor!BB$5</f>
        <v>2547.7023651220893</v>
      </c>
      <c r="AW37">
        <f>Faktor!$D38*Faktor!BC$5</f>
        <v>2941.6595267052103</v>
      </c>
      <c r="AX37">
        <f>Faktor!$D38*Faktor!BD$5</f>
        <v>1845.3426873468597</v>
      </c>
      <c r="AY37">
        <f>Faktor!$D38*Faktor!BE$5</f>
        <v>1845.3426873468597</v>
      </c>
      <c r="AZ37">
        <f>Faktor!$D38*Faktor!BF$5</f>
        <v>1845.3426873468597</v>
      </c>
      <c r="BA37">
        <f>Faktor!$D38*Faktor!BG$5</f>
        <v>4081.2609297396466</v>
      </c>
      <c r="BB37">
        <f>Faktor!$D38*Faktor!BH$5</f>
        <v>5798.4407293268468</v>
      </c>
      <c r="BC37">
        <f>Faktor!$D38*Faktor!BI$5</f>
        <v>1845.3426873468597</v>
      </c>
      <c r="BD37">
        <f>Faktor!$D38*Faktor!BJ$5</f>
        <v>3411.0265140677616</v>
      </c>
      <c r="BE37">
        <f>Faktor!$D38*Faktor!BK$5</f>
        <v>4081.2609297396466</v>
      </c>
      <c r="BF37">
        <f>Faktor!$D38*Faktor!BL$5</f>
        <v>2430.0224576277324</v>
      </c>
      <c r="BG37">
        <f>Faktor!$D38*Faktor!BM$5</f>
        <v>3940.2479371386494</v>
      </c>
      <c r="BH37">
        <f>Faktor!$D38*Faktor!BN$5</f>
        <v>1465.2501125662347</v>
      </c>
      <c r="BI37">
        <f>Faktor!$D38*Faktor!BO$5</f>
        <v>2547.7023651220893</v>
      </c>
      <c r="BJ37">
        <f>Faktor!$D38*Faktor!BP$5</f>
        <v>5218.1570475443277</v>
      </c>
      <c r="BK37">
        <f>Faktor!$D38*Faktor!BQ$5</f>
        <v>859.60438175475861</v>
      </c>
      <c r="BL37">
        <f>Faktor!$D38*Faktor!BR$5</f>
        <v>2646.7834366618786</v>
      </c>
      <c r="BM37">
        <f>Faktor!$D38*Faktor!BS$5</f>
        <v>4491.4498027012996</v>
      </c>
      <c r="BN37">
        <f>Faktor!$D38*Faktor!BT$5</f>
        <v>5218.1570475443277</v>
      </c>
      <c r="BO37">
        <f>Faktor!$D38*Faktor!BU$5</f>
        <v>5218.1570475443277</v>
      </c>
      <c r="BP37">
        <f>Faktor!$D38*Faktor!BV$5</f>
        <v>5798.4407293268468</v>
      </c>
      <c r="BQ37">
        <f>Faktor!$D38*Faktor!BW$5</f>
        <v>807.18948042824888</v>
      </c>
      <c r="BR37">
        <f>Faktor!$D38*Faktor!BX$5</f>
        <v>4081.2609297396466</v>
      </c>
      <c r="BS37">
        <f>Faktor!$D38*Faktor!BY$5</f>
        <v>807.18948042824888</v>
      </c>
      <c r="BT37">
        <f>Faktor!$D38*Faktor!BZ$5</f>
        <v>2646.445276008159</v>
      </c>
      <c r="BU37">
        <f>Faktor!$D38*Faktor!CA$5</f>
        <v>1716.8416389334814</v>
      </c>
      <c r="BV37">
        <f>Faktor!$D38*Faktor!CB$5</f>
        <v>2430.0224576277324</v>
      </c>
      <c r="BW37">
        <f>Faktor!$D38*Faktor!CC$5</f>
        <v>2370.5061825731145</v>
      </c>
      <c r="BX37">
        <f>Faktor!$D38*Faktor!CD$5</f>
        <v>1151.7751865683351</v>
      </c>
      <c r="BY37">
        <f>Faktor!$D38*Faktor!CE$5</f>
        <v>918.10617484821785</v>
      </c>
      <c r="BZ37">
        <f>Faktor!$D38*Faktor!CF$5</f>
        <v>3318.7086556023605</v>
      </c>
      <c r="CA37">
        <f>Faktor!$D38*Faktor!CG$5</f>
        <v>5218.1570475443277</v>
      </c>
      <c r="CB37">
        <f>Faktor!$D38*Faktor!CH$5</f>
        <v>3411.0265140677616</v>
      </c>
      <c r="CC37">
        <f>Faktor!$D38*Faktor!CI$5</f>
        <v>2370.5061825731145</v>
      </c>
      <c r="CD37">
        <f>Faktor!$D38*Faktor!CJ$5</f>
        <v>2388.0905365665244</v>
      </c>
      <c r="CE37">
        <f>Faktor!$D38*Faktor!CK$5</f>
        <v>1709.7402652053736</v>
      </c>
      <c r="CF37">
        <f>Faktor!$D38*Faktor!CL$5</f>
        <v>1235.9771893444699</v>
      </c>
      <c r="CG37">
        <f>Faktor!$D38*Faktor!CM$5</f>
        <v>5218.1570475443277</v>
      </c>
      <c r="CH37">
        <f>Faktor!$D38*Faktor!CN$5</f>
        <v>1465.2501125662347</v>
      </c>
      <c r="CI37">
        <f>Faktor!$D38*Faktor!CO$5</f>
        <v>1709.7402652053736</v>
      </c>
      <c r="CJ37">
        <f>Faktor!$D38*Faktor!CP$5</f>
        <v>1845.3426873468597</v>
      </c>
      <c r="CK37">
        <f>Faktor!$D38*Faktor!CQ$5</f>
        <v>859.60438175475861</v>
      </c>
      <c r="CL37">
        <f>Faktor!$D38*Faktor!CR$5</f>
        <v>2391.4721431037187</v>
      </c>
      <c r="CM37">
        <f>Faktor!$D38*Faktor!CS$5</f>
        <v>3991.3101958502816</v>
      </c>
      <c r="CN37">
        <f>Faktor!$D38*Faktor!CT$5</f>
        <v>5798.4407293268468</v>
      </c>
      <c r="CO37">
        <f>Faktor!$D38*Faktor!CU$5</f>
        <v>2646.445276008159</v>
      </c>
      <c r="CP37">
        <f>Faktor!$D38*Faktor!CV$5</f>
        <v>2388.0905365665244</v>
      </c>
      <c r="CQ37">
        <f>Faktor!$D38*Faktor!CW$5</f>
        <v>2388.0905365665244</v>
      </c>
      <c r="CR37">
        <f>Faktor!$D38*Faktor!CX$5</f>
        <v>5218.1570475443277</v>
      </c>
      <c r="CS37">
        <f>Faktor!$D38*Faktor!CY$5</f>
        <v>5218.1570475443277</v>
      </c>
      <c r="CT37">
        <f>Faktor!$D38*Faktor!CZ$5</f>
        <v>5798.4407293268468</v>
      </c>
      <c r="CU37">
        <f>Faktor!$D38*Faktor!DA$5</f>
        <v>1707.7113012830569</v>
      </c>
      <c r="CV37">
        <f>Faktor!$D38*Faktor!DB$5</f>
        <v>4081.2609297396466</v>
      </c>
      <c r="CW37">
        <f>Faktor!$D38*Faktor!DC$5</f>
        <v>1845.3426873468597</v>
      </c>
      <c r="CX37">
        <f>Faktor!$D38*Faktor!DD$5</f>
        <v>5798.4407293268468</v>
      </c>
      <c r="CY37">
        <f>Faktor!$D38*Faktor!DE$5</f>
        <v>2547.7023651220893</v>
      </c>
      <c r="CZ37">
        <f>Faktor!$D38*Faktor!DF$5</f>
        <v>2430.0224576277324</v>
      </c>
      <c r="DA37">
        <f>Faktor!$D38*Faktor!DG$5</f>
        <v>2106.0645513645304</v>
      </c>
      <c r="DB37">
        <f>Faktor!$D38*Faktor!DH$5</f>
        <v>918.10617484821785</v>
      </c>
      <c r="DC37">
        <f>Faktor!$D38*Faktor!DI$5</f>
        <v>2547.7023651220893</v>
      </c>
      <c r="DD37">
        <f>Faktor!$D38*Faktor!DJ$5</f>
        <v>2660.6480234643745</v>
      </c>
      <c r="DE37">
        <f>Faktor!$D38*Faktor!DK$5</f>
        <v>5218.1570475443277</v>
      </c>
      <c r="DF37">
        <f>Faktor!$D38*Faktor!DL$5</f>
        <v>1709.7402652053736</v>
      </c>
      <c r="DG37">
        <f>Faktor!$D38*Faktor!DM$5</f>
        <v>1845.3426873468597</v>
      </c>
    </row>
    <row r="38" spans="1:111" x14ac:dyDescent="0.25">
      <c r="A38" s="1">
        <v>0.375</v>
      </c>
      <c r="B38">
        <f>Faktor!$D39*Faktor!H$5</f>
        <v>898.56214636265963</v>
      </c>
      <c r="C38">
        <f>Faktor!$D39*Faktor!I$5</f>
        <v>2348.348669281866</v>
      </c>
      <c r="D38">
        <f>Faktor!$D39*Faktor!J$5</f>
        <v>5124.0622618337784</v>
      </c>
      <c r="E38">
        <f>Faktor!$D39*Faktor!K$5</f>
        <v>3869.1966479740245</v>
      </c>
      <c r="F38">
        <f>Faktor!$D39*Faktor!L$5</f>
        <v>792.63408845811841</v>
      </c>
      <c r="G38">
        <f>Faktor!$D39*Faktor!M$5</f>
        <v>3869.1966479740245</v>
      </c>
      <c r="H38">
        <f>Faktor!$D39*Faktor!N$5</f>
        <v>844.10383446189246</v>
      </c>
      <c r="I38">
        <f>Faktor!$D39*Faktor!O$5</f>
        <v>5124.0622618337784</v>
      </c>
      <c r="J38">
        <f>Faktor!$D39*Faktor!P$5</f>
        <v>1678.9099083553613</v>
      </c>
      <c r="K38">
        <f>Faktor!$D39*Faktor!Q$5</f>
        <v>1678.9099083553613</v>
      </c>
      <c r="L38">
        <f>Faktor!$D39*Faktor!R$5</f>
        <v>4007.6668678680485</v>
      </c>
      <c r="M38">
        <f>Faktor!$D39*Faktor!S$5</f>
        <v>5124.0622618337784</v>
      </c>
      <c r="N38">
        <f>Faktor!$D39*Faktor!T$5</f>
        <v>901.5507122596531</v>
      </c>
      <c r="O38">
        <f>Faktor!$D39*Faktor!U$5</f>
        <v>5693.8821595271711</v>
      </c>
      <c r="P38">
        <f>Faktor!$D39*Faktor!V$5</f>
        <v>2345.0280405074291</v>
      </c>
      <c r="Q38">
        <f>Faktor!$D39*Faktor!W$5</f>
        <v>4007.6668678680485</v>
      </c>
      <c r="R38">
        <f>Faktor!$D39*Faktor!X$5</f>
        <v>4007.6668678680485</v>
      </c>
      <c r="S38">
        <f>Faktor!$D39*Faktor!Y$5</f>
        <v>4007.6668678680485</v>
      </c>
      <c r="T38">
        <f>Faktor!$D39*Faktor!Z$5</f>
        <v>1812.067122210286</v>
      </c>
      <c r="U38">
        <f>Faktor!$D39*Faktor!AA$5</f>
        <v>5124.0622618337784</v>
      </c>
      <c r="V38">
        <f>Faktor!$D39*Faktor!AB$5</f>
        <v>5124.0622618337784</v>
      </c>
      <c r="W38">
        <f>Faktor!$D39*Faktor!AC$5</f>
        <v>3869.1966479740245</v>
      </c>
      <c r="X38">
        <f>Faktor!$D39*Faktor!AD$5</f>
        <v>2612.6707197270534</v>
      </c>
      <c r="Y38">
        <f>Faktor!$D39*Faktor!AE$5</f>
        <v>1678.9099083553613</v>
      </c>
      <c r="Z38">
        <f>Faktor!$D39*Faktor!AF$5</f>
        <v>1678.9099083553613</v>
      </c>
      <c r="AA38">
        <f>Faktor!$D39*Faktor!AG$5</f>
        <v>5693.8821595271711</v>
      </c>
      <c r="AB38">
        <f>Faktor!$D39*Faktor!AH$5</f>
        <v>5124.0622618337784</v>
      </c>
      <c r="AC38">
        <f>Faktor!$D39*Faktor!AI$5</f>
        <v>1812.067122210286</v>
      </c>
      <c r="AD38">
        <f>Faktor!$D39*Faktor!AJ$5</f>
        <v>3869.1966479740245</v>
      </c>
      <c r="AE38">
        <f>Faktor!$D39*Faktor!AK$5</f>
        <v>2345.0280405074291</v>
      </c>
      <c r="AF38">
        <f>Faktor!$D39*Faktor!AL$5</f>
        <v>5124.0622618337784</v>
      </c>
      <c r="AG38">
        <f>Faktor!$D39*Faktor!AM$5</f>
        <v>830.48925648670058</v>
      </c>
      <c r="AH38">
        <f>Faktor!$D39*Faktor!AN$5</f>
        <v>2345.0280405074291</v>
      </c>
      <c r="AI38">
        <f>Faktor!$D39*Faktor!AO$5</f>
        <v>2612.6707197270534</v>
      </c>
      <c r="AJ38">
        <f>Faktor!$D39*Faktor!AP$5</f>
        <v>1391.6755193665583</v>
      </c>
      <c r="AK38">
        <f>Faktor!$D39*Faktor!AQ$5</f>
        <v>844.10383446189246</v>
      </c>
      <c r="AL38">
        <f>Faktor!$D39*Faktor!AR$5</f>
        <v>5124.0622618337784</v>
      </c>
      <c r="AM38">
        <f>Faktor!$D39*Faktor!AS$5</f>
        <v>1438.828447963564</v>
      </c>
      <c r="AN38">
        <f>Faktor!$D39*Faktor!AT$5</f>
        <v>5124.0622618337784</v>
      </c>
      <c r="AO38">
        <f>Faktor!$D39*Faktor!AU$5</f>
        <v>5124.0622618337784</v>
      </c>
      <c r="AP38">
        <f>Faktor!$D39*Faktor!AV$5</f>
        <v>5124.0622618337784</v>
      </c>
      <c r="AQ38">
        <f>Faktor!$D39*Faktor!AW$5</f>
        <v>5693.8821595271711</v>
      </c>
      <c r="AR38">
        <f>Faktor!$D39*Faktor!AX$5</f>
        <v>2599.0561417518616</v>
      </c>
      <c r="AS38">
        <f>Faktor!$D39*Faktor!AY$5</f>
        <v>1438.828447963564</v>
      </c>
      <c r="AT38">
        <f>Faktor!$D39*Faktor!AZ$5</f>
        <v>844.10383446189246</v>
      </c>
      <c r="AU38">
        <f>Faktor!$D39*Faktor!BA$5</f>
        <v>3919.3381424680238</v>
      </c>
      <c r="AV38">
        <f>Faktor!$D39*Faktor!BB$5</f>
        <v>2501.7617186608563</v>
      </c>
      <c r="AW38">
        <f>Faktor!$D39*Faktor!BC$5</f>
        <v>2888.6149708827706</v>
      </c>
      <c r="AX38">
        <f>Faktor!$D39*Faktor!BD$5</f>
        <v>1812.067122210286</v>
      </c>
      <c r="AY38">
        <f>Faktor!$D39*Faktor!BE$5</f>
        <v>1812.067122210286</v>
      </c>
      <c r="AZ38">
        <f>Faktor!$D39*Faktor!BF$5</f>
        <v>1812.067122210286</v>
      </c>
      <c r="BA38">
        <f>Faktor!$D39*Faktor!BG$5</f>
        <v>4007.6668678680485</v>
      </c>
      <c r="BB38">
        <f>Faktor!$D39*Faktor!BH$5</f>
        <v>5693.8821595271711</v>
      </c>
      <c r="BC38">
        <f>Faktor!$D39*Faktor!BI$5</f>
        <v>1812.067122210286</v>
      </c>
      <c r="BD38">
        <f>Faktor!$D39*Faktor!BJ$5</f>
        <v>3349.5182447746297</v>
      </c>
      <c r="BE38">
        <f>Faktor!$D39*Faktor!BK$5</f>
        <v>4007.6668678680485</v>
      </c>
      <c r="BF38">
        <f>Faktor!$D39*Faktor!BL$5</f>
        <v>2386.2038373104483</v>
      </c>
      <c r="BG38">
        <f>Faktor!$D39*Faktor!BM$5</f>
        <v>3869.1966479740245</v>
      </c>
      <c r="BH38">
        <f>Faktor!$D39*Faktor!BN$5</f>
        <v>1438.828447963564</v>
      </c>
      <c r="BI38">
        <f>Faktor!$D39*Faktor!BO$5</f>
        <v>2501.7617186608563</v>
      </c>
      <c r="BJ38">
        <f>Faktor!$D39*Faktor!BP$5</f>
        <v>5124.0622618337784</v>
      </c>
      <c r="BK38">
        <f>Faktor!$D39*Faktor!BQ$5</f>
        <v>844.10383446189246</v>
      </c>
      <c r="BL38">
        <f>Faktor!$D39*Faktor!BR$5</f>
        <v>2599.0561417518616</v>
      </c>
      <c r="BM38">
        <f>Faktor!$D39*Faktor!BS$5</f>
        <v>4410.4591382072604</v>
      </c>
      <c r="BN38">
        <f>Faktor!$D39*Faktor!BT$5</f>
        <v>5124.0622618337784</v>
      </c>
      <c r="BO38">
        <f>Faktor!$D39*Faktor!BU$5</f>
        <v>5124.0622618337784</v>
      </c>
      <c r="BP38">
        <f>Faktor!$D39*Faktor!BV$5</f>
        <v>5693.8821595271711</v>
      </c>
      <c r="BQ38">
        <f>Faktor!$D39*Faktor!BW$5</f>
        <v>792.63408845811841</v>
      </c>
      <c r="BR38">
        <f>Faktor!$D39*Faktor!BX$5</f>
        <v>4007.6668678680485</v>
      </c>
      <c r="BS38">
        <f>Faktor!$D39*Faktor!BY$5</f>
        <v>792.63408845811841</v>
      </c>
      <c r="BT38">
        <f>Faktor!$D39*Faktor!BZ$5</f>
        <v>2598.7240788744175</v>
      </c>
      <c r="BU38">
        <f>Faktor!$D39*Faktor!CA$5</f>
        <v>1685.883228781679</v>
      </c>
      <c r="BV38">
        <f>Faktor!$D39*Faktor!CB$5</f>
        <v>2386.2038373104483</v>
      </c>
      <c r="BW38">
        <f>Faktor!$D39*Faktor!CC$5</f>
        <v>2327.7607708803562</v>
      </c>
      <c r="BX38">
        <f>Faktor!$D39*Faktor!CD$5</f>
        <v>1131.0061605732517</v>
      </c>
      <c r="BY38">
        <f>Faktor!$D39*Faktor!CE$5</f>
        <v>901.5507122596531</v>
      </c>
      <c r="BZ38">
        <f>Faktor!$D39*Faktor!CF$5</f>
        <v>3258.8650792324988</v>
      </c>
      <c r="CA38">
        <f>Faktor!$D39*Faktor!CG$5</f>
        <v>5124.0622618337784</v>
      </c>
      <c r="CB38">
        <f>Faktor!$D39*Faktor!CH$5</f>
        <v>3349.5182447746297</v>
      </c>
      <c r="CC38">
        <f>Faktor!$D39*Faktor!CI$5</f>
        <v>2327.7607708803562</v>
      </c>
      <c r="CD38">
        <f>Faktor!$D39*Faktor!CJ$5</f>
        <v>2345.0280405074291</v>
      </c>
      <c r="CE38">
        <f>Faktor!$D39*Faktor!CK$5</f>
        <v>1678.9099083553613</v>
      </c>
      <c r="CF38">
        <f>Faktor!$D39*Faktor!CL$5</f>
        <v>1213.6898170567335</v>
      </c>
      <c r="CG38">
        <f>Faktor!$D39*Faktor!CM$5</f>
        <v>5124.0622618337784</v>
      </c>
      <c r="CH38">
        <f>Faktor!$D39*Faktor!CN$5</f>
        <v>1438.828447963564</v>
      </c>
      <c r="CI38">
        <f>Faktor!$D39*Faktor!CO$5</f>
        <v>1678.9099083553613</v>
      </c>
      <c r="CJ38">
        <f>Faktor!$D39*Faktor!CP$5</f>
        <v>1812.067122210286</v>
      </c>
      <c r="CK38">
        <f>Faktor!$D39*Faktor!CQ$5</f>
        <v>844.10383446189246</v>
      </c>
      <c r="CL38">
        <f>Faktor!$D39*Faktor!CR$5</f>
        <v>2348.348669281866</v>
      </c>
      <c r="CM38">
        <f>Faktor!$D39*Faktor!CS$5</f>
        <v>3919.3381424680238</v>
      </c>
      <c r="CN38">
        <f>Faktor!$D39*Faktor!CT$5</f>
        <v>5693.8821595271711</v>
      </c>
      <c r="CO38">
        <f>Faktor!$D39*Faktor!CU$5</f>
        <v>2598.7240788744175</v>
      </c>
      <c r="CP38">
        <f>Faktor!$D39*Faktor!CV$5</f>
        <v>2345.0280405074291</v>
      </c>
      <c r="CQ38">
        <f>Faktor!$D39*Faktor!CW$5</f>
        <v>2345.0280405074291</v>
      </c>
      <c r="CR38">
        <f>Faktor!$D39*Faktor!CX$5</f>
        <v>5124.0622618337784</v>
      </c>
      <c r="CS38">
        <f>Faktor!$D39*Faktor!CY$5</f>
        <v>5124.0622618337784</v>
      </c>
      <c r="CT38">
        <f>Faktor!$D39*Faktor!CZ$5</f>
        <v>5693.8821595271711</v>
      </c>
      <c r="CU38">
        <f>Faktor!$D39*Faktor!DA$5</f>
        <v>1676.917531090699</v>
      </c>
      <c r="CV38">
        <f>Faktor!$D39*Faktor!DB$5</f>
        <v>4007.6668678680485</v>
      </c>
      <c r="CW38">
        <f>Faktor!$D39*Faktor!DC$5</f>
        <v>1812.067122210286</v>
      </c>
      <c r="CX38">
        <f>Faktor!$D39*Faktor!DD$5</f>
        <v>5693.8821595271711</v>
      </c>
      <c r="CY38">
        <f>Faktor!$D39*Faktor!DE$5</f>
        <v>2501.7617186608563</v>
      </c>
      <c r="CZ38">
        <f>Faktor!$D39*Faktor!DF$5</f>
        <v>2386.2038373104483</v>
      </c>
      <c r="DA38">
        <f>Faktor!$D39*Faktor!DG$5</f>
        <v>2068.087600719381</v>
      </c>
      <c r="DB38">
        <f>Faktor!$D39*Faktor!DH$5</f>
        <v>901.5507122596531</v>
      </c>
      <c r="DC38">
        <f>Faktor!$D39*Faktor!DI$5</f>
        <v>2501.7617186608563</v>
      </c>
      <c r="DD38">
        <f>Faktor!$D39*Faktor!DJ$5</f>
        <v>2612.6707197270534</v>
      </c>
      <c r="DE38">
        <f>Faktor!$D39*Faktor!DK$5</f>
        <v>5124.0622618337784</v>
      </c>
      <c r="DF38">
        <f>Faktor!$D39*Faktor!DL$5</f>
        <v>1678.9099083553613</v>
      </c>
      <c r="DG38">
        <f>Faktor!$D39*Faktor!DM$5</f>
        <v>1812.067122210286</v>
      </c>
    </row>
    <row r="39" spans="1:111" x14ac:dyDescent="0.25">
      <c r="A39" s="1">
        <v>0.38541666666666669</v>
      </c>
      <c r="B39">
        <f>Faktor!$D40*Faktor!H$5</f>
        <v>877.93789877970755</v>
      </c>
      <c r="C39">
        <f>Faktor!$D40*Faktor!I$5</f>
        <v>2294.4481966630051</v>
      </c>
      <c r="D39">
        <f>Faktor!$D40*Faktor!J$5</f>
        <v>5006.452223233433</v>
      </c>
      <c r="E39">
        <f>Faktor!$D40*Faktor!K$5</f>
        <v>3780.3889122620667</v>
      </c>
      <c r="F39">
        <f>Faktor!$D40*Faktor!L$5</f>
        <v>774.44115461462002</v>
      </c>
      <c r="G39">
        <f>Faktor!$D40*Faktor!M$5</f>
        <v>3780.3889122620667</v>
      </c>
      <c r="H39">
        <f>Faktor!$D40*Faktor!N$5</f>
        <v>824.72954127790717</v>
      </c>
      <c r="I39">
        <f>Faktor!$D40*Faktor!O$5</f>
        <v>5006.452223233433</v>
      </c>
      <c r="J39">
        <f>Faktor!$D40*Faktor!P$5</f>
        <v>1640.3747288359948</v>
      </c>
      <c r="K39">
        <f>Faktor!$D40*Faktor!Q$5</f>
        <v>1640.3747288359948</v>
      </c>
      <c r="L39">
        <f>Faktor!$D40*Faktor!R$5</f>
        <v>3915.6808944465229</v>
      </c>
      <c r="M39">
        <f>Faktor!$D40*Faktor!S$5</f>
        <v>5006.452223233433</v>
      </c>
      <c r="N39">
        <f>Faktor!$D40*Faktor!T$5</f>
        <v>880.85786961822112</v>
      </c>
      <c r="O39">
        <f>Faktor!$D40*Faktor!U$5</f>
        <v>5563.1933297766618</v>
      </c>
      <c r="P39">
        <f>Faktor!$D40*Faktor!V$5</f>
        <v>2291.2037846202129</v>
      </c>
      <c r="Q39">
        <f>Faktor!$D40*Faktor!W$5</f>
        <v>3915.6808944465229</v>
      </c>
      <c r="R39">
        <f>Faktor!$D40*Faktor!X$5</f>
        <v>3915.6808944465229</v>
      </c>
      <c r="S39">
        <f>Faktor!$D40*Faktor!Y$5</f>
        <v>3915.6808944465229</v>
      </c>
      <c r="T39">
        <f>Faktor!$D40*Faktor!Z$5</f>
        <v>1770.4756517519825</v>
      </c>
      <c r="U39">
        <f>Faktor!$D40*Faktor!AA$5</f>
        <v>5006.452223233433</v>
      </c>
      <c r="V39">
        <f>Faktor!$D40*Faktor!AB$5</f>
        <v>5006.452223233433</v>
      </c>
      <c r="W39">
        <f>Faktor!$D40*Faktor!AC$5</f>
        <v>3780.3889122620667</v>
      </c>
      <c r="X39">
        <f>Faktor!$D40*Faktor!AD$5</f>
        <v>2552.703395269305</v>
      </c>
      <c r="Y39">
        <f>Faktor!$D40*Faktor!AE$5</f>
        <v>1640.3747288359948</v>
      </c>
      <c r="Z39">
        <f>Faktor!$D40*Faktor!AF$5</f>
        <v>1640.3747288359948</v>
      </c>
      <c r="AA39">
        <f>Faktor!$D40*Faktor!AG$5</f>
        <v>5563.1933297766618</v>
      </c>
      <c r="AB39">
        <f>Faktor!$D40*Faktor!AH$5</f>
        <v>5006.452223233433</v>
      </c>
      <c r="AC39">
        <f>Faktor!$D40*Faktor!AI$5</f>
        <v>1770.4756517519825</v>
      </c>
      <c r="AD39">
        <f>Faktor!$D40*Faktor!AJ$5</f>
        <v>3780.3889122620667</v>
      </c>
      <c r="AE39">
        <f>Faktor!$D40*Faktor!AK$5</f>
        <v>2291.2037846202129</v>
      </c>
      <c r="AF39">
        <f>Faktor!$D40*Faktor!AL$5</f>
        <v>5006.452223233433</v>
      </c>
      <c r="AG39">
        <f>Faktor!$D40*Faktor!AM$5</f>
        <v>811.42745190245705</v>
      </c>
      <c r="AH39">
        <f>Faktor!$D40*Faktor!AN$5</f>
        <v>2291.2037846202129</v>
      </c>
      <c r="AI39">
        <f>Faktor!$D40*Faktor!AO$5</f>
        <v>2552.703395269305</v>
      </c>
      <c r="AJ39">
        <f>Faktor!$D40*Faktor!AP$5</f>
        <v>1359.7330871344252</v>
      </c>
      <c r="AK39">
        <f>Faktor!$D40*Faktor!AQ$5</f>
        <v>824.72954127790717</v>
      </c>
      <c r="AL39">
        <f>Faktor!$D40*Faktor!AR$5</f>
        <v>5006.452223233433</v>
      </c>
      <c r="AM39">
        <f>Faktor!$D40*Faktor!AS$5</f>
        <v>1405.8037381420818</v>
      </c>
      <c r="AN39">
        <f>Faktor!$D40*Faktor!AT$5</f>
        <v>5006.452223233433</v>
      </c>
      <c r="AO39">
        <f>Faktor!$D40*Faktor!AU$5</f>
        <v>5006.452223233433</v>
      </c>
      <c r="AP39">
        <f>Faktor!$D40*Faktor!AV$5</f>
        <v>5006.452223233433</v>
      </c>
      <c r="AQ39">
        <f>Faktor!$D40*Faktor!AW$5</f>
        <v>5563.1933297766618</v>
      </c>
      <c r="AR39">
        <f>Faktor!$D40*Faktor!AX$5</f>
        <v>2539.4013058938549</v>
      </c>
      <c r="AS39">
        <f>Faktor!$D40*Faktor!AY$5</f>
        <v>1405.8037381420818</v>
      </c>
      <c r="AT39">
        <f>Faktor!$D40*Faktor!AZ$5</f>
        <v>824.72954127790717</v>
      </c>
      <c r="AU39">
        <f>Faktor!$D40*Faktor!BA$5</f>
        <v>3829.3795341082368</v>
      </c>
      <c r="AV39">
        <f>Faktor!$D40*Faktor!BB$5</f>
        <v>2444.3400330400282</v>
      </c>
      <c r="AW39">
        <f>Faktor!$D40*Faktor!BC$5</f>
        <v>2822.3140360253792</v>
      </c>
      <c r="AX39">
        <f>Faktor!$D40*Faktor!BD$5</f>
        <v>1770.4756517519825</v>
      </c>
      <c r="AY39">
        <f>Faktor!$D40*Faktor!BE$5</f>
        <v>1770.4756517519825</v>
      </c>
      <c r="AZ39">
        <f>Faktor!$D40*Faktor!BF$5</f>
        <v>1770.4756517519825</v>
      </c>
      <c r="BA39">
        <f>Faktor!$D40*Faktor!BG$5</f>
        <v>3915.6808944465229</v>
      </c>
      <c r="BB39">
        <f>Faktor!$D40*Faktor!BH$5</f>
        <v>5563.1933297766618</v>
      </c>
      <c r="BC39">
        <f>Faktor!$D40*Faktor!BI$5</f>
        <v>1770.4756517519825</v>
      </c>
      <c r="BD39">
        <f>Faktor!$D40*Faktor!BJ$5</f>
        <v>3272.6384275650075</v>
      </c>
      <c r="BE39">
        <f>Faktor!$D40*Faktor!BK$5</f>
        <v>3915.6808944465229</v>
      </c>
      <c r="BF39">
        <f>Faktor!$D40*Faktor!BL$5</f>
        <v>2331.4344939508424</v>
      </c>
      <c r="BG39">
        <f>Faktor!$D40*Faktor!BM$5</f>
        <v>3780.3889122620667</v>
      </c>
      <c r="BH39">
        <f>Faktor!$D40*Faktor!BN$5</f>
        <v>1405.8037381420818</v>
      </c>
      <c r="BI39">
        <f>Faktor!$D40*Faktor!BO$5</f>
        <v>2444.3400330400282</v>
      </c>
      <c r="BJ39">
        <f>Faktor!$D40*Faktor!BP$5</f>
        <v>5006.452223233433</v>
      </c>
      <c r="BK39">
        <f>Faktor!$D40*Faktor!BQ$5</f>
        <v>824.72954127790717</v>
      </c>
      <c r="BL39">
        <f>Faktor!$D40*Faktor!BR$5</f>
        <v>2539.4013058938549</v>
      </c>
      <c r="BM39">
        <f>Faktor!$D40*Faktor!BS$5</f>
        <v>4309.228075237279</v>
      </c>
      <c r="BN39">
        <f>Faktor!$D40*Faktor!BT$5</f>
        <v>5006.452223233433</v>
      </c>
      <c r="BO39">
        <f>Faktor!$D40*Faktor!BU$5</f>
        <v>5006.452223233433</v>
      </c>
      <c r="BP39">
        <f>Faktor!$D40*Faktor!BV$5</f>
        <v>5563.1933297766618</v>
      </c>
      <c r="BQ39">
        <f>Faktor!$D40*Faktor!BW$5</f>
        <v>774.44115461462002</v>
      </c>
      <c r="BR39">
        <f>Faktor!$D40*Faktor!BX$5</f>
        <v>3915.6808944465229</v>
      </c>
      <c r="BS39">
        <f>Faktor!$D40*Faktor!BY$5</f>
        <v>774.44115461462002</v>
      </c>
      <c r="BT39">
        <f>Faktor!$D40*Faktor!BZ$5</f>
        <v>2539.0768646895754</v>
      </c>
      <c r="BU39">
        <f>Faktor!$D40*Faktor!CA$5</f>
        <v>1647.1879941258596</v>
      </c>
      <c r="BV39">
        <f>Faktor!$D40*Faktor!CB$5</f>
        <v>2331.4344939508424</v>
      </c>
      <c r="BW39">
        <f>Faktor!$D40*Faktor!CC$5</f>
        <v>2274.3328419976906</v>
      </c>
      <c r="BX39">
        <f>Faktor!$D40*Faktor!CD$5</f>
        <v>1105.0467417751975</v>
      </c>
      <c r="BY39">
        <f>Faktor!$D40*Faktor!CE$5</f>
        <v>880.85786961822112</v>
      </c>
      <c r="BZ39">
        <f>Faktor!$D40*Faktor!CF$5</f>
        <v>3184.0659787967666</v>
      </c>
      <c r="CA39">
        <f>Faktor!$D40*Faktor!CG$5</f>
        <v>5006.452223233433</v>
      </c>
      <c r="CB39">
        <f>Faktor!$D40*Faktor!CH$5</f>
        <v>3272.6384275650075</v>
      </c>
      <c r="CC39">
        <f>Faktor!$D40*Faktor!CI$5</f>
        <v>2274.3328419976906</v>
      </c>
      <c r="CD39">
        <f>Faktor!$D40*Faktor!CJ$5</f>
        <v>2291.2037846202129</v>
      </c>
      <c r="CE39">
        <f>Faktor!$D40*Faktor!CK$5</f>
        <v>1640.3747288359948</v>
      </c>
      <c r="CF39">
        <f>Faktor!$D40*Faktor!CL$5</f>
        <v>1185.8326016407359</v>
      </c>
      <c r="CG39">
        <f>Faktor!$D40*Faktor!CM$5</f>
        <v>5006.452223233433</v>
      </c>
      <c r="CH39">
        <f>Faktor!$D40*Faktor!CN$5</f>
        <v>1405.8037381420818</v>
      </c>
      <c r="CI39">
        <f>Faktor!$D40*Faktor!CO$5</f>
        <v>1640.3747288359948</v>
      </c>
      <c r="CJ39">
        <f>Faktor!$D40*Faktor!CP$5</f>
        <v>1770.4756517519825</v>
      </c>
      <c r="CK39">
        <f>Faktor!$D40*Faktor!CQ$5</f>
        <v>824.72954127790717</v>
      </c>
      <c r="CL39">
        <f>Faktor!$D40*Faktor!CR$5</f>
        <v>2294.4481966630051</v>
      </c>
      <c r="CM39">
        <f>Faktor!$D40*Faktor!CS$5</f>
        <v>3829.3795341082368</v>
      </c>
      <c r="CN39">
        <f>Faktor!$D40*Faktor!CT$5</f>
        <v>5563.1933297766618</v>
      </c>
      <c r="CO39">
        <f>Faktor!$D40*Faktor!CU$5</f>
        <v>2539.0768646895754</v>
      </c>
      <c r="CP39">
        <f>Faktor!$D40*Faktor!CV$5</f>
        <v>2291.2037846202129</v>
      </c>
      <c r="CQ39">
        <f>Faktor!$D40*Faktor!CW$5</f>
        <v>2291.2037846202129</v>
      </c>
      <c r="CR39">
        <f>Faktor!$D40*Faktor!CX$5</f>
        <v>5006.452223233433</v>
      </c>
      <c r="CS39">
        <f>Faktor!$D40*Faktor!CY$5</f>
        <v>5006.452223233433</v>
      </c>
      <c r="CT39">
        <f>Faktor!$D40*Faktor!CZ$5</f>
        <v>5563.1933297766618</v>
      </c>
      <c r="CU39">
        <f>Faktor!$D40*Faktor!DA$5</f>
        <v>1638.4280816103189</v>
      </c>
      <c r="CV39">
        <f>Faktor!$D40*Faktor!DB$5</f>
        <v>3915.6808944465229</v>
      </c>
      <c r="CW39">
        <f>Faktor!$D40*Faktor!DC$5</f>
        <v>1770.4756517519825</v>
      </c>
      <c r="CX39">
        <f>Faktor!$D40*Faktor!DD$5</f>
        <v>5563.1933297766618</v>
      </c>
      <c r="CY39">
        <f>Faktor!$D40*Faktor!DE$5</f>
        <v>2444.3400330400282</v>
      </c>
      <c r="CZ39">
        <f>Faktor!$D40*Faktor!DF$5</f>
        <v>2331.4344939508424</v>
      </c>
      <c r="DA39">
        <f>Faktor!$D40*Faktor!DG$5</f>
        <v>2020.6198202513006</v>
      </c>
      <c r="DB39">
        <f>Faktor!$D40*Faktor!DH$5</f>
        <v>880.85786961822112</v>
      </c>
      <c r="DC39">
        <f>Faktor!$D40*Faktor!DI$5</f>
        <v>2444.3400330400282</v>
      </c>
      <c r="DD39">
        <f>Faktor!$D40*Faktor!DJ$5</f>
        <v>2552.703395269305</v>
      </c>
      <c r="DE39">
        <f>Faktor!$D40*Faktor!DK$5</f>
        <v>5006.452223233433</v>
      </c>
      <c r="DF39">
        <f>Faktor!$D40*Faktor!DL$5</f>
        <v>1640.3747288359948</v>
      </c>
      <c r="DG39">
        <f>Faktor!$D40*Faktor!DM$5</f>
        <v>1770.4756517519825</v>
      </c>
    </row>
    <row r="40" spans="1:111" x14ac:dyDescent="0.25">
      <c r="A40" s="1">
        <v>0.39583333333333331</v>
      </c>
      <c r="B40">
        <f>Faktor!$D41*Faktor!H$5</f>
        <v>856.62513980856727</v>
      </c>
      <c r="C40">
        <f>Faktor!$D41*Faktor!I$5</f>
        <v>2238.7483328625972</v>
      </c>
      <c r="D40">
        <f>Faktor!$D41*Faktor!J$5</f>
        <v>4884.9159395365868</v>
      </c>
      <c r="E40">
        <f>Faktor!$D41*Faktor!K$5</f>
        <v>3688.6164556723675</v>
      </c>
      <c r="F40">
        <f>Faktor!$D41*Faktor!L$5</f>
        <v>755.64087535958981</v>
      </c>
      <c r="G40">
        <f>Faktor!$D41*Faktor!M$5</f>
        <v>3688.6164556723675</v>
      </c>
      <c r="H40">
        <f>Faktor!$D41*Faktor!N$5</f>
        <v>804.70846466865419</v>
      </c>
      <c r="I40">
        <f>Faktor!$D41*Faktor!O$5</f>
        <v>4884.9159395365868</v>
      </c>
      <c r="J40">
        <f>Faktor!$D41*Faktor!P$5</f>
        <v>1600.5531067524453</v>
      </c>
      <c r="K40">
        <f>Faktor!$D41*Faktor!Q$5</f>
        <v>1600.5531067524453</v>
      </c>
      <c r="L40">
        <f>Faktor!$D41*Faktor!R$5</f>
        <v>3820.6240991683662</v>
      </c>
      <c r="M40">
        <f>Faktor!$D41*Faktor!S$5</f>
        <v>4884.9159395365868</v>
      </c>
      <c r="N40">
        <f>Faktor!$D41*Faktor!T$5</f>
        <v>859.47422563941632</v>
      </c>
      <c r="O40">
        <f>Faktor!$D41*Faktor!U$5</f>
        <v>5428.141637951775</v>
      </c>
      <c r="P40">
        <f>Faktor!$D41*Faktor!V$5</f>
        <v>2235.582681939432</v>
      </c>
      <c r="Q40">
        <f>Faktor!$D41*Faktor!W$5</f>
        <v>3820.6240991683662</v>
      </c>
      <c r="R40">
        <f>Faktor!$D41*Faktor!X$5</f>
        <v>3820.6240991683662</v>
      </c>
      <c r="S40">
        <f>Faktor!$D41*Faktor!Y$5</f>
        <v>3820.6240991683662</v>
      </c>
      <c r="T40">
        <f>Faktor!$D41*Faktor!Z$5</f>
        <v>1727.4957087713792</v>
      </c>
      <c r="U40">
        <f>Faktor!$D41*Faktor!AA$5</f>
        <v>4884.9159395365868</v>
      </c>
      <c r="V40">
        <f>Faktor!$D41*Faktor!AB$5</f>
        <v>4884.9159395365868</v>
      </c>
      <c r="W40">
        <f>Faktor!$D41*Faktor!AC$5</f>
        <v>3688.6164556723675</v>
      </c>
      <c r="X40">
        <f>Faktor!$D41*Faktor!AD$5</f>
        <v>2490.7341463465659</v>
      </c>
      <c r="Y40">
        <f>Faktor!$D41*Faktor!AE$5</f>
        <v>1600.5531067524453</v>
      </c>
      <c r="Z40">
        <f>Faktor!$D41*Faktor!AF$5</f>
        <v>1600.5531067524453</v>
      </c>
      <c r="AA40">
        <f>Faktor!$D41*Faktor!AG$5</f>
        <v>5428.141637951775</v>
      </c>
      <c r="AB40">
        <f>Faktor!$D41*Faktor!AH$5</f>
        <v>4884.9159395365868</v>
      </c>
      <c r="AC40">
        <f>Faktor!$D41*Faktor!AI$5</f>
        <v>1727.4957087713792</v>
      </c>
      <c r="AD40">
        <f>Faktor!$D41*Faktor!AJ$5</f>
        <v>3688.6164556723675</v>
      </c>
      <c r="AE40">
        <f>Faktor!$D41*Faktor!AK$5</f>
        <v>2235.582681939432</v>
      </c>
      <c r="AF40">
        <f>Faktor!$D41*Faktor!AL$5</f>
        <v>4884.9159395365868</v>
      </c>
      <c r="AG40">
        <f>Faktor!$D41*Faktor!AM$5</f>
        <v>791.72929588367583</v>
      </c>
      <c r="AH40">
        <f>Faktor!$D41*Faktor!AN$5</f>
        <v>2235.582681939432</v>
      </c>
      <c r="AI40">
        <f>Faktor!$D41*Faktor!AO$5</f>
        <v>2490.7341463465659</v>
      </c>
      <c r="AJ40">
        <f>Faktor!$D41*Faktor!AP$5</f>
        <v>1326.7243018986346</v>
      </c>
      <c r="AK40">
        <f>Faktor!$D41*Faktor!AQ$5</f>
        <v>804.70846466865419</v>
      </c>
      <c r="AL40">
        <f>Faktor!$D41*Faktor!AR$5</f>
        <v>4884.9159395365868</v>
      </c>
      <c r="AM40">
        <f>Faktor!$D41*Faktor!AS$5</f>
        <v>1371.6765450075841</v>
      </c>
      <c r="AN40">
        <f>Faktor!$D41*Faktor!AT$5</f>
        <v>4884.9159395365868</v>
      </c>
      <c r="AO40">
        <f>Faktor!$D41*Faktor!AU$5</f>
        <v>4884.9159395365868</v>
      </c>
      <c r="AP40">
        <f>Faktor!$D41*Faktor!AV$5</f>
        <v>4884.9159395365868</v>
      </c>
      <c r="AQ40">
        <f>Faktor!$D41*Faktor!AW$5</f>
        <v>5428.141637951775</v>
      </c>
      <c r="AR40">
        <f>Faktor!$D41*Faktor!AX$5</f>
        <v>2477.754977561588</v>
      </c>
      <c r="AS40">
        <f>Faktor!$D41*Faktor!AY$5</f>
        <v>1371.6765450075841</v>
      </c>
      <c r="AT40">
        <f>Faktor!$D41*Faktor!AZ$5</f>
        <v>804.70846466865419</v>
      </c>
      <c r="AU40">
        <f>Faktor!$D41*Faktor!BA$5</f>
        <v>3736.4177846121656</v>
      </c>
      <c r="AV40">
        <f>Faktor!$D41*Faktor!BB$5</f>
        <v>2385.0014055128404</v>
      </c>
      <c r="AW40">
        <f>Faktor!$D41*Faktor!BC$5</f>
        <v>2753.7997380616139</v>
      </c>
      <c r="AX40">
        <f>Faktor!$D41*Faktor!BD$5</f>
        <v>1727.4957087713792</v>
      </c>
      <c r="AY40">
        <f>Faktor!$D41*Faktor!BE$5</f>
        <v>1727.4957087713792</v>
      </c>
      <c r="AZ40">
        <f>Faktor!$D41*Faktor!BF$5</f>
        <v>1727.4957087713792</v>
      </c>
      <c r="BA40">
        <f>Faktor!$D41*Faktor!BG$5</f>
        <v>3820.6240991683662</v>
      </c>
      <c r="BB40">
        <f>Faktor!$D41*Faktor!BH$5</f>
        <v>5428.141637951775</v>
      </c>
      <c r="BC40">
        <f>Faktor!$D41*Faktor!BI$5</f>
        <v>1727.4957087713792</v>
      </c>
      <c r="BD40">
        <f>Faktor!$D41*Faktor!BJ$5</f>
        <v>3193.1920861969766</v>
      </c>
      <c r="BE40">
        <f>Faktor!$D41*Faktor!BK$5</f>
        <v>3820.6240991683662</v>
      </c>
      <c r="BF40">
        <f>Faktor!$D41*Faktor!BL$5</f>
        <v>2274.8367533866835</v>
      </c>
      <c r="BG40">
        <f>Faktor!$D41*Faktor!BM$5</f>
        <v>3688.6164556723675</v>
      </c>
      <c r="BH40">
        <f>Faktor!$D41*Faktor!BN$5</f>
        <v>1371.6765450075841</v>
      </c>
      <c r="BI40">
        <f>Faktor!$D41*Faktor!BO$5</f>
        <v>2385.0014055128404</v>
      </c>
      <c r="BJ40">
        <f>Faktor!$D41*Faktor!BP$5</f>
        <v>4884.9159395365868</v>
      </c>
      <c r="BK40">
        <f>Faktor!$D41*Faktor!BQ$5</f>
        <v>804.70846466865419</v>
      </c>
      <c r="BL40">
        <f>Faktor!$D41*Faktor!BR$5</f>
        <v>2477.754977561588</v>
      </c>
      <c r="BM40">
        <f>Faktor!$D41*Faktor!BS$5</f>
        <v>4204.6175561483342</v>
      </c>
      <c r="BN40">
        <f>Faktor!$D41*Faktor!BT$5</f>
        <v>4884.9159395365868</v>
      </c>
      <c r="BO40">
        <f>Faktor!$D41*Faktor!BU$5</f>
        <v>4884.9159395365868</v>
      </c>
      <c r="BP40">
        <f>Faktor!$D41*Faktor!BV$5</f>
        <v>5428.141637951775</v>
      </c>
      <c r="BQ40">
        <f>Faktor!$D41*Faktor!BW$5</f>
        <v>755.64087535958981</v>
      </c>
      <c r="BR40">
        <f>Faktor!$D41*Faktor!BX$5</f>
        <v>3820.6240991683662</v>
      </c>
      <c r="BS40">
        <f>Faktor!$D41*Faktor!BY$5</f>
        <v>755.64087535958981</v>
      </c>
      <c r="BT40">
        <f>Faktor!$D41*Faktor!BZ$5</f>
        <v>2477.438412469271</v>
      </c>
      <c r="BU40">
        <f>Faktor!$D41*Faktor!CA$5</f>
        <v>1607.2009736910927</v>
      </c>
      <c r="BV40">
        <f>Faktor!$D41*Faktor!CB$5</f>
        <v>2274.8367533866835</v>
      </c>
      <c r="BW40">
        <f>Faktor!$D41*Faktor!CC$5</f>
        <v>2219.1212971389714</v>
      </c>
      <c r="BX40">
        <f>Faktor!$D41*Faktor!CD$5</f>
        <v>1078.2207044301479</v>
      </c>
      <c r="BY40">
        <f>Faktor!$D41*Faktor!CE$5</f>
        <v>859.47422563941632</v>
      </c>
      <c r="BZ40">
        <f>Faktor!$D41*Faktor!CF$5</f>
        <v>3106.7698159945598</v>
      </c>
      <c r="CA40">
        <f>Faktor!$D41*Faktor!CG$5</f>
        <v>4884.9159395365868</v>
      </c>
      <c r="CB40">
        <f>Faktor!$D41*Faktor!CH$5</f>
        <v>3193.1920861969766</v>
      </c>
      <c r="CC40">
        <f>Faktor!$D41*Faktor!CI$5</f>
        <v>2219.1212971389714</v>
      </c>
      <c r="CD40">
        <f>Faktor!$D41*Faktor!CJ$5</f>
        <v>2235.582681939432</v>
      </c>
      <c r="CE40">
        <f>Faktor!$D41*Faktor!CK$5</f>
        <v>1600.5531067524453</v>
      </c>
      <c r="CF40">
        <f>Faktor!$D41*Faktor!CL$5</f>
        <v>1157.0454124169673</v>
      </c>
      <c r="CG40">
        <f>Faktor!$D41*Faktor!CM$5</f>
        <v>4884.9159395365868</v>
      </c>
      <c r="CH40">
        <f>Faktor!$D41*Faktor!CN$5</f>
        <v>1371.6765450075841</v>
      </c>
      <c r="CI40">
        <f>Faktor!$D41*Faktor!CO$5</f>
        <v>1600.5531067524453</v>
      </c>
      <c r="CJ40">
        <f>Faktor!$D41*Faktor!CP$5</f>
        <v>1727.4957087713792</v>
      </c>
      <c r="CK40">
        <f>Faktor!$D41*Faktor!CQ$5</f>
        <v>804.70846466865419</v>
      </c>
      <c r="CL40">
        <f>Faktor!$D41*Faktor!CR$5</f>
        <v>2238.7483328625972</v>
      </c>
      <c r="CM40">
        <f>Faktor!$D41*Faktor!CS$5</f>
        <v>3736.4177846121656</v>
      </c>
      <c r="CN40">
        <f>Faktor!$D41*Faktor!CT$5</f>
        <v>5428.141637951775</v>
      </c>
      <c r="CO40">
        <f>Faktor!$D41*Faktor!CU$5</f>
        <v>2477.438412469271</v>
      </c>
      <c r="CP40">
        <f>Faktor!$D41*Faktor!CV$5</f>
        <v>2235.582681939432</v>
      </c>
      <c r="CQ40">
        <f>Faktor!$D41*Faktor!CW$5</f>
        <v>2235.582681939432</v>
      </c>
      <c r="CR40">
        <f>Faktor!$D41*Faktor!CX$5</f>
        <v>4884.9159395365868</v>
      </c>
      <c r="CS40">
        <f>Faktor!$D41*Faktor!CY$5</f>
        <v>4884.9159395365868</v>
      </c>
      <c r="CT40">
        <f>Faktor!$D41*Faktor!CZ$5</f>
        <v>5428.141637951775</v>
      </c>
      <c r="CU40">
        <f>Faktor!$D41*Faktor!DA$5</f>
        <v>1598.6537161985457</v>
      </c>
      <c r="CV40">
        <f>Faktor!$D41*Faktor!DB$5</f>
        <v>3820.6240991683662</v>
      </c>
      <c r="CW40">
        <f>Faktor!$D41*Faktor!DC$5</f>
        <v>1727.4957087713792</v>
      </c>
      <c r="CX40">
        <f>Faktor!$D41*Faktor!DD$5</f>
        <v>5428.141637951775</v>
      </c>
      <c r="CY40">
        <f>Faktor!$D41*Faktor!DE$5</f>
        <v>2385.0014055128404</v>
      </c>
      <c r="CZ40">
        <f>Faktor!$D41*Faktor!DF$5</f>
        <v>2274.8367533866835</v>
      </c>
      <c r="DA40">
        <f>Faktor!$D41*Faktor!DG$5</f>
        <v>1971.5673949474344</v>
      </c>
      <c r="DB40">
        <f>Faktor!$D41*Faktor!DH$5</f>
        <v>859.47422563941632</v>
      </c>
      <c r="DC40">
        <f>Faktor!$D41*Faktor!DI$5</f>
        <v>2385.0014055128404</v>
      </c>
      <c r="DD40">
        <f>Faktor!$D41*Faktor!DJ$5</f>
        <v>2490.7341463465659</v>
      </c>
      <c r="DE40">
        <f>Faktor!$D41*Faktor!DK$5</f>
        <v>4884.9159395365868</v>
      </c>
      <c r="DF40">
        <f>Faktor!$D41*Faktor!DL$5</f>
        <v>1600.5531067524453</v>
      </c>
      <c r="DG40">
        <f>Faktor!$D41*Faktor!DM$5</f>
        <v>1727.4957087713792</v>
      </c>
    </row>
    <row r="41" spans="1:111" x14ac:dyDescent="0.25">
      <c r="A41" s="1">
        <v>0.40625</v>
      </c>
      <c r="B41">
        <f>Faktor!$D42*Faktor!H$5</f>
        <v>835.3123808374271</v>
      </c>
      <c r="C41">
        <f>Faktor!$D42*Faktor!I$5</f>
        <v>2183.0484690621893</v>
      </c>
      <c r="D41">
        <f>Faktor!$D42*Faktor!J$5</f>
        <v>4763.3796558397407</v>
      </c>
      <c r="E41">
        <f>Faktor!$D42*Faktor!K$5</f>
        <v>3596.8439990826682</v>
      </c>
      <c r="F41">
        <f>Faktor!$D42*Faktor!L$5</f>
        <v>736.84059610455961</v>
      </c>
      <c r="G41">
        <f>Faktor!$D42*Faktor!M$5</f>
        <v>3596.8439990826682</v>
      </c>
      <c r="H41">
        <f>Faktor!$D42*Faktor!N$5</f>
        <v>784.6873880594012</v>
      </c>
      <c r="I41">
        <f>Faktor!$D42*Faktor!O$5</f>
        <v>4763.3796558397407</v>
      </c>
      <c r="J41">
        <f>Faktor!$D42*Faktor!P$5</f>
        <v>1560.7314846688955</v>
      </c>
      <c r="K41">
        <f>Faktor!$D42*Faktor!Q$5</f>
        <v>1560.7314846688955</v>
      </c>
      <c r="L41">
        <f>Faktor!$D42*Faktor!R$5</f>
        <v>3725.5673038902096</v>
      </c>
      <c r="M41">
        <f>Faktor!$D42*Faktor!S$5</f>
        <v>4763.3796558397407</v>
      </c>
      <c r="N41">
        <f>Faktor!$D42*Faktor!T$5</f>
        <v>838.09058166061141</v>
      </c>
      <c r="O41">
        <f>Faktor!$D42*Faktor!U$5</f>
        <v>5293.0899461268891</v>
      </c>
      <c r="P41">
        <f>Faktor!$D42*Faktor!V$5</f>
        <v>2179.9615792586515</v>
      </c>
      <c r="Q41">
        <f>Faktor!$D42*Faktor!W$5</f>
        <v>3725.5673038902096</v>
      </c>
      <c r="R41">
        <f>Faktor!$D42*Faktor!X$5</f>
        <v>3725.5673038902096</v>
      </c>
      <c r="S41">
        <f>Faktor!$D42*Faktor!Y$5</f>
        <v>3725.5673038902096</v>
      </c>
      <c r="T41">
        <f>Faktor!$D42*Faktor!Z$5</f>
        <v>1684.515765790776</v>
      </c>
      <c r="U41">
        <f>Faktor!$D42*Faktor!AA$5</f>
        <v>4763.3796558397407</v>
      </c>
      <c r="V41">
        <f>Faktor!$D42*Faktor!AB$5</f>
        <v>4763.3796558397407</v>
      </c>
      <c r="W41">
        <f>Faktor!$D42*Faktor!AC$5</f>
        <v>3596.8439990826682</v>
      </c>
      <c r="X41">
        <f>Faktor!$D42*Faktor!AD$5</f>
        <v>2428.7648974238273</v>
      </c>
      <c r="Y41">
        <f>Faktor!$D42*Faktor!AE$5</f>
        <v>1560.7314846688955</v>
      </c>
      <c r="Z41">
        <f>Faktor!$D42*Faktor!AF$5</f>
        <v>1560.7314846688955</v>
      </c>
      <c r="AA41">
        <f>Faktor!$D42*Faktor!AG$5</f>
        <v>5293.0899461268891</v>
      </c>
      <c r="AB41">
        <f>Faktor!$D42*Faktor!AH$5</f>
        <v>4763.3796558397407</v>
      </c>
      <c r="AC41">
        <f>Faktor!$D42*Faktor!AI$5</f>
        <v>1684.515765790776</v>
      </c>
      <c r="AD41">
        <f>Faktor!$D42*Faktor!AJ$5</f>
        <v>3596.8439990826682</v>
      </c>
      <c r="AE41">
        <f>Faktor!$D42*Faktor!AK$5</f>
        <v>2179.9615792586515</v>
      </c>
      <c r="AF41">
        <f>Faktor!$D42*Faktor!AL$5</f>
        <v>4763.3796558397407</v>
      </c>
      <c r="AG41">
        <f>Faktor!$D42*Faktor!AM$5</f>
        <v>772.03113986489473</v>
      </c>
      <c r="AH41">
        <f>Faktor!$D42*Faktor!AN$5</f>
        <v>2179.9615792586515</v>
      </c>
      <c r="AI41">
        <f>Faktor!$D42*Faktor!AO$5</f>
        <v>2428.7648974238273</v>
      </c>
      <c r="AJ41">
        <f>Faktor!$D42*Faktor!AP$5</f>
        <v>1293.7155166628443</v>
      </c>
      <c r="AK41">
        <f>Faktor!$D42*Faktor!AQ$5</f>
        <v>784.6873880594012</v>
      </c>
      <c r="AL41">
        <f>Faktor!$D42*Faktor!AR$5</f>
        <v>4763.3796558397407</v>
      </c>
      <c r="AM41">
        <f>Faktor!$D42*Faktor!AS$5</f>
        <v>1337.5493518730864</v>
      </c>
      <c r="AN41">
        <f>Faktor!$D42*Faktor!AT$5</f>
        <v>4763.3796558397407</v>
      </c>
      <c r="AO41">
        <f>Faktor!$D42*Faktor!AU$5</f>
        <v>4763.3796558397407</v>
      </c>
      <c r="AP41">
        <f>Faktor!$D42*Faktor!AV$5</f>
        <v>4763.3796558397407</v>
      </c>
      <c r="AQ41">
        <f>Faktor!$D42*Faktor!AW$5</f>
        <v>5293.0899461268891</v>
      </c>
      <c r="AR41">
        <f>Faktor!$D42*Faktor!AX$5</f>
        <v>2416.1086492293207</v>
      </c>
      <c r="AS41">
        <f>Faktor!$D42*Faktor!AY$5</f>
        <v>1337.5493518730864</v>
      </c>
      <c r="AT41">
        <f>Faktor!$D42*Faktor!AZ$5</f>
        <v>784.6873880594012</v>
      </c>
      <c r="AU41">
        <f>Faktor!$D42*Faktor!BA$5</f>
        <v>3643.4560351160944</v>
      </c>
      <c r="AV41">
        <f>Faktor!$D42*Faktor!BB$5</f>
        <v>2325.6627779856522</v>
      </c>
      <c r="AW41">
        <f>Faktor!$D42*Faktor!BC$5</f>
        <v>2685.2854400978486</v>
      </c>
      <c r="AX41">
        <f>Faktor!$D42*Faktor!BD$5</f>
        <v>1684.515765790776</v>
      </c>
      <c r="AY41">
        <f>Faktor!$D42*Faktor!BE$5</f>
        <v>1684.515765790776</v>
      </c>
      <c r="AZ41">
        <f>Faktor!$D42*Faktor!BF$5</f>
        <v>1684.515765790776</v>
      </c>
      <c r="BA41">
        <f>Faktor!$D42*Faktor!BG$5</f>
        <v>3725.5673038902096</v>
      </c>
      <c r="BB41">
        <f>Faktor!$D42*Faktor!BH$5</f>
        <v>5293.0899461268891</v>
      </c>
      <c r="BC41">
        <f>Faktor!$D42*Faktor!BI$5</f>
        <v>1684.515765790776</v>
      </c>
      <c r="BD41">
        <f>Faktor!$D42*Faktor!BJ$5</f>
        <v>3113.7457448289456</v>
      </c>
      <c r="BE41">
        <f>Faktor!$D42*Faktor!BK$5</f>
        <v>3725.5673038902096</v>
      </c>
      <c r="BF41">
        <f>Faktor!$D42*Faktor!BL$5</f>
        <v>2218.2390128225243</v>
      </c>
      <c r="BG41">
        <f>Faktor!$D42*Faktor!BM$5</f>
        <v>3596.8439990826682</v>
      </c>
      <c r="BH41">
        <f>Faktor!$D42*Faktor!BN$5</f>
        <v>1337.5493518730864</v>
      </c>
      <c r="BI41">
        <f>Faktor!$D42*Faktor!BO$5</f>
        <v>2325.6627779856522</v>
      </c>
      <c r="BJ41">
        <f>Faktor!$D42*Faktor!BP$5</f>
        <v>4763.3796558397407</v>
      </c>
      <c r="BK41">
        <f>Faktor!$D42*Faktor!BQ$5</f>
        <v>784.6873880594012</v>
      </c>
      <c r="BL41">
        <f>Faktor!$D42*Faktor!BR$5</f>
        <v>2416.1086492293207</v>
      </c>
      <c r="BM41">
        <f>Faktor!$D42*Faktor!BS$5</f>
        <v>4100.0070370593894</v>
      </c>
      <c r="BN41">
        <f>Faktor!$D42*Faktor!BT$5</f>
        <v>4763.3796558397407</v>
      </c>
      <c r="BO41">
        <f>Faktor!$D42*Faktor!BU$5</f>
        <v>4763.3796558397407</v>
      </c>
      <c r="BP41">
        <f>Faktor!$D42*Faktor!BV$5</f>
        <v>5293.0899461268891</v>
      </c>
      <c r="BQ41">
        <f>Faktor!$D42*Faktor!BW$5</f>
        <v>736.84059610455961</v>
      </c>
      <c r="BR41">
        <f>Faktor!$D42*Faktor!BX$5</f>
        <v>3725.5673038902096</v>
      </c>
      <c r="BS41">
        <f>Faktor!$D42*Faktor!BY$5</f>
        <v>736.84059610455961</v>
      </c>
      <c r="BT41">
        <f>Faktor!$D42*Faktor!BZ$5</f>
        <v>2415.7999602489667</v>
      </c>
      <c r="BU41">
        <f>Faktor!$D42*Faktor!CA$5</f>
        <v>1567.2139532563258</v>
      </c>
      <c r="BV41">
        <f>Faktor!$D42*Faktor!CB$5</f>
        <v>2218.2390128225243</v>
      </c>
      <c r="BW41">
        <f>Faktor!$D42*Faktor!CC$5</f>
        <v>2163.9097522802526</v>
      </c>
      <c r="BX41">
        <f>Faktor!$D42*Faktor!CD$5</f>
        <v>1051.3946670850985</v>
      </c>
      <c r="BY41">
        <f>Faktor!$D42*Faktor!CE$5</f>
        <v>838.09058166061141</v>
      </c>
      <c r="BZ41">
        <f>Faktor!$D42*Faktor!CF$5</f>
        <v>3029.4736531923536</v>
      </c>
      <c r="CA41">
        <f>Faktor!$D42*Faktor!CG$5</f>
        <v>4763.3796558397407</v>
      </c>
      <c r="CB41">
        <f>Faktor!$D42*Faktor!CH$5</f>
        <v>3113.7457448289456</v>
      </c>
      <c r="CC41">
        <f>Faktor!$D42*Faktor!CI$5</f>
        <v>2163.9097522802526</v>
      </c>
      <c r="CD41">
        <f>Faktor!$D42*Faktor!CJ$5</f>
        <v>2179.9615792586515</v>
      </c>
      <c r="CE41">
        <f>Faktor!$D42*Faktor!CK$5</f>
        <v>1560.7314846688955</v>
      </c>
      <c r="CF41">
        <f>Faktor!$D42*Faktor!CL$5</f>
        <v>1128.2582231931988</v>
      </c>
      <c r="CG41">
        <f>Faktor!$D42*Faktor!CM$5</f>
        <v>4763.3796558397407</v>
      </c>
      <c r="CH41">
        <f>Faktor!$D42*Faktor!CN$5</f>
        <v>1337.5493518730864</v>
      </c>
      <c r="CI41">
        <f>Faktor!$D42*Faktor!CO$5</f>
        <v>1560.7314846688955</v>
      </c>
      <c r="CJ41">
        <f>Faktor!$D42*Faktor!CP$5</f>
        <v>1684.515765790776</v>
      </c>
      <c r="CK41">
        <f>Faktor!$D42*Faktor!CQ$5</f>
        <v>784.6873880594012</v>
      </c>
      <c r="CL41">
        <f>Faktor!$D42*Faktor!CR$5</f>
        <v>2183.0484690621893</v>
      </c>
      <c r="CM41">
        <f>Faktor!$D42*Faktor!CS$5</f>
        <v>3643.4560351160944</v>
      </c>
      <c r="CN41">
        <f>Faktor!$D42*Faktor!CT$5</f>
        <v>5293.0899461268891</v>
      </c>
      <c r="CO41">
        <f>Faktor!$D42*Faktor!CU$5</f>
        <v>2415.7999602489667</v>
      </c>
      <c r="CP41">
        <f>Faktor!$D42*Faktor!CV$5</f>
        <v>2179.9615792586515</v>
      </c>
      <c r="CQ41">
        <f>Faktor!$D42*Faktor!CW$5</f>
        <v>2179.9615792586515</v>
      </c>
      <c r="CR41">
        <f>Faktor!$D42*Faktor!CX$5</f>
        <v>4763.3796558397407</v>
      </c>
      <c r="CS41">
        <f>Faktor!$D42*Faktor!CY$5</f>
        <v>4763.3796558397407</v>
      </c>
      <c r="CT41">
        <f>Faktor!$D42*Faktor!CZ$5</f>
        <v>5293.0899461268891</v>
      </c>
      <c r="CU41">
        <f>Faktor!$D42*Faktor!DA$5</f>
        <v>1558.8793507867726</v>
      </c>
      <c r="CV41">
        <f>Faktor!$D42*Faktor!DB$5</f>
        <v>3725.5673038902096</v>
      </c>
      <c r="CW41">
        <f>Faktor!$D42*Faktor!DC$5</f>
        <v>1684.515765790776</v>
      </c>
      <c r="CX41">
        <f>Faktor!$D42*Faktor!DD$5</f>
        <v>5293.0899461268891</v>
      </c>
      <c r="CY41">
        <f>Faktor!$D42*Faktor!DE$5</f>
        <v>2325.6627779856522</v>
      </c>
      <c r="CZ41">
        <f>Faktor!$D42*Faktor!DF$5</f>
        <v>2218.2390128225243</v>
      </c>
      <c r="DA41">
        <f>Faktor!$D42*Faktor!DG$5</f>
        <v>1922.5149696435683</v>
      </c>
      <c r="DB41">
        <f>Faktor!$D42*Faktor!DH$5</f>
        <v>838.09058166061141</v>
      </c>
      <c r="DC41">
        <f>Faktor!$D42*Faktor!DI$5</f>
        <v>2325.6627779856522</v>
      </c>
      <c r="DD41">
        <f>Faktor!$D42*Faktor!DJ$5</f>
        <v>2428.7648974238273</v>
      </c>
      <c r="DE41">
        <f>Faktor!$D42*Faktor!DK$5</f>
        <v>4763.3796558397407</v>
      </c>
      <c r="DF41">
        <f>Faktor!$D42*Faktor!DL$5</f>
        <v>1560.7314846688955</v>
      </c>
      <c r="DG41">
        <f>Faktor!$D42*Faktor!DM$5</f>
        <v>1684.515765790776</v>
      </c>
    </row>
    <row r="42" spans="1:111" x14ac:dyDescent="0.25">
      <c r="A42" s="1">
        <v>0.41666666666666669</v>
      </c>
      <c r="B42">
        <f>Faktor!$D43*Faktor!H$5</f>
        <v>818.12476751680765</v>
      </c>
      <c r="C42">
        <f>Faktor!$D43*Faktor!I$5</f>
        <v>2138.1294737172448</v>
      </c>
      <c r="D42">
        <f>Faktor!$D43*Faktor!J$5</f>
        <v>4665.3670685705329</v>
      </c>
      <c r="E42">
        <f>Faktor!$D43*Faktor!K$5</f>
        <v>3522.8343647841252</v>
      </c>
      <c r="F42">
        <f>Faktor!$D43*Faktor!L$5</f>
        <v>721.67916484206205</v>
      </c>
      <c r="G42">
        <f>Faktor!$D43*Faktor!M$5</f>
        <v>3522.8343647841252</v>
      </c>
      <c r="H42">
        <f>Faktor!$D43*Faktor!N$5</f>
        <v>768.54144827336484</v>
      </c>
      <c r="I42">
        <f>Faktor!$D43*Faktor!O$5</f>
        <v>4665.3670685705329</v>
      </c>
      <c r="J42">
        <f>Faktor!$D43*Faktor!P$5</f>
        <v>1528.6174517978493</v>
      </c>
      <c r="K42">
        <f>Faktor!$D43*Faktor!Q$5</f>
        <v>1528.6174517978493</v>
      </c>
      <c r="L42">
        <f>Faktor!$D43*Faktor!R$5</f>
        <v>3648.9090240799528</v>
      </c>
      <c r="M42">
        <f>Faktor!$D43*Faktor!S$5</f>
        <v>4665.3670685705329</v>
      </c>
      <c r="N42">
        <f>Faktor!$D43*Faktor!T$5</f>
        <v>820.84580332894791</v>
      </c>
      <c r="O42">
        <f>Faktor!$D43*Faktor!U$5</f>
        <v>5184.1778967519222</v>
      </c>
      <c r="P42">
        <f>Faktor!$D43*Faktor!V$5</f>
        <v>2135.1061005926445</v>
      </c>
      <c r="Q42">
        <f>Faktor!$D43*Faktor!W$5</f>
        <v>3648.9090240799528</v>
      </c>
      <c r="R42">
        <f>Faktor!$D43*Faktor!X$5</f>
        <v>3648.9090240799528</v>
      </c>
      <c r="S42">
        <f>Faktor!$D43*Faktor!Y$5</f>
        <v>3648.9090240799528</v>
      </c>
      <c r="T42">
        <f>Faktor!$D43*Faktor!Z$5</f>
        <v>1649.8547140943163</v>
      </c>
      <c r="U42">
        <f>Faktor!$D43*Faktor!AA$5</f>
        <v>4665.3670685705329</v>
      </c>
      <c r="V42">
        <f>Faktor!$D43*Faktor!AB$5</f>
        <v>4665.3670685705329</v>
      </c>
      <c r="W42">
        <f>Faktor!$D43*Faktor!AC$5</f>
        <v>3522.8343647841252</v>
      </c>
      <c r="X42">
        <f>Faktor!$D43*Faktor!AD$5</f>
        <v>2378.7899744354186</v>
      </c>
      <c r="Y42">
        <f>Faktor!$D43*Faktor!AE$5</f>
        <v>1528.6174517978493</v>
      </c>
      <c r="Z42">
        <f>Faktor!$D43*Faktor!AF$5</f>
        <v>1528.6174517978493</v>
      </c>
      <c r="AA42">
        <f>Faktor!$D43*Faktor!AG$5</f>
        <v>5184.1778967519222</v>
      </c>
      <c r="AB42">
        <f>Faktor!$D43*Faktor!AH$5</f>
        <v>4665.3670685705329</v>
      </c>
      <c r="AC42">
        <f>Faktor!$D43*Faktor!AI$5</f>
        <v>1649.8547140943163</v>
      </c>
      <c r="AD42">
        <f>Faktor!$D43*Faktor!AJ$5</f>
        <v>3522.8343647841252</v>
      </c>
      <c r="AE42">
        <f>Faktor!$D43*Faktor!AK$5</f>
        <v>2135.1061005926445</v>
      </c>
      <c r="AF42">
        <f>Faktor!$D43*Faktor!AL$5</f>
        <v>4665.3670685705329</v>
      </c>
      <c r="AG42">
        <f>Faktor!$D43*Faktor!AM$5</f>
        <v>756.1456184625041</v>
      </c>
      <c r="AH42">
        <f>Faktor!$D43*Faktor!AN$5</f>
        <v>2135.1061005926445</v>
      </c>
      <c r="AI42">
        <f>Faktor!$D43*Faktor!AO$5</f>
        <v>2378.7899744354186</v>
      </c>
      <c r="AJ42">
        <f>Faktor!$D43*Faktor!AP$5</f>
        <v>1267.0956765199337</v>
      </c>
      <c r="AK42">
        <f>Faktor!$D43*Faktor!AQ$5</f>
        <v>768.54144827336484</v>
      </c>
      <c r="AL42">
        <f>Faktor!$D43*Faktor!AR$5</f>
        <v>4665.3670685705329</v>
      </c>
      <c r="AM42">
        <f>Faktor!$D43*Faktor!AS$5</f>
        <v>1310.0275748892564</v>
      </c>
      <c r="AN42">
        <f>Faktor!$D43*Faktor!AT$5</f>
        <v>4665.3670685705329</v>
      </c>
      <c r="AO42">
        <f>Faktor!$D43*Faktor!AU$5</f>
        <v>4665.3670685705329</v>
      </c>
      <c r="AP42">
        <f>Faktor!$D43*Faktor!AV$5</f>
        <v>4665.3670685705329</v>
      </c>
      <c r="AQ42">
        <f>Faktor!$D43*Faktor!AW$5</f>
        <v>5184.1778967519222</v>
      </c>
      <c r="AR42">
        <f>Faktor!$D43*Faktor!AX$5</f>
        <v>2366.3941446245581</v>
      </c>
      <c r="AS42">
        <f>Faktor!$D43*Faktor!AY$5</f>
        <v>1310.0275748892564</v>
      </c>
      <c r="AT42">
        <f>Faktor!$D43*Faktor!AZ$5</f>
        <v>768.54144827336484</v>
      </c>
      <c r="AU42">
        <f>Faktor!$D43*Faktor!BA$5</f>
        <v>3568.4872989655878</v>
      </c>
      <c r="AV42">
        <f>Faktor!$D43*Faktor!BB$5</f>
        <v>2277.8093120737726</v>
      </c>
      <c r="AW42">
        <f>Faktor!$D43*Faktor!BC$5</f>
        <v>2630.0322810896932</v>
      </c>
      <c r="AX42">
        <f>Faktor!$D43*Faktor!BD$5</f>
        <v>1649.8547140943163</v>
      </c>
      <c r="AY42">
        <f>Faktor!$D43*Faktor!BE$5</f>
        <v>1649.8547140943163</v>
      </c>
      <c r="AZ42">
        <f>Faktor!$D43*Faktor!BF$5</f>
        <v>1649.8547140943163</v>
      </c>
      <c r="BA42">
        <f>Faktor!$D43*Faktor!BG$5</f>
        <v>3648.9090240799528</v>
      </c>
      <c r="BB42">
        <f>Faktor!$D43*Faktor!BH$5</f>
        <v>5184.1778967519222</v>
      </c>
      <c r="BC42">
        <f>Faktor!$D43*Faktor!BI$5</f>
        <v>1649.8547140943163</v>
      </c>
      <c r="BD42">
        <f>Faktor!$D43*Faktor!BJ$5</f>
        <v>3049.6764707841976</v>
      </c>
      <c r="BE42">
        <f>Faktor!$D43*Faktor!BK$5</f>
        <v>3648.9090240799528</v>
      </c>
      <c r="BF42">
        <f>Faktor!$D43*Faktor!BL$5</f>
        <v>2172.5959273376866</v>
      </c>
      <c r="BG42">
        <f>Faktor!$D43*Faktor!BM$5</f>
        <v>3522.8343647841252</v>
      </c>
      <c r="BH42">
        <f>Faktor!$D43*Faktor!BN$5</f>
        <v>1310.0275748892564</v>
      </c>
      <c r="BI42">
        <f>Faktor!$D43*Faktor!BO$5</f>
        <v>2277.8093120737726</v>
      </c>
      <c r="BJ42">
        <f>Faktor!$D43*Faktor!BP$5</f>
        <v>4665.3670685705329</v>
      </c>
      <c r="BK42">
        <f>Faktor!$D43*Faktor!BQ$5</f>
        <v>768.54144827336484</v>
      </c>
      <c r="BL42">
        <f>Faktor!$D43*Faktor!BR$5</f>
        <v>2366.3941446245581</v>
      </c>
      <c r="BM42">
        <f>Faktor!$D43*Faktor!BS$5</f>
        <v>4015.6441840939542</v>
      </c>
      <c r="BN42">
        <f>Faktor!$D43*Faktor!BT$5</f>
        <v>4665.3670685705329</v>
      </c>
      <c r="BO42">
        <f>Faktor!$D43*Faktor!BU$5</f>
        <v>4665.3670685705329</v>
      </c>
      <c r="BP42">
        <f>Faktor!$D43*Faktor!BV$5</f>
        <v>5184.1778967519222</v>
      </c>
      <c r="BQ42">
        <f>Faktor!$D43*Faktor!BW$5</f>
        <v>721.67916484206205</v>
      </c>
      <c r="BR42">
        <f>Faktor!$D43*Faktor!BX$5</f>
        <v>3648.9090240799528</v>
      </c>
      <c r="BS42">
        <f>Faktor!$D43*Faktor!BY$5</f>
        <v>721.67916484206205</v>
      </c>
      <c r="BT42">
        <f>Faktor!$D43*Faktor!BZ$5</f>
        <v>2366.0918073120979</v>
      </c>
      <c r="BU42">
        <f>Faktor!$D43*Faktor!CA$5</f>
        <v>1534.9665353595096</v>
      </c>
      <c r="BV42">
        <f>Faktor!$D43*Faktor!CB$5</f>
        <v>2172.5959273376866</v>
      </c>
      <c r="BW42">
        <f>Faktor!$D43*Faktor!CC$5</f>
        <v>2119.3845603447235</v>
      </c>
      <c r="BX42">
        <f>Faktor!$D43*Faktor!CD$5</f>
        <v>1029.7608862388201</v>
      </c>
      <c r="BY42">
        <f>Faktor!$D43*Faktor!CE$5</f>
        <v>820.84580332894791</v>
      </c>
      <c r="BZ42">
        <f>Faktor!$D43*Faktor!CF$5</f>
        <v>2967.1383844826128</v>
      </c>
      <c r="CA42">
        <f>Faktor!$D43*Faktor!CG$5</f>
        <v>4665.3670685705329</v>
      </c>
      <c r="CB42">
        <f>Faktor!$D43*Faktor!CH$5</f>
        <v>3049.6764707841976</v>
      </c>
      <c r="CC42">
        <f>Faktor!$D43*Faktor!CI$5</f>
        <v>2119.3845603447235</v>
      </c>
      <c r="CD42">
        <f>Faktor!$D43*Faktor!CJ$5</f>
        <v>2135.1061005926445</v>
      </c>
      <c r="CE42">
        <f>Faktor!$D43*Faktor!CK$5</f>
        <v>1528.6174517978493</v>
      </c>
      <c r="CF42">
        <f>Faktor!$D43*Faktor!CL$5</f>
        <v>1105.0428770413644</v>
      </c>
      <c r="CG42">
        <f>Faktor!$D43*Faktor!CM$5</f>
        <v>4665.3670685705329</v>
      </c>
      <c r="CH42">
        <f>Faktor!$D43*Faktor!CN$5</f>
        <v>1310.0275748892564</v>
      </c>
      <c r="CI42">
        <f>Faktor!$D43*Faktor!CO$5</f>
        <v>1528.6174517978493</v>
      </c>
      <c r="CJ42">
        <f>Faktor!$D43*Faktor!CP$5</f>
        <v>1649.8547140943163</v>
      </c>
      <c r="CK42">
        <f>Faktor!$D43*Faktor!CQ$5</f>
        <v>768.54144827336484</v>
      </c>
      <c r="CL42">
        <f>Faktor!$D43*Faktor!CR$5</f>
        <v>2138.1294737172448</v>
      </c>
      <c r="CM42">
        <f>Faktor!$D43*Faktor!CS$5</f>
        <v>3568.4872989655878</v>
      </c>
      <c r="CN42">
        <f>Faktor!$D43*Faktor!CT$5</f>
        <v>5184.1778967519222</v>
      </c>
      <c r="CO42">
        <f>Faktor!$D43*Faktor!CU$5</f>
        <v>2366.0918073120979</v>
      </c>
      <c r="CP42">
        <f>Faktor!$D43*Faktor!CV$5</f>
        <v>2135.1061005926445</v>
      </c>
      <c r="CQ42">
        <f>Faktor!$D43*Faktor!CW$5</f>
        <v>2135.1061005926445</v>
      </c>
      <c r="CR42">
        <f>Faktor!$D43*Faktor!CX$5</f>
        <v>4665.3670685705329</v>
      </c>
      <c r="CS42">
        <f>Faktor!$D43*Faktor!CY$5</f>
        <v>4665.3670685705329</v>
      </c>
      <c r="CT42">
        <f>Faktor!$D43*Faktor!CZ$5</f>
        <v>5184.1778967519222</v>
      </c>
      <c r="CU42">
        <f>Faktor!$D43*Faktor!DA$5</f>
        <v>1526.803427923089</v>
      </c>
      <c r="CV42">
        <f>Faktor!$D43*Faktor!DB$5</f>
        <v>3648.9090240799528</v>
      </c>
      <c r="CW42">
        <f>Faktor!$D43*Faktor!DC$5</f>
        <v>1649.8547140943163</v>
      </c>
      <c r="CX42">
        <f>Faktor!$D43*Faktor!DD$5</f>
        <v>5184.1778967519222</v>
      </c>
      <c r="CY42">
        <f>Faktor!$D43*Faktor!DE$5</f>
        <v>2277.8093120737726</v>
      </c>
      <c r="CZ42">
        <f>Faktor!$D43*Faktor!DF$5</f>
        <v>2172.5959273376866</v>
      </c>
      <c r="DA42">
        <f>Faktor!$D43*Faktor!DG$5</f>
        <v>1882.95678200099</v>
      </c>
      <c r="DB42">
        <f>Faktor!$D43*Faktor!DH$5</f>
        <v>820.84580332894791</v>
      </c>
      <c r="DC42">
        <f>Faktor!$D43*Faktor!DI$5</f>
        <v>2277.8093120737726</v>
      </c>
      <c r="DD42">
        <f>Faktor!$D43*Faktor!DJ$5</f>
        <v>2378.7899744354186</v>
      </c>
      <c r="DE42">
        <f>Faktor!$D43*Faktor!DK$5</f>
        <v>4665.3670685705329</v>
      </c>
      <c r="DF42">
        <f>Faktor!$D43*Faktor!DL$5</f>
        <v>1528.6174517978493</v>
      </c>
      <c r="DG42">
        <f>Faktor!$D43*Faktor!DM$5</f>
        <v>1649.8547140943163</v>
      </c>
    </row>
    <row r="43" spans="1:111" x14ac:dyDescent="0.25">
      <c r="A43" s="1">
        <v>0.42708333333333331</v>
      </c>
      <c r="B43">
        <f>Faktor!$D44*Faktor!H$5</f>
        <v>806.43784195343335</v>
      </c>
      <c r="C43">
        <f>Faktor!$D44*Faktor!I$5</f>
        <v>2107.586259532402</v>
      </c>
      <c r="D43">
        <f>Faktor!$D44*Faktor!J$5</f>
        <v>4598.7222243841206</v>
      </c>
      <c r="E43">
        <f>Faktor!$D44*Faktor!K$5</f>
        <v>3472.510618788398</v>
      </c>
      <c r="F43">
        <f>Faktor!$D44*Faktor!L$5</f>
        <v>711.36996627599603</v>
      </c>
      <c r="G43">
        <f>Faktor!$D44*Faktor!M$5</f>
        <v>3472.510618788398</v>
      </c>
      <c r="H43">
        <f>Faktor!$D44*Faktor!N$5</f>
        <v>757.56282122898278</v>
      </c>
      <c r="I43">
        <f>Faktor!$D44*Faktor!O$5</f>
        <v>4598.7222243841206</v>
      </c>
      <c r="J43">
        <f>Faktor!$D44*Faktor!P$5</f>
        <v>1506.7811267245229</v>
      </c>
      <c r="K43">
        <f>Faktor!$D44*Faktor!Q$5</f>
        <v>1506.7811267245229</v>
      </c>
      <c r="L43">
        <f>Faktor!$D44*Faktor!R$5</f>
        <v>3596.7842995328851</v>
      </c>
      <c r="M43">
        <f>Faktor!$D44*Faktor!S$5</f>
        <v>4598.7222243841206</v>
      </c>
      <c r="N43">
        <f>Faktor!$D44*Faktor!T$5</f>
        <v>809.12000772489716</v>
      </c>
      <c r="O43">
        <f>Faktor!$D44*Faktor!U$5</f>
        <v>5110.121831476542</v>
      </c>
      <c r="P43">
        <f>Faktor!$D44*Faktor!V$5</f>
        <v>2104.6060753418869</v>
      </c>
      <c r="Q43">
        <f>Faktor!$D44*Faktor!W$5</f>
        <v>3596.7842995328851</v>
      </c>
      <c r="R43">
        <f>Faktor!$D44*Faktor!X$5</f>
        <v>3596.7842995328851</v>
      </c>
      <c r="S43">
        <f>Faktor!$D44*Faktor!Y$5</f>
        <v>3596.7842995328851</v>
      </c>
      <c r="T43">
        <f>Faktor!$D44*Faktor!Z$5</f>
        <v>1626.2865127641853</v>
      </c>
      <c r="U43">
        <f>Faktor!$D44*Faktor!AA$5</f>
        <v>4598.7222243841206</v>
      </c>
      <c r="V43">
        <f>Faktor!$D44*Faktor!AB$5</f>
        <v>4598.7222243841206</v>
      </c>
      <c r="W43">
        <f>Faktor!$D44*Faktor!AC$5</f>
        <v>3472.510618788398</v>
      </c>
      <c r="X43">
        <f>Faktor!$D44*Faktor!AD$5</f>
        <v>2344.8089210974181</v>
      </c>
      <c r="Y43">
        <f>Faktor!$D44*Faktor!AE$5</f>
        <v>1506.7811267245229</v>
      </c>
      <c r="Z43">
        <f>Faktor!$D44*Faktor!AF$5</f>
        <v>1506.7811267245229</v>
      </c>
      <c r="AA43">
        <f>Faktor!$D44*Faktor!AG$5</f>
        <v>5110.121831476542</v>
      </c>
      <c r="AB43">
        <f>Faktor!$D44*Faktor!AH$5</f>
        <v>4598.7222243841206</v>
      </c>
      <c r="AC43">
        <f>Faktor!$D44*Faktor!AI$5</f>
        <v>1626.2865127641853</v>
      </c>
      <c r="AD43">
        <f>Faktor!$D44*Faktor!AJ$5</f>
        <v>3472.510618788398</v>
      </c>
      <c r="AE43">
        <f>Faktor!$D44*Faktor!AK$5</f>
        <v>2104.6060753418869</v>
      </c>
      <c r="AF43">
        <f>Faktor!$D44*Faktor!AL$5</f>
        <v>4598.7222243841206</v>
      </c>
      <c r="AG43">
        <f>Faktor!$D44*Faktor!AM$5</f>
        <v>745.34406604787011</v>
      </c>
      <c r="AH43">
        <f>Faktor!$D44*Faktor!AN$5</f>
        <v>2104.6060753418869</v>
      </c>
      <c r="AI43">
        <f>Faktor!$D44*Faktor!AO$5</f>
        <v>2344.8089210974181</v>
      </c>
      <c r="AJ43">
        <f>Faktor!$D44*Faktor!AP$5</f>
        <v>1248.9951942449516</v>
      </c>
      <c r="AK43">
        <f>Faktor!$D44*Faktor!AQ$5</f>
        <v>757.56282122898278</v>
      </c>
      <c r="AL43">
        <f>Faktor!$D44*Faktor!AR$5</f>
        <v>4598.7222243841206</v>
      </c>
      <c r="AM43">
        <f>Faktor!$D44*Faktor!AS$5</f>
        <v>1291.3138097502685</v>
      </c>
      <c r="AN43">
        <f>Faktor!$D44*Faktor!AT$5</f>
        <v>4598.7222243841206</v>
      </c>
      <c r="AO43">
        <f>Faktor!$D44*Faktor!AU$5</f>
        <v>4598.7222243841206</v>
      </c>
      <c r="AP43">
        <f>Faktor!$D44*Faktor!AV$5</f>
        <v>4598.7222243841206</v>
      </c>
      <c r="AQ43">
        <f>Faktor!$D44*Faktor!AW$5</f>
        <v>5110.121831476542</v>
      </c>
      <c r="AR43">
        <f>Faktor!$D44*Faktor!AX$5</f>
        <v>2332.5901659163055</v>
      </c>
      <c r="AS43">
        <f>Faktor!$D44*Faktor!AY$5</f>
        <v>1291.3138097502685</v>
      </c>
      <c r="AT43">
        <f>Faktor!$D44*Faktor!AZ$5</f>
        <v>757.56282122898278</v>
      </c>
      <c r="AU43">
        <f>Faktor!$D44*Faktor!BA$5</f>
        <v>3517.5114000651788</v>
      </c>
      <c r="AV43">
        <f>Faktor!$D44*Faktor!BB$5</f>
        <v>2245.270769134208</v>
      </c>
      <c r="AW43">
        <f>Faktor!$D44*Faktor!BC$5</f>
        <v>2592.4622273292375</v>
      </c>
      <c r="AX43">
        <f>Faktor!$D44*Faktor!BD$5</f>
        <v>1626.2865127641853</v>
      </c>
      <c r="AY43">
        <f>Faktor!$D44*Faktor!BE$5</f>
        <v>1626.2865127641853</v>
      </c>
      <c r="AZ43">
        <f>Faktor!$D44*Faktor!BF$5</f>
        <v>1626.2865127641853</v>
      </c>
      <c r="BA43">
        <f>Faktor!$D44*Faktor!BG$5</f>
        <v>3596.7842995328851</v>
      </c>
      <c r="BB43">
        <f>Faktor!$D44*Faktor!BH$5</f>
        <v>5110.121831476542</v>
      </c>
      <c r="BC43">
        <f>Faktor!$D44*Faktor!BI$5</f>
        <v>1626.2865127641853</v>
      </c>
      <c r="BD43">
        <f>Faktor!$D44*Faktor!BJ$5</f>
        <v>3006.1117929727575</v>
      </c>
      <c r="BE43">
        <f>Faktor!$D44*Faktor!BK$5</f>
        <v>3596.7842995328851</v>
      </c>
      <c r="BF43">
        <f>Faktor!$D44*Faktor!BL$5</f>
        <v>2141.5603593042765</v>
      </c>
      <c r="BG43">
        <f>Faktor!$D44*Faktor!BM$5</f>
        <v>3472.510618788398</v>
      </c>
      <c r="BH43">
        <f>Faktor!$D44*Faktor!BN$5</f>
        <v>1291.3138097502685</v>
      </c>
      <c r="BI43">
        <f>Faktor!$D44*Faktor!BO$5</f>
        <v>2245.270769134208</v>
      </c>
      <c r="BJ43">
        <f>Faktor!$D44*Faktor!BP$5</f>
        <v>4598.7222243841206</v>
      </c>
      <c r="BK43">
        <f>Faktor!$D44*Faktor!BQ$5</f>
        <v>757.56282122898278</v>
      </c>
      <c r="BL43">
        <f>Faktor!$D44*Faktor!BR$5</f>
        <v>2332.5901659163055</v>
      </c>
      <c r="BM43">
        <f>Faktor!$D44*Faktor!BS$5</f>
        <v>3958.2806418423879</v>
      </c>
      <c r="BN43">
        <f>Faktor!$D44*Faktor!BT$5</f>
        <v>4598.7222243841206</v>
      </c>
      <c r="BO43">
        <f>Faktor!$D44*Faktor!BU$5</f>
        <v>4598.7222243841206</v>
      </c>
      <c r="BP43">
        <f>Faktor!$D44*Faktor!BV$5</f>
        <v>5110.121831476542</v>
      </c>
      <c r="BQ43">
        <f>Faktor!$D44*Faktor!BW$5</f>
        <v>711.36996627599603</v>
      </c>
      <c r="BR43">
        <f>Faktor!$D44*Faktor!BX$5</f>
        <v>3596.7842995328851</v>
      </c>
      <c r="BS43">
        <f>Faktor!$D44*Faktor!BY$5</f>
        <v>711.36996627599603</v>
      </c>
      <c r="BT43">
        <f>Faktor!$D44*Faktor!BZ$5</f>
        <v>2332.2921474972536</v>
      </c>
      <c r="BU43">
        <f>Faktor!$D44*Faktor!CA$5</f>
        <v>1513.0395135246051</v>
      </c>
      <c r="BV43">
        <f>Faktor!$D44*Faktor!CB$5</f>
        <v>2141.5603593042765</v>
      </c>
      <c r="BW43">
        <f>Faktor!$D44*Faktor!CC$5</f>
        <v>2089.1091175512074</v>
      </c>
      <c r="BX43">
        <f>Faktor!$D44*Faktor!CD$5</f>
        <v>1015.0507352895025</v>
      </c>
      <c r="BY43">
        <f>Faktor!$D44*Faktor!CE$5</f>
        <v>809.12000772489716</v>
      </c>
      <c r="BZ43">
        <f>Faktor!$D44*Faktor!CF$5</f>
        <v>2924.7527645716905</v>
      </c>
      <c r="CA43">
        <f>Faktor!$D44*Faktor!CG$5</f>
        <v>4598.7222243841206</v>
      </c>
      <c r="CB43">
        <f>Faktor!$D44*Faktor!CH$5</f>
        <v>3006.1117929727575</v>
      </c>
      <c r="CC43">
        <f>Faktor!$D44*Faktor!CI$5</f>
        <v>2089.1091175512074</v>
      </c>
      <c r="CD43">
        <f>Faktor!$D44*Faktor!CJ$5</f>
        <v>2104.6060753418869</v>
      </c>
      <c r="CE43">
        <f>Faktor!$D44*Faktor!CK$5</f>
        <v>1506.7811267245229</v>
      </c>
      <c r="CF43">
        <f>Faktor!$D44*Faktor!CL$5</f>
        <v>1089.2573216333328</v>
      </c>
      <c r="CG43">
        <f>Faktor!$D44*Faktor!CM$5</f>
        <v>4598.7222243841206</v>
      </c>
      <c r="CH43">
        <f>Faktor!$D44*Faktor!CN$5</f>
        <v>1291.3138097502685</v>
      </c>
      <c r="CI43">
        <f>Faktor!$D44*Faktor!CO$5</f>
        <v>1506.7811267245229</v>
      </c>
      <c r="CJ43">
        <f>Faktor!$D44*Faktor!CP$5</f>
        <v>1626.2865127641853</v>
      </c>
      <c r="CK43">
        <f>Faktor!$D44*Faktor!CQ$5</f>
        <v>757.56282122898278</v>
      </c>
      <c r="CL43">
        <f>Faktor!$D44*Faktor!CR$5</f>
        <v>2107.586259532402</v>
      </c>
      <c r="CM43">
        <f>Faktor!$D44*Faktor!CS$5</f>
        <v>3517.5114000651788</v>
      </c>
      <c r="CN43">
        <f>Faktor!$D44*Faktor!CT$5</f>
        <v>5110.121831476542</v>
      </c>
      <c r="CO43">
        <f>Faktor!$D44*Faktor!CU$5</f>
        <v>2332.2921474972536</v>
      </c>
      <c r="CP43">
        <f>Faktor!$D44*Faktor!CV$5</f>
        <v>2104.6060753418869</v>
      </c>
      <c r="CQ43">
        <f>Faktor!$D44*Faktor!CW$5</f>
        <v>2104.6060753418869</v>
      </c>
      <c r="CR43">
        <f>Faktor!$D44*Faktor!CX$5</f>
        <v>4598.7222243841206</v>
      </c>
      <c r="CS43">
        <f>Faktor!$D44*Faktor!CY$5</f>
        <v>4598.7222243841206</v>
      </c>
      <c r="CT43">
        <f>Faktor!$D44*Faktor!CZ$5</f>
        <v>5110.121831476542</v>
      </c>
      <c r="CU43">
        <f>Faktor!$D44*Faktor!DA$5</f>
        <v>1504.9930162102137</v>
      </c>
      <c r="CV43">
        <f>Faktor!$D44*Faktor!DB$5</f>
        <v>3596.7842995328851</v>
      </c>
      <c r="CW43">
        <f>Faktor!$D44*Faktor!DC$5</f>
        <v>1626.2865127641853</v>
      </c>
      <c r="CX43">
        <f>Faktor!$D44*Faktor!DD$5</f>
        <v>5110.121831476542</v>
      </c>
      <c r="CY43">
        <f>Faktor!$D44*Faktor!DE$5</f>
        <v>2245.270769134208</v>
      </c>
      <c r="CZ43">
        <f>Faktor!$D44*Faktor!DF$5</f>
        <v>2141.5603593042765</v>
      </c>
      <c r="DA43">
        <f>Faktor!$D44*Faktor!DG$5</f>
        <v>1856.0587138529131</v>
      </c>
      <c r="DB43">
        <f>Faktor!$D44*Faktor!DH$5</f>
        <v>809.12000772489716</v>
      </c>
      <c r="DC43">
        <f>Faktor!$D44*Faktor!DI$5</f>
        <v>2245.270769134208</v>
      </c>
      <c r="DD43">
        <f>Faktor!$D44*Faktor!DJ$5</f>
        <v>2344.8089210974181</v>
      </c>
      <c r="DE43">
        <f>Faktor!$D44*Faktor!DK$5</f>
        <v>4598.7222243841206</v>
      </c>
      <c r="DF43">
        <f>Faktor!$D44*Faktor!DL$5</f>
        <v>1506.7811267245229</v>
      </c>
      <c r="DG43">
        <f>Faktor!$D44*Faktor!DM$5</f>
        <v>1626.2865127641853</v>
      </c>
    </row>
    <row r="44" spans="1:111" x14ac:dyDescent="0.25">
      <c r="A44" s="1">
        <v>0.4375</v>
      </c>
      <c r="B44">
        <f>Faktor!$D45*Faktor!H$5</f>
        <v>798.87458137092767</v>
      </c>
      <c r="C44">
        <f>Faktor!$D45*Faktor!I$5</f>
        <v>2087.8200441445679</v>
      </c>
      <c r="D44">
        <f>Faktor!$D45*Faktor!J$5</f>
        <v>4555.5926330875045</v>
      </c>
      <c r="E44">
        <f>Faktor!$D45*Faktor!K$5</f>
        <v>3439.9433193400037</v>
      </c>
      <c r="F44">
        <f>Faktor!$D45*Faktor!L$5</f>
        <v>704.69830958329794</v>
      </c>
      <c r="G44">
        <f>Faktor!$D45*Faktor!M$5</f>
        <v>3439.9433193400037</v>
      </c>
      <c r="H44">
        <f>Faktor!$D45*Faktor!N$5</f>
        <v>750.45794007571999</v>
      </c>
      <c r="I44">
        <f>Faktor!$D45*Faktor!O$5</f>
        <v>4555.5926330875045</v>
      </c>
      <c r="J44">
        <f>Faktor!$D45*Faktor!P$5</f>
        <v>1492.6496243205509</v>
      </c>
      <c r="K44">
        <f>Faktor!$D45*Faktor!Q$5</f>
        <v>1492.6496243205509</v>
      </c>
      <c r="L44">
        <f>Faktor!$D45*Faktor!R$5</f>
        <v>3563.051486535745</v>
      </c>
      <c r="M44">
        <f>Faktor!$D45*Faktor!S$5</f>
        <v>4555.5926330875045</v>
      </c>
      <c r="N44">
        <f>Faktor!$D45*Faktor!T$5</f>
        <v>801.53159217371353</v>
      </c>
      <c r="O44">
        <f>Faktor!$D45*Faktor!U$5</f>
        <v>5062.1960261519944</v>
      </c>
      <c r="P44">
        <f>Faktor!$D45*Faktor!V$5</f>
        <v>2084.8678099192507</v>
      </c>
      <c r="Q44">
        <f>Faktor!$D45*Faktor!W$5</f>
        <v>3563.051486535745</v>
      </c>
      <c r="R44">
        <f>Faktor!$D45*Faktor!X$5</f>
        <v>3563.051486535745</v>
      </c>
      <c r="S44">
        <f>Faktor!$D45*Faktor!Y$5</f>
        <v>3563.051486535745</v>
      </c>
      <c r="T44">
        <f>Faktor!$D45*Faktor!Z$5</f>
        <v>1611.0342167557844</v>
      </c>
      <c r="U44">
        <f>Faktor!$D45*Faktor!AA$5</f>
        <v>4555.5926330875045</v>
      </c>
      <c r="V44">
        <f>Faktor!$D45*Faktor!AB$5</f>
        <v>4555.5926330875045</v>
      </c>
      <c r="W44">
        <f>Faktor!$D45*Faktor!AC$5</f>
        <v>3439.9433193400037</v>
      </c>
      <c r="X44">
        <f>Faktor!$D45*Faktor!AD$5</f>
        <v>2322.8178884798444</v>
      </c>
      <c r="Y44">
        <f>Faktor!$D45*Faktor!AE$5</f>
        <v>1492.6496243205509</v>
      </c>
      <c r="Z44">
        <f>Faktor!$D45*Faktor!AF$5</f>
        <v>1492.6496243205509</v>
      </c>
      <c r="AA44">
        <f>Faktor!$D45*Faktor!AG$5</f>
        <v>5062.1960261519944</v>
      </c>
      <c r="AB44">
        <f>Faktor!$D45*Faktor!AH$5</f>
        <v>4555.5926330875045</v>
      </c>
      <c r="AC44">
        <f>Faktor!$D45*Faktor!AI$5</f>
        <v>1611.0342167557844</v>
      </c>
      <c r="AD44">
        <f>Faktor!$D45*Faktor!AJ$5</f>
        <v>3439.9433193400037</v>
      </c>
      <c r="AE44">
        <f>Faktor!$D45*Faktor!AK$5</f>
        <v>2084.8678099192507</v>
      </c>
      <c r="AF44">
        <f>Faktor!$D45*Faktor!AL$5</f>
        <v>4555.5926330875045</v>
      </c>
      <c r="AG44">
        <f>Faktor!$D45*Faktor!AM$5</f>
        <v>738.35377975191795</v>
      </c>
      <c r="AH44">
        <f>Faktor!$D45*Faktor!AN$5</f>
        <v>2084.8678099192507</v>
      </c>
      <c r="AI44">
        <f>Faktor!$D45*Faktor!AO$5</f>
        <v>2322.8178884798444</v>
      </c>
      <c r="AJ44">
        <f>Faktor!$D45*Faktor!AP$5</f>
        <v>1237.2813638305831</v>
      </c>
      <c r="AK44">
        <f>Faktor!$D45*Faktor!AQ$5</f>
        <v>750.45794007571999</v>
      </c>
      <c r="AL44">
        <f>Faktor!$D45*Faktor!AR$5</f>
        <v>4555.5926330875045</v>
      </c>
      <c r="AM44">
        <f>Faktor!$D45*Faktor!AS$5</f>
        <v>1279.2030898300923</v>
      </c>
      <c r="AN44">
        <f>Faktor!$D45*Faktor!AT$5</f>
        <v>4555.5926330875045</v>
      </c>
      <c r="AO44">
        <f>Faktor!$D45*Faktor!AU$5</f>
        <v>4555.5926330875045</v>
      </c>
      <c r="AP44">
        <f>Faktor!$D45*Faktor!AV$5</f>
        <v>4555.5926330875045</v>
      </c>
      <c r="AQ44">
        <f>Faktor!$D45*Faktor!AW$5</f>
        <v>5062.1960261519944</v>
      </c>
      <c r="AR44">
        <f>Faktor!$D45*Faktor!AX$5</f>
        <v>2310.7137281560426</v>
      </c>
      <c r="AS44">
        <f>Faktor!$D45*Faktor!AY$5</f>
        <v>1279.2030898300923</v>
      </c>
      <c r="AT44">
        <f>Faktor!$D45*Faktor!AZ$5</f>
        <v>750.45794007571999</v>
      </c>
      <c r="AU44">
        <f>Faktor!$D45*Faktor!BA$5</f>
        <v>3484.5220561422984</v>
      </c>
      <c r="AV44">
        <f>Faktor!$D45*Faktor!BB$5</f>
        <v>2224.2132653542385</v>
      </c>
      <c r="AW44">
        <f>Faktor!$D45*Faktor!BC$5</f>
        <v>2568.1485526037327</v>
      </c>
      <c r="AX44">
        <f>Faktor!$D45*Faktor!BD$5</f>
        <v>1611.0342167557844</v>
      </c>
      <c r="AY44">
        <f>Faktor!$D45*Faktor!BE$5</f>
        <v>1611.0342167557844</v>
      </c>
      <c r="AZ44">
        <f>Faktor!$D45*Faktor!BF$5</f>
        <v>1611.0342167557844</v>
      </c>
      <c r="BA44">
        <f>Faktor!$D45*Faktor!BG$5</f>
        <v>3563.051486535745</v>
      </c>
      <c r="BB44">
        <f>Faktor!$D45*Faktor!BH$5</f>
        <v>5062.1960261519944</v>
      </c>
      <c r="BC44">
        <f>Faktor!$D45*Faktor!BI$5</f>
        <v>1611.0342167557844</v>
      </c>
      <c r="BD44">
        <f>Faktor!$D45*Faktor!BJ$5</f>
        <v>2977.9186630778077</v>
      </c>
      <c r="BE44">
        <f>Faktor!$D45*Faktor!BK$5</f>
        <v>3563.051486535745</v>
      </c>
      <c r="BF44">
        <f>Faktor!$D45*Faktor!BL$5</f>
        <v>2121.4755143131879</v>
      </c>
      <c r="BG44">
        <f>Faktor!$D45*Faktor!BM$5</f>
        <v>3439.9433193400037</v>
      </c>
      <c r="BH44">
        <f>Faktor!$D45*Faktor!BN$5</f>
        <v>1279.2030898300923</v>
      </c>
      <c r="BI44">
        <f>Faktor!$D45*Faktor!BO$5</f>
        <v>2224.2132653542385</v>
      </c>
      <c r="BJ44">
        <f>Faktor!$D45*Faktor!BP$5</f>
        <v>4555.5926330875045</v>
      </c>
      <c r="BK44">
        <f>Faktor!$D45*Faktor!BQ$5</f>
        <v>750.45794007571999</v>
      </c>
      <c r="BL44">
        <f>Faktor!$D45*Faktor!BR$5</f>
        <v>2310.7137281560426</v>
      </c>
      <c r="BM44">
        <f>Faktor!$D45*Faktor!BS$5</f>
        <v>3921.1574980667638</v>
      </c>
      <c r="BN44">
        <f>Faktor!$D45*Faktor!BT$5</f>
        <v>4555.5926330875045</v>
      </c>
      <c r="BO44">
        <f>Faktor!$D45*Faktor!BU$5</f>
        <v>4555.5926330875045</v>
      </c>
      <c r="BP44">
        <f>Faktor!$D45*Faktor!BV$5</f>
        <v>5062.1960261519944</v>
      </c>
      <c r="BQ44">
        <f>Faktor!$D45*Faktor!BW$5</f>
        <v>704.69830958329794</v>
      </c>
      <c r="BR44">
        <f>Faktor!$D45*Faktor!BX$5</f>
        <v>3563.051486535745</v>
      </c>
      <c r="BS44">
        <f>Faktor!$D45*Faktor!BY$5</f>
        <v>704.69830958329794</v>
      </c>
      <c r="BT44">
        <f>Faktor!$D45*Faktor!BZ$5</f>
        <v>2310.4185047335109</v>
      </c>
      <c r="BU44">
        <f>Faktor!$D45*Faktor!CA$5</f>
        <v>1498.8493161937179</v>
      </c>
      <c r="BV44">
        <f>Faktor!$D45*Faktor!CB$5</f>
        <v>2121.4755143131879</v>
      </c>
      <c r="BW44">
        <f>Faktor!$D45*Faktor!CC$5</f>
        <v>2069.5161919475991</v>
      </c>
      <c r="BX44">
        <f>Faktor!$D45*Faktor!CD$5</f>
        <v>1005.530977143156</v>
      </c>
      <c r="BY44">
        <f>Faktor!$D45*Faktor!CE$5</f>
        <v>801.53159217371353</v>
      </c>
      <c r="BZ44">
        <f>Faktor!$D45*Faktor!CF$5</f>
        <v>2897.3226687266388</v>
      </c>
      <c r="CA44">
        <f>Faktor!$D45*Faktor!CG$5</f>
        <v>4555.5926330875045</v>
      </c>
      <c r="CB44">
        <f>Faktor!$D45*Faktor!CH$5</f>
        <v>2977.9186630778077</v>
      </c>
      <c r="CC44">
        <f>Faktor!$D45*Faktor!CI$5</f>
        <v>2069.5161919475991</v>
      </c>
      <c r="CD44">
        <f>Faktor!$D45*Faktor!CJ$5</f>
        <v>2084.8678099192507</v>
      </c>
      <c r="CE44">
        <f>Faktor!$D45*Faktor!CK$5</f>
        <v>1492.6496243205509</v>
      </c>
      <c r="CF44">
        <f>Faktor!$D45*Faktor!CL$5</f>
        <v>1079.0416093535628</v>
      </c>
      <c r="CG44">
        <f>Faktor!$D45*Faktor!CM$5</f>
        <v>4555.5926330875045</v>
      </c>
      <c r="CH44">
        <f>Faktor!$D45*Faktor!CN$5</f>
        <v>1279.2030898300923</v>
      </c>
      <c r="CI44">
        <f>Faktor!$D45*Faktor!CO$5</f>
        <v>1492.6496243205509</v>
      </c>
      <c r="CJ44">
        <f>Faktor!$D45*Faktor!CP$5</f>
        <v>1611.0342167557844</v>
      </c>
      <c r="CK44">
        <f>Faktor!$D45*Faktor!CQ$5</f>
        <v>750.45794007571999</v>
      </c>
      <c r="CL44">
        <f>Faktor!$D45*Faktor!CR$5</f>
        <v>2087.8200441445679</v>
      </c>
      <c r="CM44">
        <f>Faktor!$D45*Faktor!CS$5</f>
        <v>3484.5220561422984</v>
      </c>
      <c r="CN44">
        <f>Faktor!$D45*Faktor!CT$5</f>
        <v>5062.1960261519944</v>
      </c>
      <c r="CO44">
        <f>Faktor!$D45*Faktor!CU$5</f>
        <v>2310.4185047335109</v>
      </c>
      <c r="CP44">
        <f>Faktor!$D45*Faktor!CV$5</f>
        <v>2084.8678099192507</v>
      </c>
      <c r="CQ44">
        <f>Faktor!$D45*Faktor!CW$5</f>
        <v>2084.8678099192507</v>
      </c>
      <c r="CR44">
        <f>Faktor!$D45*Faktor!CX$5</f>
        <v>4555.5926330875045</v>
      </c>
      <c r="CS44">
        <f>Faktor!$D45*Faktor!CY$5</f>
        <v>4555.5926330875045</v>
      </c>
      <c r="CT44">
        <f>Faktor!$D45*Faktor!CZ$5</f>
        <v>5062.1960261519944</v>
      </c>
      <c r="CU44">
        <f>Faktor!$D45*Faktor!DA$5</f>
        <v>1490.8782837853603</v>
      </c>
      <c r="CV44">
        <f>Faktor!$D45*Faktor!DB$5</f>
        <v>3563.051486535745</v>
      </c>
      <c r="CW44">
        <f>Faktor!$D45*Faktor!DC$5</f>
        <v>1611.0342167557844</v>
      </c>
      <c r="CX44">
        <f>Faktor!$D45*Faktor!DD$5</f>
        <v>5062.1960261519944</v>
      </c>
      <c r="CY44">
        <f>Faktor!$D45*Faktor!DE$5</f>
        <v>2224.2132653542385</v>
      </c>
      <c r="CZ44">
        <f>Faktor!$D45*Faktor!DF$5</f>
        <v>2121.4755143131879</v>
      </c>
      <c r="DA44">
        <f>Faktor!$D45*Faktor!DG$5</f>
        <v>1838.6514755277672</v>
      </c>
      <c r="DB44">
        <f>Faktor!$D45*Faktor!DH$5</f>
        <v>801.53159217371353</v>
      </c>
      <c r="DC44">
        <f>Faktor!$D45*Faktor!DI$5</f>
        <v>2224.2132653542385</v>
      </c>
      <c r="DD44">
        <f>Faktor!$D45*Faktor!DJ$5</f>
        <v>2322.8178884798444</v>
      </c>
      <c r="DE44">
        <f>Faktor!$D45*Faktor!DK$5</f>
        <v>4555.5926330875045</v>
      </c>
      <c r="DF44">
        <f>Faktor!$D45*Faktor!DL$5</f>
        <v>1492.6496243205509</v>
      </c>
      <c r="DG44">
        <f>Faktor!$D45*Faktor!DM$5</f>
        <v>1611.0342167557844</v>
      </c>
    </row>
    <row r="45" spans="1:111" x14ac:dyDescent="0.25">
      <c r="A45" s="1">
        <v>0.44791666666666669</v>
      </c>
      <c r="B45">
        <f>Faktor!$D46*Faktor!H$5</f>
        <v>795.43794710859515</v>
      </c>
      <c r="C45">
        <f>Faktor!$D46*Faktor!I$5</f>
        <v>2078.8385668706524</v>
      </c>
      <c r="D45">
        <f>Faktor!$D46*Faktor!J$5</f>
        <v>4535.9951817563688</v>
      </c>
      <c r="E45">
        <f>Faktor!$D46*Faktor!K$5</f>
        <v>3425.1452179265893</v>
      </c>
      <c r="F45">
        <f>Faktor!$D46*Faktor!L$5</f>
        <v>701.66680700229733</v>
      </c>
      <c r="G45">
        <f>Faktor!$D46*Faktor!M$5</f>
        <v>3425.1452179265893</v>
      </c>
      <c r="H45">
        <f>Faktor!$D46*Faktor!N$5</f>
        <v>747.22958667777118</v>
      </c>
      <c r="I45">
        <f>Faktor!$D46*Faktor!O$5</f>
        <v>4535.9951817563688</v>
      </c>
      <c r="J45">
        <f>Faktor!$D46*Faktor!P$5</f>
        <v>1486.2284776722311</v>
      </c>
      <c r="K45">
        <f>Faktor!$D46*Faktor!Q$5</f>
        <v>1486.2284776722311</v>
      </c>
      <c r="L45">
        <f>Faktor!$D46*Faktor!R$5</f>
        <v>3547.723792924477</v>
      </c>
      <c r="M45">
        <f>Faktor!$D46*Faktor!S$5</f>
        <v>4535.9951817563688</v>
      </c>
      <c r="N45">
        <f>Faktor!$D46*Faktor!T$5</f>
        <v>798.08352786394528</v>
      </c>
      <c r="O45">
        <f>Faktor!$D46*Faktor!U$5</f>
        <v>5040.419245776453</v>
      </c>
      <c r="P45">
        <f>Faktor!$D46*Faktor!V$5</f>
        <v>2075.8990326980411</v>
      </c>
      <c r="Q45">
        <f>Faktor!$D46*Faktor!W$5</f>
        <v>3547.723792924477</v>
      </c>
      <c r="R45">
        <f>Faktor!$D46*Faktor!X$5</f>
        <v>3547.723792924477</v>
      </c>
      <c r="S45">
        <f>Faktor!$D46*Faktor!Y$5</f>
        <v>3547.723792924477</v>
      </c>
      <c r="T45">
        <f>Faktor!$D46*Faktor!Z$5</f>
        <v>1604.1037979939408</v>
      </c>
      <c r="U45">
        <f>Faktor!$D46*Faktor!AA$5</f>
        <v>4535.9951817563688</v>
      </c>
      <c r="V45">
        <f>Faktor!$D46*Faktor!AB$5</f>
        <v>4535.9951817563688</v>
      </c>
      <c r="W45">
        <f>Faktor!$D46*Faktor!AC$5</f>
        <v>3425.1452179265893</v>
      </c>
      <c r="X45">
        <f>Faktor!$D46*Faktor!AD$5</f>
        <v>2312.8254870105052</v>
      </c>
      <c r="Y45">
        <f>Faktor!$D46*Faktor!AE$5</f>
        <v>1486.2284776722311</v>
      </c>
      <c r="Z45">
        <f>Faktor!$D46*Faktor!AF$5</f>
        <v>1486.2284776722311</v>
      </c>
      <c r="AA45">
        <f>Faktor!$D46*Faktor!AG$5</f>
        <v>5040.419245776453</v>
      </c>
      <c r="AB45">
        <f>Faktor!$D46*Faktor!AH$5</f>
        <v>4535.9951817563688</v>
      </c>
      <c r="AC45">
        <f>Faktor!$D46*Faktor!AI$5</f>
        <v>1604.1037979939408</v>
      </c>
      <c r="AD45">
        <f>Faktor!$D46*Faktor!AJ$5</f>
        <v>3425.1452179265893</v>
      </c>
      <c r="AE45">
        <f>Faktor!$D46*Faktor!AK$5</f>
        <v>2075.8990326980411</v>
      </c>
      <c r="AF45">
        <f>Faktor!$D46*Faktor!AL$5</f>
        <v>4535.9951817563688</v>
      </c>
      <c r="AG45">
        <f>Faktor!$D46*Faktor!AM$5</f>
        <v>735.17749657006516</v>
      </c>
      <c r="AH45">
        <f>Faktor!$D46*Faktor!AN$5</f>
        <v>2075.8990326980411</v>
      </c>
      <c r="AI45">
        <f>Faktor!$D46*Faktor!AO$5</f>
        <v>2312.8254870105052</v>
      </c>
      <c r="AJ45">
        <f>Faktor!$D46*Faktor!AP$5</f>
        <v>1231.9587717413608</v>
      </c>
      <c r="AK45">
        <f>Faktor!$D46*Faktor!AQ$5</f>
        <v>747.22958667777118</v>
      </c>
      <c r="AL45">
        <f>Faktor!$D46*Faktor!AR$5</f>
        <v>4535.9951817563688</v>
      </c>
      <c r="AM45">
        <f>Faktor!$D46*Faktor!AS$5</f>
        <v>1273.70015699244</v>
      </c>
      <c r="AN45">
        <f>Faktor!$D46*Faktor!AT$5</f>
        <v>4535.9951817563688</v>
      </c>
      <c r="AO45">
        <f>Faktor!$D46*Faktor!AU$5</f>
        <v>4535.9951817563688</v>
      </c>
      <c r="AP45">
        <f>Faktor!$D46*Faktor!AV$5</f>
        <v>4535.9951817563688</v>
      </c>
      <c r="AQ45">
        <f>Faktor!$D46*Faktor!AW$5</f>
        <v>5040.419245776453</v>
      </c>
      <c r="AR45">
        <f>Faktor!$D46*Faktor!AX$5</f>
        <v>2300.773396902799</v>
      </c>
      <c r="AS45">
        <f>Faktor!$D46*Faktor!AY$5</f>
        <v>1273.70015699244</v>
      </c>
      <c r="AT45">
        <f>Faktor!$D46*Faktor!AZ$5</f>
        <v>747.22958667777118</v>
      </c>
      <c r="AU45">
        <f>Faktor!$D46*Faktor!BA$5</f>
        <v>3469.5321839330186</v>
      </c>
      <c r="AV45">
        <f>Faktor!$D46*Faktor!BB$5</f>
        <v>2214.6450456452903</v>
      </c>
      <c r="AW45">
        <f>Faktor!$D46*Faktor!BC$5</f>
        <v>2557.100776754497</v>
      </c>
      <c r="AX45">
        <f>Faktor!$D46*Faktor!BD$5</f>
        <v>1604.1037979939408</v>
      </c>
      <c r="AY45">
        <f>Faktor!$D46*Faktor!BE$5</f>
        <v>1604.1037979939408</v>
      </c>
      <c r="AZ45">
        <f>Faktor!$D46*Faktor!BF$5</f>
        <v>1604.1037979939408</v>
      </c>
      <c r="BA45">
        <f>Faktor!$D46*Faktor!BG$5</f>
        <v>3547.723792924477</v>
      </c>
      <c r="BB45">
        <f>Faktor!$D46*Faktor!BH$5</f>
        <v>5040.419245776453</v>
      </c>
      <c r="BC45">
        <f>Faktor!$D46*Faktor!BI$5</f>
        <v>1604.1037979939408</v>
      </c>
      <c r="BD45">
        <f>Faktor!$D46*Faktor!BJ$5</f>
        <v>2965.1081199129339</v>
      </c>
      <c r="BE45">
        <f>Faktor!$D46*Faktor!BK$5</f>
        <v>3547.723792924477</v>
      </c>
      <c r="BF45">
        <f>Faktor!$D46*Faktor!BL$5</f>
        <v>2112.3492564384201</v>
      </c>
      <c r="BG45">
        <f>Faktor!$D46*Faktor!BM$5</f>
        <v>3425.1452179265893</v>
      </c>
      <c r="BH45">
        <f>Faktor!$D46*Faktor!BN$5</f>
        <v>1273.70015699244</v>
      </c>
      <c r="BI45">
        <f>Faktor!$D46*Faktor!BO$5</f>
        <v>2214.6450456452903</v>
      </c>
      <c r="BJ45">
        <f>Faktor!$D46*Faktor!BP$5</f>
        <v>4535.9951817563688</v>
      </c>
      <c r="BK45">
        <f>Faktor!$D46*Faktor!BQ$5</f>
        <v>747.22958667777118</v>
      </c>
      <c r="BL45">
        <f>Faktor!$D46*Faktor!BR$5</f>
        <v>2300.773396902799</v>
      </c>
      <c r="BM45">
        <f>Faktor!$D46*Faktor!BS$5</f>
        <v>3904.289288062218</v>
      </c>
      <c r="BN45">
        <f>Faktor!$D46*Faktor!BT$5</f>
        <v>4535.9951817563688</v>
      </c>
      <c r="BO45">
        <f>Faktor!$D46*Faktor!BU$5</f>
        <v>4535.9951817563688</v>
      </c>
      <c r="BP45">
        <f>Faktor!$D46*Faktor!BV$5</f>
        <v>5040.419245776453</v>
      </c>
      <c r="BQ45">
        <f>Faktor!$D46*Faktor!BW$5</f>
        <v>701.66680700229733</v>
      </c>
      <c r="BR45">
        <f>Faktor!$D46*Faktor!BX$5</f>
        <v>3547.723792924477</v>
      </c>
      <c r="BS45">
        <f>Faktor!$D46*Faktor!BY$5</f>
        <v>701.66680700229733</v>
      </c>
      <c r="BT45">
        <f>Faktor!$D46*Faktor!BZ$5</f>
        <v>2300.479443485538</v>
      </c>
      <c r="BU45">
        <f>Faktor!$D46*Faktor!CA$5</f>
        <v>1492.4014994347147</v>
      </c>
      <c r="BV45">
        <f>Faktor!$D46*Faktor!CB$5</f>
        <v>2112.3492564384201</v>
      </c>
      <c r="BW45">
        <f>Faktor!$D46*Faktor!CC$5</f>
        <v>2060.6134550004626</v>
      </c>
      <c r="BX45">
        <f>Faktor!$D46*Faktor!CD$5</f>
        <v>1001.2053391913803</v>
      </c>
      <c r="BY45">
        <f>Faktor!$D46*Faktor!CE$5</f>
        <v>798.08352786394528</v>
      </c>
      <c r="BZ45">
        <f>Faktor!$D46*Faktor!CF$5</f>
        <v>2884.8588370006478</v>
      </c>
      <c r="CA45">
        <f>Faktor!$D46*Faktor!CG$5</f>
        <v>4535.9951817563688</v>
      </c>
      <c r="CB45">
        <f>Faktor!$D46*Faktor!CH$5</f>
        <v>2965.1081199129339</v>
      </c>
      <c r="CC45">
        <f>Faktor!$D46*Faktor!CI$5</f>
        <v>2060.6134550004626</v>
      </c>
      <c r="CD45">
        <f>Faktor!$D46*Faktor!CJ$5</f>
        <v>2075.8990326980411</v>
      </c>
      <c r="CE45">
        <f>Faktor!$D46*Faktor!CK$5</f>
        <v>1486.2284776722311</v>
      </c>
      <c r="CF45">
        <f>Faktor!$D46*Faktor!CL$5</f>
        <v>1074.3997400893995</v>
      </c>
      <c r="CG45">
        <f>Faktor!$D46*Faktor!CM$5</f>
        <v>4535.9951817563688</v>
      </c>
      <c r="CH45">
        <f>Faktor!$D46*Faktor!CN$5</f>
        <v>1273.70015699244</v>
      </c>
      <c r="CI45">
        <f>Faktor!$D46*Faktor!CO$5</f>
        <v>1486.2284776722311</v>
      </c>
      <c r="CJ45">
        <f>Faktor!$D46*Faktor!CP$5</f>
        <v>1604.1037979939408</v>
      </c>
      <c r="CK45">
        <f>Faktor!$D46*Faktor!CQ$5</f>
        <v>747.22958667777118</v>
      </c>
      <c r="CL45">
        <f>Faktor!$D46*Faktor!CR$5</f>
        <v>2078.8385668706524</v>
      </c>
      <c r="CM45">
        <f>Faktor!$D46*Faktor!CS$5</f>
        <v>3469.5321839330186</v>
      </c>
      <c r="CN45">
        <f>Faktor!$D46*Faktor!CT$5</f>
        <v>5040.419245776453</v>
      </c>
      <c r="CO45">
        <f>Faktor!$D46*Faktor!CU$5</f>
        <v>2300.479443485538</v>
      </c>
      <c r="CP45">
        <f>Faktor!$D46*Faktor!CV$5</f>
        <v>2075.8990326980411</v>
      </c>
      <c r="CQ45">
        <f>Faktor!$D46*Faktor!CW$5</f>
        <v>2075.8990326980411</v>
      </c>
      <c r="CR45">
        <f>Faktor!$D46*Faktor!CX$5</f>
        <v>4535.9951817563688</v>
      </c>
      <c r="CS45">
        <f>Faktor!$D46*Faktor!CY$5</f>
        <v>4535.9951817563688</v>
      </c>
      <c r="CT45">
        <f>Faktor!$D46*Faktor!CZ$5</f>
        <v>5040.419245776453</v>
      </c>
      <c r="CU45">
        <f>Faktor!$D46*Faktor!DA$5</f>
        <v>1484.4647571686642</v>
      </c>
      <c r="CV45">
        <f>Faktor!$D46*Faktor!DB$5</f>
        <v>3547.723792924477</v>
      </c>
      <c r="CW45">
        <f>Faktor!$D46*Faktor!DC$5</f>
        <v>1604.1037979939408</v>
      </c>
      <c r="CX45">
        <f>Faktor!$D46*Faktor!DD$5</f>
        <v>5040.419245776453</v>
      </c>
      <c r="CY45">
        <f>Faktor!$D46*Faktor!DE$5</f>
        <v>2214.6450456452903</v>
      </c>
      <c r="CZ45">
        <f>Faktor!$D46*Faktor!DF$5</f>
        <v>2112.3492564384201</v>
      </c>
      <c r="DA45">
        <f>Faktor!$D46*Faktor!DG$5</f>
        <v>1830.7418827022657</v>
      </c>
      <c r="DB45">
        <f>Faktor!$D46*Faktor!DH$5</f>
        <v>798.08352786394528</v>
      </c>
      <c r="DC45">
        <f>Faktor!$D46*Faktor!DI$5</f>
        <v>2214.6450456452903</v>
      </c>
      <c r="DD45">
        <f>Faktor!$D46*Faktor!DJ$5</f>
        <v>2312.8254870105052</v>
      </c>
      <c r="DE45">
        <f>Faktor!$D46*Faktor!DK$5</f>
        <v>4535.9951817563688</v>
      </c>
      <c r="DF45">
        <f>Faktor!$D46*Faktor!DL$5</f>
        <v>1486.2284776722311</v>
      </c>
      <c r="DG45">
        <f>Faktor!$D46*Faktor!DM$5</f>
        <v>1604.1037979939408</v>
      </c>
    </row>
    <row r="46" spans="1:111" x14ac:dyDescent="0.25">
      <c r="A46" s="1">
        <v>0.45833333333333331</v>
      </c>
      <c r="B46">
        <f>Faktor!$D47*Faktor!H$5</f>
        <v>795.43794710859515</v>
      </c>
      <c r="C46">
        <f>Faktor!$D47*Faktor!I$5</f>
        <v>2078.8385668706524</v>
      </c>
      <c r="D46">
        <f>Faktor!$D47*Faktor!J$5</f>
        <v>4535.9951817563688</v>
      </c>
      <c r="E46">
        <f>Faktor!$D47*Faktor!K$5</f>
        <v>3425.1452179265893</v>
      </c>
      <c r="F46">
        <f>Faktor!$D47*Faktor!L$5</f>
        <v>701.66680700229733</v>
      </c>
      <c r="G46">
        <f>Faktor!$D47*Faktor!M$5</f>
        <v>3425.1452179265893</v>
      </c>
      <c r="H46">
        <f>Faktor!$D47*Faktor!N$5</f>
        <v>747.22958667777118</v>
      </c>
      <c r="I46">
        <f>Faktor!$D47*Faktor!O$5</f>
        <v>4535.9951817563688</v>
      </c>
      <c r="J46">
        <f>Faktor!$D47*Faktor!P$5</f>
        <v>1486.2284776722311</v>
      </c>
      <c r="K46">
        <f>Faktor!$D47*Faktor!Q$5</f>
        <v>1486.2284776722311</v>
      </c>
      <c r="L46">
        <f>Faktor!$D47*Faktor!R$5</f>
        <v>3547.723792924477</v>
      </c>
      <c r="M46">
        <f>Faktor!$D47*Faktor!S$5</f>
        <v>4535.9951817563688</v>
      </c>
      <c r="N46">
        <f>Faktor!$D47*Faktor!T$5</f>
        <v>798.08352786394528</v>
      </c>
      <c r="O46">
        <f>Faktor!$D47*Faktor!U$5</f>
        <v>5040.419245776453</v>
      </c>
      <c r="P46">
        <f>Faktor!$D47*Faktor!V$5</f>
        <v>2075.8990326980411</v>
      </c>
      <c r="Q46">
        <f>Faktor!$D47*Faktor!W$5</f>
        <v>3547.723792924477</v>
      </c>
      <c r="R46">
        <f>Faktor!$D47*Faktor!X$5</f>
        <v>3547.723792924477</v>
      </c>
      <c r="S46">
        <f>Faktor!$D47*Faktor!Y$5</f>
        <v>3547.723792924477</v>
      </c>
      <c r="T46">
        <f>Faktor!$D47*Faktor!Z$5</f>
        <v>1604.1037979939408</v>
      </c>
      <c r="U46">
        <f>Faktor!$D47*Faktor!AA$5</f>
        <v>4535.9951817563688</v>
      </c>
      <c r="V46">
        <f>Faktor!$D47*Faktor!AB$5</f>
        <v>4535.9951817563688</v>
      </c>
      <c r="W46">
        <f>Faktor!$D47*Faktor!AC$5</f>
        <v>3425.1452179265893</v>
      </c>
      <c r="X46">
        <f>Faktor!$D47*Faktor!AD$5</f>
        <v>2312.8254870105052</v>
      </c>
      <c r="Y46">
        <f>Faktor!$D47*Faktor!AE$5</f>
        <v>1486.2284776722311</v>
      </c>
      <c r="Z46">
        <f>Faktor!$D47*Faktor!AF$5</f>
        <v>1486.2284776722311</v>
      </c>
      <c r="AA46">
        <f>Faktor!$D47*Faktor!AG$5</f>
        <v>5040.419245776453</v>
      </c>
      <c r="AB46">
        <f>Faktor!$D47*Faktor!AH$5</f>
        <v>4535.9951817563688</v>
      </c>
      <c r="AC46">
        <f>Faktor!$D47*Faktor!AI$5</f>
        <v>1604.1037979939408</v>
      </c>
      <c r="AD46">
        <f>Faktor!$D47*Faktor!AJ$5</f>
        <v>3425.1452179265893</v>
      </c>
      <c r="AE46">
        <f>Faktor!$D47*Faktor!AK$5</f>
        <v>2075.8990326980411</v>
      </c>
      <c r="AF46">
        <f>Faktor!$D47*Faktor!AL$5</f>
        <v>4535.9951817563688</v>
      </c>
      <c r="AG46">
        <f>Faktor!$D47*Faktor!AM$5</f>
        <v>735.17749657006516</v>
      </c>
      <c r="AH46">
        <f>Faktor!$D47*Faktor!AN$5</f>
        <v>2075.8990326980411</v>
      </c>
      <c r="AI46">
        <f>Faktor!$D47*Faktor!AO$5</f>
        <v>2312.8254870105052</v>
      </c>
      <c r="AJ46">
        <f>Faktor!$D47*Faktor!AP$5</f>
        <v>1231.9587717413608</v>
      </c>
      <c r="AK46">
        <f>Faktor!$D47*Faktor!AQ$5</f>
        <v>747.22958667777118</v>
      </c>
      <c r="AL46">
        <f>Faktor!$D47*Faktor!AR$5</f>
        <v>4535.9951817563688</v>
      </c>
      <c r="AM46">
        <f>Faktor!$D47*Faktor!AS$5</f>
        <v>1273.70015699244</v>
      </c>
      <c r="AN46">
        <f>Faktor!$D47*Faktor!AT$5</f>
        <v>4535.9951817563688</v>
      </c>
      <c r="AO46">
        <f>Faktor!$D47*Faktor!AU$5</f>
        <v>4535.9951817563688</v>
      </c>
      <c r="AP46">
        <f>Faktor!$D47*Faktor!AV$5</f>
        <v>4535.9951817563688</v>
      </c>
      <c r="AQ46">
        <f>Faktor!$D47*Faktor!AW$5</f>
        <v>5040.419245776453</v>
      </c>
      <c r="AR46">
        <f>Faktor!$D47*Faktor!AX$5</f>
        <v>2300.773396902799</v>
      </c>
      <c r="AS46">
        <f>Faktor!$D47*Faktor!AY$5</f>
        <v>1273.70015699244</v>
      </c>
      <c r="AT46">
        <f>Faktor!$D47*Faktor!AZ$5</f>
        <v>747.22958667777118</v>
      </c>
      <c r="AU46">
        <f>Faktor!$D47*Faktor!BA$5</f>
        <v>3469.5321839330186</v>
      </c>
      <c r="AV46">
        <f>Faktor!$D47*Faktor!BB$5</f>
        <v>2214.6450456452903</v>
      </c>
      <c r="AW46">
        <f>Faktor!$D47*Faktor!BC$5</f>
        <v>2557.100776754497</v>
      </c>
      <c r="AX46">
        <f>Faktor!$D47*Faktor!BD$5</f>
        <v>1604.1037979939408</v>
      </c>
      <c r="AY46">
        <f>Faktor!$D47*Faktor!BE$5</f>
        <v>1604.1037979939408</v>
      </c>
      <c r="AZ46">
        <f>Faktor!$D47*Faktor!BF$5</f>
        <v>1604.1037979939408</v>
      </c>
      <c r="BA46">
        <f>Faktor!$D47*Faktor!BG$5</f>
        <v>3547.723792924477</v>
      </c>
      <c r="BB46">
        <f>Faktor!$D47*Faktor!BH$5</f>
        <v>5040.419245776453</v>
      </c>
      <c r="BC46">
        <f>Faktor!$D47*Faktor!BI$5</f>
        <v>1604.1037979939408</v>
      </c>
      <c r="BD46">
        <f>Faktor!$D47*Faktor!BJ$5</f>
        <v>2965.1081199129339</v>
      </c>
      <c r="BE46">
        <f>Faktor!$D47*Faktor!BK$5</f>
        <v>3547.723792924477</v>
      </c>
      <c r="BF46">
        <f>Faktor!$D47*Faktor!BL$5</f>
        <v>2112.3492564384201</v>
      </c>
      <c r="BG46">
        <f>Faktor!$D47*Faktor!BM$5</f>
        <v>3425.1452179265893</v>
      </c>
      <c r="BH46">
        <f>Faktor!$D47*Faktor!BN$5</f>
        <v>1273.70015699244</v>
      </c>
      <c r="BI46">
        <f>Faktor!$D47*Faktor!BO$5</f>
        <v>2214.6450456452903</v>
      </c>
      <c r="BJ46">
        <f>Faktor!$D47*Faktor!BP$5</f>
        <v>4535.9951817563688</v>
      </c>
      <c r="BK46">
        <f>Faktor!$D47*Faktor!BQ$5</f>
        <v>747.22958667777118</v>
      </c>
      <c r="BL46">
        <f>Faktor!$D47*Faktor!BR$5</f>
        <v>2300.773396902799</v>
      </c>
      <c r="BM46">
        <f>Faktor!$D47*Faktor!BS$5</f>
        <v>3904.289288062218</v>
      </c>
      <c r="BN46">
        <f>Faktor!$D47*Faktor!BT$5</f>
        <v>4535.9951817563688</v>
      </c>
      <c r="BO46">
        <f>Faktor!$D47*Faktor!BU$5</f>
        <v>4535.9951817563688</v>
      </c>
      <c r="BP46">
        <f>Faktor!$D47*Faktor!BV$5</f>
        <v>5040.419245776453</v>
      </c>
      <c r="BQ46">
        <f>Faktor!$D47*Faktor!BW$5</f>
        <v>701.66680700229733</v>
      </c>
      <c r="BR46">
        <f>Faktor!$D47*Faktor!BX$5</f>
        <v>3547.723792924477</v>
      </c>
      <c r="BS46">
        <f>Faktor!$D47*Faktor!BY$5</f>
        <v>701.66680700229733</v>
      </c>
      <c r="BT46">
        <f>Faktor!$D47*Faktor!BZ$5</f>
        <v>2300.479443485538</v>
      </c>
      <c r="BU46">
        <f>Faktor!$D47*Faktor!CA$5</f>
        <v>1492.4014994347147</v>
      </c>
      <c r="BV46">
        <f>Faktor!$D47*Faktor!CB$5</f>
        <v>2112.3492564384201</v>
      </c>
      <c r="BW46">
        <f>Faktor!$D47*Faktor!CC$5</f>
        <v>2060.6134550004626</v>
      </c>
      <c r="BX46">
        <f>Faktor!$D47*Faktor!CD$5</f>
        <v>1001.2053391913803</v>
      </c>
      <c r="BY46">
        <f>Faktor!$D47*Faktor!CE$5</f>
        <v>798.08352786394528</v>
      </c>
      <c r="BZ46">
        <f>Faktor!$D47*Faktor!CF$5</f>
        <v>2884.8588370006478</v>
      </c>
      <c r="CA46">
        <f>Faktor!$D47*Faktor!CG$5</f>
        <v>4535.9951817563688</v>
      </c>
      <c r="CB46">
        <f>Faktor!$D47*Faktor!CH$5</f>
        <v>2965.1081199129339</v>
      </c>
      <c r="CC46">
        <f>Faktor!$D47*Faktor!CI$5</f>
        <v>2060.6134550004626</v>
      </c>
      <c r="CD46">
        <f>Faktor!$D47*Faktor!CJ$5</f>
        <v>2075.8990326980411</v>
      </c>
      <c r="CE46">
        <f>Faktor!$D47*Faktor!CK$5</f>
        <v>1486.2284776722311</v>
      </c>
      <c r="CF46">
        <f>Faktor!$D47*Faktor!CL$5</f>
        <v>1074.3997400893995</v>
      </c>
      <c r="CG46">
        <f>Faktor!$D47*Faktor!CM$5</f>
        <v>4535.9951817563688</v>
      </c>
      <c r="CH46">
        <f>Faktor!$D47*Faktor!CN$5</f>
        <v>1273.70015699244</v>
      </c>
      <c r="CI46">
        <f>Faktor!$D47*Faktor!CO$5</f>
        <v>1486.2284776722311</v>
      </c>
      <c r="CJ46">
        <f>Faktor!$D47*Faktor!CP$5</f>
        <v>1604.1037979939408</v>
      </c>
      <c r="CK46">
        <f>Faktor!$D47*Faktor!CQ$5</f>
        <v>747.22958667777118</v>
      </c>
      <c r="CL46">
        <f>Faktor!$D47*Faktor!CR$5</f>
        <v>2078.8385668706524</v>
      </c>
      <c r="CM46">
        <f>Faktor!$D47*Faktor!CS$5</f>
        <v>3469.5321839330186</v>
      </c>
      <c r="CN46">
        <f>Faktor!$D47*Faktor!CT$5</f>
        <v>5040.419245776453</v>
      </c>
      <c r="CO46">
        <f>Faktor!$D47*Faktor!CU$5</f>
        <v>2300.479443485538</v>
      </c>
      <c r="CP46">
        <f>Faktor!$D47*Faktor!CV$5</f>
        <v>2075.8990326980411</v>
      </c>
      <c r="CQ46">
        <f>Faktor!$D47*Faktor!CW$5</f>
        <v>2075.8990326980411</v>
      </c>
      <c r="CR46">
        <f>Faktor!$D47*Faktor!CX$5</f>
        <v>4535.9951817563688</v>
      </c>
      <c r="CS46">
        <f>Faktor!$D47*Faktor!CY$5</f>
        <v>4535.9951817563688</v>
      </c>
      <c r="CT46">
        <f>Faktor!$D47*Faktor!CZ$5</f>
        <v>5040.419245776453</v>
      </c>
      <c r="CU46">
        <f>Faktor!$D47*Faktor!DA$5</f>
        <v>1484.4647571686642</v>
      </c>
      <c r="CV46">
        <f>Faktor!$D47*Faktor!DB$5</f>
        <v>3547.723792924477</v>
      </c>
      <c r="CW46">
        <f>Faktor!$D47*Faktor!DC$5</f>
        <v>1604.1037979939408</v>
      </c>
      <c r="CX46">
        <f>Faktor!$D47*Faktor!DD$5</f>
        <v>5040.419245776453</v>
      </c>
      <c r="CY46">
        <f>Faktor!$D47*Faktor!DE$5</f>
        <v>2214.6450456452903</v>
      </c>
      <c r="CZ46">
        <f>Faktor!$D47*Faktor!DF$5</f>
        <v>2112.3492564384201</v>
      </c>
      <c r="DA46">
        <f>Faktor!$D47*Faktor!DG$5</f>
        <v>1830.7418827022657</v>
      </c>
      <c r="DB46">
        <f>Faktor!$D47*Faktor!DH$5</f>
        <v>798.08352786394528</v>
      </c>
      <c r="DC46">
        <f>Faktor!$D47*Faktor!DI$5</f>
        <v>2214.6450456452903</v>
      </c>
      <c r="DD46">
        <f>Faktor!$D47*Faktor!DJ$5</f>
        <v>2312.8254870105052</v>
      </c>
      <c r="DE46">
        <f>Faktor!$D47*Faktor!DK$5</f>
        <v>4535.9951817563688</v>
      </c>
      <c r="DF46">
        <f>Faktor!$D47*Faktor!DL$5</f>
        <v>1486.2284776722311</v>
      </c>
      <c r="DG46">
        <f>Faktor!$D47*Faktor!DM$5</f>
        <v>1604.1037979939408</v>
      </c>
    </row>
    <row r="47" spans="1:111" x14ac:dyDescent="0.25">
      <c r="A47" s="1">
        <v>0.46875</v>
      </c>
      <c r="B47">
        <f>Faktor!$D48*Faktor!H$5</f>
        <v>798.18755065239168</v>
      </c>
      <c r="C47">
        <f>Faktor!$D48*Faktor!I$5</f>
        <v>2086.0245226214761</v>
      </c>
      <c r="D47">
        <f>Faktor!$D48*Faktor!J$5</f>
        <v>4551.674831528846</v>
      </c>
      <c r="E47">
        <f>Faktor!$D48*Faktor!K$5</f>
        <v>3436.9849742060856</v>
      </c>
      <c r="F47">
        <f>Faktor!$D48*Faktor!L$5</f>
        <v>704.09227029093086</v>
      </c>
      <c r="G47">
        <f>Faktor!$D48*Faktor!M$5</f>
        <v>3436.9849742060856</v>
      </c>
      <c r="H47">
        <f>Faktor!$D48*Faktor!N$5</f>
        <v>749.81254758254977</v>
      </c>
      <c r="I47">
        <f>Faktor!$D48*Faktor!O$5</f>
        <v>4551.674831528846</v>
      </c>
      <c r="J47">
        <f>Faktor!$D48*Faktor!P$5</f>
        <v>1491.3659482995167</v>
      </c>
      <c r="K47">
        <f>Faktor!$D48*Faktor!Q$5</f>
        <v>1491.3659482995167</v>
      </c>
      <c r="L47">
        <f>Faktor!$D48*Faktor!R$5</f>
        <v>3559.9872685970863</v>
      </c>
      <c r="M47">
        <f>Faktor!$D48*Faktor!S$5</f>
        <v>4551.674831528846</v>
      </c>
      <c r="N47">
        <f>Faktor!$D48*Faktor!T$5</f>
        <v>800.84227643061479</v>
      </c>
      <c r="O47">
        <f>Faktor!$D48*Faktor!U$5</f>
        <v>5057.8425465767041</v>
      </c>
      <c r="P47">
        <f>Faktor!$D48*Faktor!V$5</f>
        <v>2083.0748273123395</v>
      </c>
      <c r="Q47">
        <f>Faktor!$D48*Faktor!W$5</f>
        <v>3559.9872685970863</v>
      </c>
      <c r="R47">
        <f>Faktor!$D48*Faktor!X$5</f>
        <v>3559.9872685970863</v>
      </c>
      <c r="S47">
        <f>Faktor!$D48*Faktor!Y$5</f>
        <v>3559.9872685970863</v>
      </c>
      <c r="T47">
        <f>Faktor!$D48*Faktor!Z$5</f>
        <v>1609.6487301958985</v>
      </c>
      <c r="U47">
        <f>Faktor!$D48*Faktor!AA$5</f>
        <v>4551.674831528846</v>
      </c>
      <c r="V47">
        <f>Faktor!$D48*Faktor!AB$5</f>
        <v>4551.674831528846</v>
      </c>
      <c r="W47">
        <f>Faktor!$D48*Faktor!AC$5</f>
        <v>3436.9849742060856</v>
      </c>
      <c r="X47">
        <f>Faktor!$D48*Faktor!AD$5</f>
        <v>2320.8202692287573</v>
      </c>
      <c r="Y47">
        <f>Faktor!$D48*Faktor!AE$5</f>
        <v>1491.3659482995167</v>
      </c>
      <c r="Z47">
        <f>Faktor!$D48*Faktor!AF$5</f>
        <v>1491.3659482995167</v>
      </c>
      <c r="AA47">
        <f>Faktor!$D48*Faktor!AG$5</f>
        <v>5057.8425465767041</v>
      </c>
      <c r="AB47">
        <f>Faktor!$D48*Faktor!AH$5</f>
        <v>4551.674831528846</v>
      </c>
      <c r="AC47">
        <f>Faktor!$D48*Faktor!AI$5</f>
        <v>1609.6487301958985</v>
      </c>
      <c r="AD47">
        <f>Faktor!$D48*Faktor!AJ$5</f>
        <v>3436.9849742060856</v>
      </c>
      <c r="AE47">
        <f>Faktor!$D48*Faktor!AK$5</f>
        <v>2083.0748273123395</v>
      </c>
      <c r="AF47">
        <f>Faktor!$D48*Faktor!AL$5</f>
        <v>4551.674831528846</v>
      </c>
      <c r="AG47">
        <f>Faktor!$D48*Faktor!AM$5</f>
        <v>737.71879681508926</v>
      </c>
      <c r="AH47">
        <f>Faktor!$D48*Faktor!AN$5</f>
        <v>2083.0748273123395</v>
      </c>
      <c r="AI47">
        <f>Faktor!$D48*Faktor!AO$5</f>
        <v>2320.8202692287573</v>
      </c>
      <c r="AJ47">
        <f>Faktor!$D48*Faktor!AP$5</f>
        <v>1236.217304059192</v>
      </c>
      <c r="AK47">
        <f>Faktor!$D48*Faktor!AQ$5</f>
        <v>749.81254758254977</v>
      </c>
      <c r="AL47">
        <f>Faktor!$D48*Faktor!AR$5</f>
        <v>4551.674831528846</v>
      </c>
      <c r="AM47">
        <f>Faktor!$D48*Faktor!AS$5</f>
        <v>1278.1029774489332</v>
      </c>
      <c r="AN47">
        <f>Faktor!$D48*Faktor!AT$5</f>
        <v>4551.674831528846</v>
      </c>
      <c r="AO47">
        <f>Faktor!$D48*Faktor!AU$5</f>
        <v>4551.674831528846</v>
      </c>
      <c r="AP47">
        <f>Faktor!$D48*Faktor!AV$5</f>
        <v>4551.674831528846</v>
      </c>
      <c r="AQ47">
        <f>Faktor!$D48*Faktor!AW$5</f>
        <v>5057.8425465767041</v>
      </c>
      <c r="AR47">
        <f>Faktor!$D48*Faktor!AX$5</f>
        <v>2308.726518461297</v>
      </c>
      <c r="AS47">
        <f>Faktor!$D48*Faktor!AY$5</f>
        <v>1278.1029774489332</v>
      </c>
      <c r="AT47">
        <f>Faktor!$D48*Faktor!AZ$5</f>
        <v>749.81254758254977</v>
      </c>
      <c r="AU47">
        <f>Faktor!$D48*Faktor!BA$5</f>
        <v>3481.5253733740497</v>
      </c>
      <c r="AV47">
        <f>Faktor!$D48*Faktor!BB$5</f>
        <v>2222.3004459035915</v>
      </c>
      <c r="AW47">
        <f>Faktor!$D48*Faktor!BC$5</f>
        <v>2565.9399494180175</v>
      </c>
      <c r="AX47">
        <f>Faktor!$D48*Faktor!BD$5</f>
        <v>1609.6487301958985</v>
      </c>
      <c r="AY47">
        <f>Faktor!$D48*Faktor!BE$5</f>
        <v>1609.6487301958985</v>
      </c>
      <c r="AZ47">
        <f>Faktor!$D48*Faktor!BF$5</f>
        <v>1609.6487301958985</v>
      </c>
      <c r="BA47">
        <f>Faktor!$D48*Faktor!BG$5</f>
        <v>3559.9872685970863</v>
      </c>
      <c r="BB47">
        <f>Faktor!$D48*Faktor!BH$5</f>
        <v>5057.8425465767041</v>
      </c>
      <c r="BC47">
        <f>Faktor!$D48*Faktor!BI$5</f>
        <v>1609.6487301958985</v>
      </c>
      <c r="BD47">
        <f>Faktor!$D48*Faktor!BJ$5</f>
        <v>2975.3576583261915</v>
      </c>
      <c r="BE47">
        <f>Faktor!$D48*Faktor!BK$5</f>
        <v>3559.9872685970863</v>
      </c>
      <c r="BF47">
        <f>Faktor!$D48*Faktor!BL$5</f>
        <v>2119.6510491456343</v>
      </c>
      <c r="BG47">
        <f>Faktor!$D48*Faktor!BM$5</f>
        <v>3436.9849742060856</v>
      </c>
      <c r="BH47">
        <f>Faktor!$D48*Faktor!BN$5</f>
        <v>1278.1029774489332</v>
      </c>
      <c r="BI47">
        <f>Faktor!$D48*Faktor!BO$5</f>
        <v>2222.3004459035915</v>
      </c>
      <c r="BJ47">
        <f>Faktor!$D48*Faktor!BP$5</f>
        <v>4551.674831528846</v>
      </c>
      <c r="BK47">
        <f>Faktor!$D48*Faktor!BQ$5</f>
        <v>749.81254758254977</v>
      </c>
      <c r="BL47">
        <f>Faktor!$D48*Faktor!BR$5</f>
        <v>2308.726518461297</v>
      </c>
      <c r="BM47">
        <f>Faktor!$D48*Faktor!BS$5</f>
        <v>3917.7853095953683</v>
      </c>
      <c r="BN47">
        <f>Faktor!$D48*Faktor!BT$5</f>
        <v>4551.674831528846</v>
      </c>
      <c r="BO47">
        <f>Faktor!$D48*Faktor!BU$5</f>
        <v>4551.674831528846</v>
      </c>
      <c r="BP47">
        <f>Faktor!$D48*Faktor!BV$5</f>
        <v>5057.8425465767041</v>
      </c>
      <c r="BQ47">
        <f>Faktor!$D48*Faktor!BW$5</f>
        <v>704.09227029093086</v>
      </c>
      <c r="BR47">
        <f>Faktor!$D48*Faktor!BX$5</f>
        <v>3559.9872685970863</v>
      </c>
      <c r="BS47">
        <f>Faktor!$D48*Faktor!BY$5</f>
        <v>704.09227029093086</v>
      </c>
      <c r="BT47">
        <f>Faktor!$D48*Faktor!BZ$5</f>
        <v>2308.4315489303831</v>
      </c>
      <c r="BU47">
        <f>Faktor!$D48*Faktor!CA$5</f>
        <v>1497.5603084487038</v>
      </c>
      <c r="BV47">
        <f>Faktor!$D48*Faktor!CB$5</f>
        <v>2119.6510491456343</v>
      </c>
      <c r="BW47">
        <f>Faktor!$D48*Faktor!CC$5</f>
        <v>2067.7364117048282</v>
      </c>
      <c r="BX47">
        <f>Faktor!$D48*Faktor!CD$5</f>
        <v>1004.6662222919608</v>
      </c>
      <c r="BY47">
        <f>Faktor!$D48*Faktor!CE$5</f>
        <v>800.84227643061479</v>
      </c>
      <c r="BZ47">
        <f>Faktor!$D48*Faktor!CF$5</f>
        <v>2894.8309763867596</v>
      </c>
      <c r="CA47">
        <f>Faktor!$D48*Faktor!CG$5</f>
        <v>4551.674831528846</v>
      </c>
      <c r="CB47">
        <f>Faktor!$D48*Faktor!CH$5</f>
        <v>2975.3576583261915</v>
      </c>
      <c r="CC47">
        <f>Faktor!$D48*Faktor!CI$5</f>
        <v>2067.7364117048282</v>
      </c>
      <c r="CD47">
        <f>Faktor!$D48*Faktor!CJ$5</f>
        <v>2083.0748273123395</v>
      </c>
      <c r="CE47">
        <f>Faktor!$D48*Faktor!CK$5</f>
        <v>1491.3659482995167</v>
      </c>
      <c r="CF47">
        <f>Faktor!$D48*Faktor!CL$5</f>
        <v>1078.1136354894647</v>
      </c>
      <c r="CG47">
        <f>Faktor!$D48*Faktor!CM$5</f>
        <v>4551.674831528846</v>
      </c>
      <c r="CH47">
        <f>Faktor!$D48*Faktor!CN$5</f>
        <v>1278.1029774489332</v>
      </c>
      <c r="CI47">
        <f>Faktor!$D48*Faktor!CO$5</f>
        <v>1491.3659482995167</v>
      </c>
      <c r="CJ47">
        <f>Faktor!$D48*Faktor!CP$5</f>
        <v>1609.6487301958985</v>
      </c>
      <c r="CK47">
        <f>Faktor!$D48*Faktor!CQ$5</f>
        <v>749.81254758254977</v>
      </c>
      <c r="CL47">
        <f>Faktor!$D48*Faktor!CR$5</f>
        <v>2086.0245226214761</v>
      </c>
      <c r="CM47">
        <f>Faktor!$D48*Faktor!CS$5</f>
        <v>3481.5253733740497</v>
      </c>
      <c r="CN47">
        <f>Faktor!$D48*Faktor!CT$5</f>
        <v>5057.8425465767041</v>
      </c>
      <c r="CO47">
        <f>Faktor!$D48*Faktor!CU$5</f>
        <v>2308.4315489303831</v>
      </c>
      <c r="CP47">
        <f>Faktor!$D48*Faktor!CV$5</f>
        <v>2083.0748273123395</v>
      </c>
      <c r="CQ47">
        <f>Faktor!$D48*Faktor!CW$5</f>
        <v>2083.0748273123395</v>
      </c>
      <c r="CR47">
        <f>Faktor!$D48*Faktor!CX$5</f>
        <v>4551.674831528846</v>
      </c>
      <c r="CS47">
        <f>Faktor!$D48*Faktor!CY$5</f>
        <v>4551.674831528846</v>
      </c>
      <c r="CT47">
        <f>Faktor!$D48*Faktor!CZ$5</f>
        <v>5057.8425465767041</v>
      </c>
      <c r="CU47">
        <f>Faktor!$D48*Faktor!DA$5</f>
        <v>1489.5961311140347</v>
      </c>
      <c r="CV47">
        <f>Faktor!$D48*Faktor!DB$5</f>
        <v>3559.9872685970863</v>
      </c>
      <c r="CW47">
        <f>Faktor!$D48*Faktor!DC$5</f>
        <v>1609.6487301958985</v>
      </c>
      <c r="CX47">
        <f>Faktor!$D48*Faktor!DD$5</f>
        <v>5057.8425465767041</v>
      </c>
      <c r="CY47">
        <f>Faktor!$D48*Faktor!DE$5</f>
        <v>2222.3004459035915</v>
      </c>
      <c r="CZ47">
        <f>Faktor!$D48*Faktor!DF$5</f>
        <v>2119.6510491456343</v>
      </c>
      <c r="DA47">
        <f>Faktor!$D48*Faktor!DG$5</f>
        <v>1837.0702385303384</v>
      </c>
      <c r="DB47">
        <f>Faktor!$D48*Faktor!DH$5</f>
        <v>800.84227643061479</v>
      </c>
      <c r="DC47">
        <f>Faktor!$D48*Faktor!DI$5</f>
        <v>2222.3004459035915</v>
      </c>
      <c r="DD47">
        <f>Faktor!$D48*Faktor!DJ$5</f>
        <v>2320.8202692287573</v>
      </c>
      <c r="DE47">
        <f>Faktor!$D48*Faktor!DK$5</f>
        <v>4551.674831528846</v>
      </c>
      <c r="DF47">
        <f>Faktor!$D48*Faktor!DL$5</f>
        <v>1491.3659482995167</v>
      </c>
      <c r="DG47">
        <f>Faktor!$D48*Faktor!DM$5</f>
        <v>1609.6487301958985</v>
      </c>
    </row>
    <row r="48" spans="1:111" x14ac:dyDescent="0.25">
      <c r="A48" s="1">
        <v>0.47916666666666669</v>
      </c>
      <c r="B48">
        <f>Faktor!$D49*Faktor!H$5</f>
        <v>804.37526912817282</v>
      </c>
      <c r="C48">
        <f>Faktor!$D49*Faktor!I$5</f>
        <v>2102.1958253046705</v>
      </c>
      <c r="D48">
        <f>Faktor!$D49*Faktor!J$5</f>
        <v>4586.960376170302</v>
      </c>
      <c r="E48">
        <f>Faktor!$D49*Faktor!K$5</f>
        <v>3463.6292076428194</v>
      </c>
      <c r="F48">
        <f>Faktor!$D49*Faktor!L$5</f>
        <v>709.55054227972971</v>
      </c>
      <c r="G48">
        <f>Faktor!$D49*Faktor!M$5</f>
        <v>3463.6292076428194</v>
      </c>
      <c r="H48">
        <f>Faktor!$D49*Faktor!N$5</f>
        <v>755.62525281737453</v>
      </c>
      <c r="I48">
        <f>Faktor!$D49*Faktor!O$5</f>
        <v>4586.960376170302</v>
      </c>
      <c r="J48">
        <f>Faktor!$D49*Faktor!P$5</f>
        <v>1502.9273321182714</v>
      </c>
      <c r="K48">
        <f>Faktor!$D49*Faktor!Q$5</f>
        <v>1502.9273321182714</v>
      </c>
      <c r="L48">
        <f>Faktor!$D49*Faktor!R$5</f>
        <v>3587.585041798935</v>
      </c>
      <c r="M48">
        <f>Faktor!$D49*Faktor!S$5</f>
        <v>4586.960376170302</v>
      </c>
      <c r="N48">
        <f>Faktor!$D49*Faktor!T$5</f>
        <v>807.05057490132651</v>
      </c>
      <c r="O48">
        <f>Faktor!$D49*Faktor!U$5</f>
        <v>5097.052010251582</v>
      </c>
      <c r="P48">
        <f>Faktor!$D49*Faktor!V$5</f>
        <v>2099.2232633345002</v>
      </c>
      <c r="Q48">
        <f>Faktor!$D49*Faktor!W$5</f>
        <v>3587.585041798935</v>
      </c>
      <c r="R48">
        <f>Faktor!$D49*Faktor!X$5</f>
        <v>3587.585041798935</v>
      </c>
      <c r="S48">
        <f>Faktor!$D49*Faktor!Y$5</f>
        <v>3587.585041798935</v>
      </c>
      <c r="T48">
        <f>Faktor!$D49*Faktor!Z$5</f>
        <v>1622.1270671221137</v>
      </c>
      <c r="U48">
        <f>Faktor!$D49*Faktor!AA$5</f>
        <v>4586.960376170302</v>
      </c>
      <c r="V48">
        <f>Faktor!$D49*Faktor!AB$5</f>
        <v>4586.960376170302</v>
      </c>
      <c r="W48">
        <f>Faktor!$D49*Faktor!AC$5</f>
        <v>3463.6292076428194</v>
      </c>
      <c r="X48">
        <f>Faktor!$D49*Faktor!AD$5</f>
        <v>2338.8117581302527</v>
      </c>
      <c r="Y48">
        <f>Faktor!$D49*Faktor!AE$5</f>
        <v>1502.9273321182714</v>
      </c>
      <c r="Z48">
        <f>Faktor!$D49*Faktor!AF$5</f>
        <v>1502.9273321182714</v>
      </c>
      <c r="AA48">
        <f>Faktor!$D49*Faktor!AG$5</f>
        <v>5097.052010251582</v>
      </c>
      <c r="AB48">
        <f>Faktor!$D49*Faktor!AH$5</f>
        <v>4586.960376170302</v>
      </c>
      <c r="AC48">
        <f>Faktor!$D49*Faktor!AI$5</f>
        <v>1622.1270671221137</v>
      </c>
      <c r="AD48">
        <f>Faktor!$D49*Faktor!AJ$5</f>
        <v>3463.6292076428194</v>
      </c>
      <c r="AE48">
        <f>Faktor!$D49*Faktor!AK$5</f>
        <v>2099.2232633345002</v>
      </c>
      <c r="AF48">
        <f>Faktor!$D49*Faktor!AL$5</f>
        <v>4586.960376170302</v>
      </c>
      <c r="AG48">
        <f>Faktor!$D49*Faktor!AM$5</f>
        <v>743.43774873967493</v>
      </c>
      <c r="AH48">
        <f>Faktor!$D49*Faktor!AN$5</f>
        <v>2099.2232633345002</v>
      </c>
      <c r="AI48">
        <f>Faktor!$D49*Faktor!AO$5</f>
        <v>2338.8117581302527</v>
      </c>
      <c r="AJ48">
        <f>Faktor!$D49*Faktor!AP$5</f>
        <v>1245.8007216985116</v>
      </c>
      <c r="AK48">
        <f>Faktor!$D49*Faktor!AQ$5</f>
        <v>755.62525281737453</v>
      </c>
      <c r="AL48">
        <f>Faktor!$D49*Faktor!AR$5</f>
        <v>4586.960376170302</v>
      </c>
      <c r="AM48">
        <f>Faktor!$D49*Faktor!AS$5</f>
        <v>1288.0111016749347</v>
      </c>
      <c r="AN48">
        <f>Faktor!$D49*Faktor!AT$5</f>
        <v>4586.960376170302</v>
      </c>
      <c r="AO48">
        <f>Faktor!$D49*Faktor!AU$5</f>
        <v>4586.960376170302</v>
      </c>
      <c r="AP48">
        <f>Faktor!$D49*Faktor!AV$5</f>
        <v>4586.960376170302</v>
      </c>
      <c r="AQ48">
        <f>Faktor!$D49*Faktor!AW$5</f>
        <v>5097.052010251582</v>
      </c>
      <c r="AR48">
        <f>Faktor!$D49*Faktor!AX$5</f>
        <v>2326.6242540525532</v>
      </c>
      <c r="AS48">
        <f>Faktor!$D49*Faktor!AY$5</f>
        <v>1288.0111016749347</v>
      </c>
      <c r="AT48">
        <f>Faktor!$D49*Faktor!AZ$5</f>
        <v>755.62525281737453</v>
      </c>
      <c r="AU48">
        <f>Faktor!$D49*Faktor!BA$5</f>
        <v>3508.5148933923961</v>
      </c>
      <c r="AV48">
        <f>Faktor!$D49*Faktor!BB$5</f>
        <v>2239.5281883265538</v>
      </c>
      <c r="AW48">
        <f>Faktor!$D49*Faktor!BC$5</f>
        <v>2585.8316578514323</v>
      </c>
      <c r="AX48">
        <f>Faktor!$D49*Faktor!BD$5</f>
        <v>1622.1270671221137</v>
      </c>
      <c r="AY48">
        <f>Faktor!$D49*Faktor!BE$5</f>
        <v>1622.1270671221137</v>
      </c>
      <c r="AZ48">
        <f>Faktor!$D49*Faktor!BF$5</f>
        <v>1622.1270671221137</v>
      </c>
      <c r="BA48">
        <f>Faktor!$D49*Faktor!BG$5</f>
        <v>3587.585041798935</v>
      </c>
      <c r="BB48">
        <f>Faktor!$D49*Faktor!BH$5</f>
        <v>5097.052010251582</v>
      </c>
      <c r="BC48">
        <f>Faktor!$D49*Faktor!BI$5</f>
        <v>1622.1270671221137</v>
      </c>
      <c r="BD48">
        <f>Faktor!$D49*Faktor!BJ$5</f>
        <v>2998.423259311116</v>
      </c>
      <c r="BE48">
        <f>Faktor!$D49*Faktor!BK$5</f>
        <v>3587.585041798935</v>
      </c>
      <c r="BF48">
        <f>Faktor!$D49*Faktor!BL$5</f>
        <v>2136.083031764616</v>
      </c>
      <c r="BG48">
        <f>Faktor!$D49*Faktor!BM$5</f>
        <v>3463.6292076428194</v>
      </c>
      <c r="BH48">
        <f>Faktor!$D49*Faktor!BN$5</f>
        <v>1288.0111016749347</v>
      </c>
      <c r="BI48">
        <f>Faktor!$D49*Faktor!BO$5</f>
        <v>2239.5281883265538</v>
      </c>
      <c r="BJ48">
        <f>Faktor!$D49*Faktor!BP$5</f>
        <v>4586.960376170302</v>
      </c>
      <c r="BK48">
        <f>Faktor!$D49*Faktor!BQ$5</f>
        <v>755.62525281737453</v>
      </c>
      <c r="BL48">
        <f>Faktor!$D49*Faktor!BR$5</f>
        <v>2326.6242540525532</v>
      </c>
      <c r="BM48">
        <f>Faktor!$D49*Faktor!BS$5</f>
        <v>3948.1568087806327</v>
      </c>
      <c r="BN48">
        <f>Faktor!$D49*Faktor!BT$5</f>
        <v>4586.960376170302</v>
      </c>
      <c r="BO48">
        <f>Faktor!$D49*Faktor!BU$5</f>
        <v>4586.960376170302</v>
      </c>
      <c r="BP48">
        <f>Faktor!$D49*Faktor!BV$5</f>
        <v>5097.052010251582</v>
      </c>
      <c r="BQ48">
        <f>Faktor!$D49*Faktor!BW$5</f>
        <v>709.55054227972971</v>
      </c>
      <c r="BR48">
        <f>Faktor!$D49*Faktor!BX$5</f>
        <v>3587.585041798935</v>
      </c>
      <c r="BS48">
        <f>Faktor!$D49*Faktor!BY$5</f>
        <v>709.55054227972971</v>
      </c>
      <c r="BT48">
        <f>Faktor!$D49*Faktor!BZ$5</f>
        <v>2326.3269978555359</v>
      </c>
      <c r="BU48">
        <f>Faktor!$D49*Faktor!CA$5</f>
        <v>1509.1697122556297</v>
      </c>
      <c r="BV48">
        <f>Faktor!$D49*Faktor!CB$5</f>
        <v>2136.083031764616</v>
      </c>
      <c r="BW48">
        <f>Faktor!$D49*Faktor!CC$5</f>
        <v>2083.7659410896126</v>
      </c>
      <c r="BX48">
        <f>Faktor!$D49*Faktor!CD$5</f>
        <v>1012.4546070401171</v>
      </c>
      <c r="BY48">
        <f>Faktor!$D49*Faktor!CE$5</f>
        <v>807.05057490132651</v>
      </c>
      <c r="BZ48">
        <f>Faktor!$D49*Faktor!CF$5</f>
        <v>2917.2723175254573</v>
      </c>
      <c r="CA48">
        <f>Faktor!$D49*Faktor!CG$5</f>
        <v>4586.960376170302</v>
      </c>
      <c r="CB48">
        <f>Faktor!$D49*Faktor!CH$5</f>
        <v>2998.423259311116</v>
      </c>
      <c r="CC48">
        <f>Faktor!$D49*Faktor!CI$5</f>
        <v>2083.7659410896126</v>
      </c>
      <c r="CD48">
        <f>Faktor!$D49*Faktor!CJ$5</f>
        <v>2099.2232633345002</v>
      </c>
      <c r="CE48">
        <f>Faktor!$D49*Faktor!CK$5</f>
        <v>1502.9273321182714</v>
      </c>
      <c r="CF48">
        <f>Faktor!$D49*Faktor!CL$5</f>
        <v>1086.4714000973659</v>
      </c>
      <c r="CG48">
        <f>Faktor!$D49*Faktor!CM$5</f>
        <v>4586.960376170302</v>
      </c>
      <c r="CH48">
        <f>Faktor!$D49*Faktor!CN$5</f>
        <v>1288.0111016749347</v>
      </c>
      <c r="CI48">
        <f>Faktor!$D49*Faktor!CO$5</f>
        <v>1502.9273321182714</v>
      </c>
      <c r="CJ48">
        <f>Faktor!$D49*Faktor!CP$5</f>
        <v>1622.1270671221137</v>
      </c>
      <c r="CK48">
        <f>Faktor!$D49*Faktor!CQ$5</f>
        <v>755.62525281737453</v>
      </c>
      <c r="CL48">
        <f>Faktor!$D49*Faktor!CR$5</f>
        <v>2102.1958253046705</v>
      </c>
      <c r="CM48">
        <f>Faktor!$D49*Faktor!CS$5</f>
        <v>3508.5148933923961</v>
      </c>
      <c r="CN48">
        <f>Faktor!$D49*Faktor!CT$5</f>
        <v>5097.052010251582</v>
      </c>
      <c r="CO48">
        <f>Faktor!$D49*Faktor!CU$5</f>
        <v>2326.3269978555359</v>
      </c>
      <c r="CP48">
        <f>Faktor!$D49*Faktor!CV$5</f>
        <v>2099.2232633345002</v>
      </c>
      <c r="CQ48">
        <f>Faktor!$D49*Faktor!CW$5</f>
        <v>2099.2232633345002</v>
      </c>
      <c r="CR48">
        <f>Faktor!$D49*Faktor!CX$5</f>
        <v>4586.960376170302</v>
      </c>
      <c r="CS48">
        <f>Faktor!$D49*Faktor!CY$5</f>
        <v>4586.960376170302</v>
      </c>
      <c r="CT48">
        <f>Faktor!$D49*Faktor!CZ$5</f>
        <v>5097.052010251582</v>
      </c>
      <c r="CU48">
        <f>Faktor!$D49*Faktor!DA$5</f>
        <v>1501.1437949361689</v>
      </c>
      <c r="CV48">
        <f>Faktor!$D49*Faktor!DB$5</f>
        <v>3587.585041798935</v>
      </c>
      <c r="CW48">
        <f>Faktor!$D49*Faktor!DC$5</f>
        <v>1622.1270671221137</v>
      </c>
      <c r="CX48">
        <f>Faktor!$D49*Faktor!DD$5</f>
        <v>5097.052010251582</v>
      </c>
      <c r="CY48">
        <f>Faktor!$D49*Faktor!DE$5</f>
        <v>2239.5281883265538</v>
      </c>
      <c r="CZ48">
        <f>Faktor!$D49*Faktor!DF$5</f>
        <v>2136.083031764616</v>
      </c>
      <c r="DA48">
        <f>Faktor!$D49*Faktor!DG$5</f>
        <v>1851.3115950222693</v>
      </c>
      <c r="DB48">
        <f>Faktor!$D49*Faktor!DH$5</f>
        <v>807.05057490132651</v>
      </c>
      <c r="DC48">
        <f>Faktor!$D49*Faktor!DI$5</f>
        <v>2239.5281883265538</v>
      </c>
      <c r="DD48">
        <f>Faktor!$D49*Faktor!DJ$5</f>
        <v>2338.8117581302527</v>
      </c>
      <c r="DE48">
        <f>Faktor!$D49*Faktor!DK$5</f>
        <v>4586.960376170302</v>
      </c>
      <c r="DF48">
        <f>Faktor!$D49*Faktor!DL$5</f>
        <v>1502.9273321182714</v>
      </c>
      <c r="DG48">
        <f>Faktor!$D49*Faktor!DM$5</f>
        <v>1622.1270671221137</v>
      </c>
    </row>
    <row r="49" spans="1:111" x14ac:dyDescent="0.25">
      <c r="A49" s="1">
        <v>0.48958333333333331</v>
      </c>
      <c r="B49">
        <f>Faktor!$D50*Faktor!H$5</f>
        <v>816.06219469154723</v>
      </c>
      <c r="C49">
        <f>Faktor!$D50*Faktor!I$5</f>
        <v>2132.7390394895128</v>
      </c>
      <c r="D49">
        <f>Faktor!$D50*Faktor!J$5</f>
        <v>4653.6052203567133</v>
      </c>
      <c r="E49">
        <f>Faktor!$D50*Faktor!K$5</f>
        <v>3513.9529536385471</v>
      </c>
      <c r="F49">
        <f>Faktor!$D50*Faktor!L$5</f>
        <v>719.85974084579573</v>
      </c>
      <c r="G49">
        <f>Faktor!$D50*Faktor!M$5</f>
        <v>3513.9529536385471</v>
      </c>
      <c r="H49">
        <f>Faktor!$D50*Faktor!N$5</f>
        <v>766.60387986175647</v>
      </c>
      <c r="I49">
        <f>Faktor!$D50*Faktor!O$5</f>
        <v>4653.6052203567133</v>
      </c>
      <c r="J49">
        <f>Faktor!$D50*Faktor!P$5</f>
        <v>1524.7636571915975</v>
      </c>
      <c r="K49">
        <f>Faktor!$D50*Faktor!Q$5</f>
        <v>1524.7636571915975</v>
      </c>
      <c r="L49">
        <f>Faktor!$D50*Faktor!R$5</f>
        <v>3639.7097663460027</v>
      </c>
      <c r="M49">
        <f>Faktor!$D50*Faktor!S$5</f>
        <v>4653.6052203567133</v>
      </c>
      <c r="N49">
        <f>Faktor!$D50*Faktor!T$5</f>
        <v>818.77637050537726</v>
      </c>
      <c r="O49">
        <f>Faktor!$D50*Faktor!U$5</f>
        <v>5171.1080755269622</v>
      </c>
      <c r="P49">
        <f>Faktor!$D50*Faktor!V$5</f>
        <v>2129.7232885852577</v>
      </c>
      <c r="Q49">
        <f>Faktor!$D50*Faktor!W$5</f>
        <v>3639.7097663460027</v>
      </c>
      <c r="R49">
        <f>Faktor!$D50*Faktor!X$5</f>
        <v>3639.7097663460027</v>
      </c>
      <c r="S49">
        <f>Faktor!$D50*Faktor!Y$5</f>
        <v>3639.7097663460027</v>
      </c>
      <c r="T49">
        <f>Faktor!$D50*Faktor!Z$5</f>
        <v>1645.6952684522444</v>
      </c>
      <c r="U49">
        <f>Faktor!$D50*Faktor!AA$5</f>
        <v>4653.6052203567133</v>
      </c>
      <c r="V49">
        <f>Faktor!$D50*Faktor!AB$5</f>
        <v>4653.6052203567133</v>
      </c>
      <c r="W49">
        <f>Faktor!$D50*Faktor!AC$5</f>
        <v>3513.9529536385471</v>
      </c>
      <c r="X49">
        <f>Faktor!$D50*Faktor!AD$5</f>
        <v>2372.7928114682536</v>
      </c>
      <c r="Y49">
        <f>Faktor!$D50*Faktor!AE$5</f>
        <v>1524.7636571915975</v>
      </c>
      <c r="Z49">
        <f>Faktor!$D50*Faktor!AF$5</f>
        <v>1524.7636571915975</v>
      </c>
      <c r="AA49">
        <f>Faktor!$D50*Faktor!AG$5</f>
        <v>5171.1080755269622</v>
      </c>
      <c r="AB49">
        <f>Faktor!$D50*Faktor!AH$5</f>
        <v>4653.6052203567133</v>
      </c>
      <c r="AC49">
        <f>Faktor!$D50*Faktor!AI$5</f>
        <v>1645.6952684522444</v>
      </c>
      <c r="AD49">
        <f>Faktor!$D50*Faktor!AJ$5</f>
        <v>3513.9529536385471</v>
      </c>
      <c r="AE49">
        <f>Faktor!$D50*Faktor!AK$5</f>
        <v>2129.7232885852577</v>
      </c>
      <c r="AF49">
        <f>Faktor!$D50*Faktor!AL$5</f>
        <v>4653.6052203567133</v>
      </c>
      <c r="AG49">
        <f>Faktor!$D50*Faktor!AM$5</f>
        <v>754.23930115430881</v>
      </c>
      <c r="AH49">
        <f>Faktor!$D50*Faktor!AN$5</f>
        <v>2129.7232885852577</v>
      </c>
      <c r="AI49">
        <f>Faktor!$D50*Faktor!AO$5</f>
        <v>2372.7928114682536</v>
      </c>
      <c r="AJ49">
        <f>Faktor!$D50*Faktor!AP$5</f>
        <v>1263.9012039734939</v>
      </c>
      <c r="AK49">
        <f>Faktor!$D50*Faktor!AQ$5</f>
        <v>766.60387986175647</v>
      </c>
      <c r="AL49">
        <f>Faktor!$D50*Faktor!AR$5</f>
        <v>4653.6052203567133</v>
      </c>
      <c r="AM49">
        <f>Faktor!$D50*Faktor!AS$5</f>
        <v>1306.7248668139225</v>
      </c>
      <c r="AN49">
        <f>Faktor!$D50*Faktor!AT$5</f>
        <v>4653.6052203567133</v>
      </c>
      <c r="AO49">
        <f>Faktor!$D50*Faktor!AU$5</f>
        <v>4653.6052203567133</v>
      </c>
      <c r="AP49">
        <f>Faktor!$D50*Faktor!AV$5</f>
        <v>4653.6052203567133</v>
      </c>
      <c r="AQ49">
        <f>Faktor!$D50*Faktor!AW$5</f>
        <v>5171.1080755269622</v>
      </c>
      <c r="AR49">
        <f>Faktor!$D50*Faktor!AX$5</f>
        <v>2360.4282327608057</v>
      </c>
      <c r="AS49">
        <f>Faktor!$D50*Faktor!AY$5</f>
        <v>1306.7248668139225</v>
      </c>
      <c r="AT49">
        <f>Faktor!$D50*Faktor!AZ$5</f>
        <v>766.60387986175647</v>
      </c>
      <c r="AU49">
        <f>Faktor!$D50*Faktor!BA$5</f>
        <v>3559.4907922928055</v>
      </c>
      <c r="AV49">
        <f>Faktor!$D50*Faktor!BB$5</f>
        <v>2272.0667312661185</v>
      </c>
      <c r="AW49">
        <f>Faktor!$D50*Faktor!BC$5</f>
        <v>2623.4017116118885</v>
      </c>
      <c r="AX49">
        <f>Faktor!$D50*Faktor!BD$5</f>
        <v>1645.6952684522444</v>
      </c>
      <c r="AY49">
        <f>Faktor!$D50*Faktor!BE$5</f>
        <v>1645.6952684522444</v>
      </c>
      <c r="AZ49">
        <f>Faktor!$D50*Faktor!BF$5</f>
        <v>1645.6952684522444</v>
      </c>
      <c r="BA49">
        <f>Faktor!$D50*Faktor!BG$5</f>
        <v>3639.7097663460027</v>
      </c>
      <c r="BB49">
        <f>Faktor!$D50*Faktor!BH$5</f>
        <v>5171.1080755269622</v>
      </c>
      <c r="BC49">
        <f>Faktor!$D50*Faktor!BI$5</f>
        <v>1645.6952684522444</v>
      </c>
      <c r="BD49">
        <f>Faktor!$D50*Faktor!BJ$5</f>
        <v>3041.9879371225561</v>
      </c>
      <c r="BE49">
        <f>Faktor!$D50*Faktor!BK$5</f>
        <v>3639.7097663460027</v>
      </c>
      <c r="BF49">
        <f>Faktor!$D50*Faktor!BL$5</f>
        <v>2167.118599798026</v>
      </c>
      <c r="BG49">
        <f>Faktor!$D50*Faktor!BM$5</f>
        <v>3513.9529536385471</v>
      </c>
      <c r="BH49">
        <f>Faktor!$D50*Faktor!BN$5</f>
        <v>1306.7248668139225</v>
      </c>
      <c r="BI49">
        <f>Faktor!$D50*Faktor!BO$5</f>
        <v>2272.0667312661185</v>
      </c>
      <c r="BJ49">
        <f>Faktor!$D50*Faktor!BP$5</f>
        <v>4653.6052203567133</v>
      </c>
      <c r="BK49">
        <f>Faktor!$D50*Faktor!BQ$5</f>
        <v>766.60387986175647</v>
      </c>
      <c r="BL49">
        <f>Faktor!$D50*Faktor!BR$5</f>
        <v>2360.4282327608057</v>
      </c>
      <c r="BM49">
        <f>Faktor!$D50*Faktor!BS$5</f>
        <v>4005.520351032199</v>
      </c>
      <c r="BN49">
        <f>Faktor!$D50*Faktor!BT$5</f>
        <v>4653.6052203567133</v>
      </c>
      <c r="BO49">
        <f>Faktor!$D50*Faktor!BU$5</f>
        <v>4653.6052203567133</v>
      </c>
      <c r="BP49">
        <f>Faktor!$D50*Faktor!BV$5</f>
        <v>5171.1080755269622</v>
      </c>
      <c r="BQ49">
        <f>Faktor!$D50*Faktor!BW$5</f>
        <v>719.85974084579573</v>
      </c>
      <c r="BR49">
        <f>Faktor!$D50*Faktor!BX$5</f>
        <v>3639.7097663460027</v>
      </c>
      <c r="BS49">
        <f>Faktor!$D50*Faktor!BY$5</f>
        <v>719.85974084579573</v>
      </c>
      <c r="BT49">
        <f>Faktor!$D50*Faktor!BZ$5</f>
        <v>2360.1266576703802</v>
      </c>
      <c r="BU49">
        <f>Faktor!$D50*Faktor!CA$5</f>
        <v>1531.0967340905343</v>
      </c>
      <c r="BV49">
        <f>Faktor!$D50*Faktor!CB$5</f>
        <v>2167.118599798026</v>
      </c>
      <c r="BW49">
        <f>Faktor!$D50*Faktor!CC$5</f>
        <v>2114.0413838831287</v>
      </c>
      <c r="BX49">
        <f>Faktor!$D50*Faktor!CD$5</f>
        <v>1027.1647579894345</v>
      </c>
      <c r="BY49">
        <f>Faktor!$D50*Faktor!CE$5</f>
        <v>818.77637050537726</v>
      </c>
      <c r="BZ49">
        <f>Faktor!$D50*Faktor!CF$5</f>
        <v>2959.6579374363801</v>
      </c>
      <c r="CA49">
        <f>Faktor!$D50*Faktor!CG$5</f>
        <v>4653.6052203567133</v>
      </c>
      <c r="CB49">
        <f>Faktor!$D50*Faktor!CH$5</f>
        <v>3041.9879371225561</v>
      </c>
      <c r="CC49">
        <f>Faktor!$D50*Faktor!CI$5</f>
        <v>2114.0413838831287</v>
      </c>
      <c r="CD49">
        <f>Faktor!$D50*Faktor!CJ$5</f>
        <v>2129.7232885852577</v>
      </c>
      <c r="CE49">
        <f>Faktor!$D50*Faktor!CK$5</f>
        <v>1524.7636571915975</v>
      </c>
      <c r="CF49">
        <f>Faktor!$D50*Faktor!CL$5</f>
        <v>1102.2569555053974</v>
      </c>
      <c r="CG49">
        <f>Faktor!$D50*Faktor!CM$5</f>
        <v>4653.6052203567133</v>
      </c>
      <c r="CH49">
        <f>Faktor!$D50*Faktor!CN$5</f>
        <v>1306.7248668139225</v>
      </c>
      <c r="CI49">
        <f>Faktor!$D50*Faktor!CO$5</f>
        <v>1524.7636571915975</v>
      </c>
      <c r="CJ49">
        <f>Faktor!$D50*Faktor!CP$5</f>
        <v>1645.6952684522444</v>
      </c>
      <c r="CK49">
        <f>Faktor!$D50*Faktor!CQ$5</f>
        <v>766.60387986175647</v>
      </c>
      <c r="CL49">
        <f>Faktor!$D50*Faktor!CR$5</f>
        <v>2132.7390394895128</v>
      </c>
      <c r="CM49">
        <f>Faktor!$D50*Faktor!CS$5</f>
        <v>3559.4907922928055</v>
      </c>
      <c r="CN49">
        <f>Faktor!$D50*Faktor!CT$5</f>
        <v>5171.1080755269622</v>
      </c>
      <c r="CO49">
        <f>Faktor!$D50*Faktor!CU$5</f>
        <v>2360.1266576703802</v>
      </c>
      <c r="CP49">
        <f>Faktor!$D50*Faktor!CV$5</f>
        <v>2129.7232885852577</v>
      </c>
      <c r="CQ49">
        <f>Faktor!$D50*Faktor!CW$5</f>
        <v>2129.7232885852577</v>
      </c>
      <c r="CR49">
        <f>Faktor!$D50*Faktor!CX$5</f>
        <v>4653.6052203567133</v>
      </c>
      <c r="CS49">
        <f>Faktor!$D50*Faktor!CY$5</f>
        <v>4653.6052203567133</v>
      </c>
      <c r="CT49">
        <f>Faktor!$D50*Faktor!CZ$5</f>
        <v>5171.1080755269622</v>
      </c>
      <c r="CU49">
        <f>Faktor!$D50*Faktor!DA$5</f>
        <v>1522.9542066490442</v>
      </c>
      <c r="CV49">
        <f>Faktor!$D50*Faktor!DB$5</f>
        <v>3639.7097663460027</v>
      </c>
      <c r="CW49">
        <f>Faktor!$D50*Faktor!DC$5</f>
        <v>1645.6952684522444</v>
      </c>
      <c r="CX49">
        <f>Faktor!$D50*Faktor!DD$5</f>
        <v>5171.1080755269622</v>
      </c>
      <c r="CY49">
        <f>Faktor!$D50*Faktor!DE$5</f>
        <v>2272.0667312661185</v>
      </c>
      <c r="CZ49">
        <f>Faktor!$D50*Faktor!DF$5</f>
        <v>2167.118599798026</v>
      </c>
      <c r="DA49">
        <f>Faktor!$D50*Faktor!DG$5</f>
        <v>1878.2096631703462</v>
      </c>
      <c r="DB49">
        <f>Faktor!$D50*Faktor!DH$5</f>
        <v>818.77637050537726</v>
      </c>
      <c r="DC49">
        <f>Faktor!$D50*Faktor!DI$5</f>
        <v>2272.0667312661185</v>
      </c>
      <c r="DD49">
        <f>Faktor!$D50*Faktor!DJ$5</f>
        <v>2372.7928114682536</v>
      </c>
      <c r="DE49">
        <f>Faktor!$D50*Faktor!DK$5</f>
        <v>4653.6052203567133</v>
      </c>
      <c r="DF49">
        <f>Faktor!$D50*Faktor!DL$5</f>
        <v>1524.7636571915975</v>
      </c>
      <c r="DG49">
        <f>Faktor!$D50*Faktor!DM$5</f>
        <v>1645.6952684522444</v>
      </c>
    </row>
    <row r="50" spans="1:111" x14ac:dyDescent="0.25">
      <c r="A50" s="1">
        <v>0.5</v>
      </c>
      <c r="B50">
        <f>Faktor!$D51*Faktor!H$5</f>
        <v>835.3123808374271</v>
      </c>
      <c r="C50">
        <f>Faktor!$D51*Faktor!I$5</f>
        <v>2183.0484690621893</v>
      </c>
      <c r="D50">
        <f>Faktor!$D51*Faktor!J$5</f>
        <v>4763.3796558397407</v>
      </c>
      <c r="E50">
        <f>Faktor!$D51*Faktor!K$5</f>
        <v>3596.8439990826682</v>
      </c>
      <c r="F50">
        <f>Faktor!$D51*Faktor!L$5</f>
        <v>736.84059610455961</v>
      </c>
      <c r="G50">
        <f>Faktor!$D51*Faktor!M$5</f>
        <v>3596.8439990826682</v>
      </c>
      <c r="H50">
        <f>Faktor!$D51*Faktor!N$5</f>
        <v>784.6873880594012</v>
      </c>
      <c r="I50">
        <f>Faktor!$D51*Faktor!O$5</f>
        <v>4763.3796558397407</v>
      </c>
      <c r="J50">
        <f>Faktor!$D51*Faktor!P$5</f>
        <v>1560.7314846688955</v>
      </c>
      <c r="K50">
        <f>Faktor!$D51*Faktor!Q$5</f>
        <v>1560.7314846688955</v>
      </c>
      <c r="L50">
        <f>Faktor!$D51*Faktor!R$5</f>
        <v>3725.5673038902096</v>
      </c>
      <c r="M50">
        <f>Faktor!$D51*Faktor!S$5</f>
        <v>4763.3796558397407</v>
      </c>
      <c r="N50">
        <f>Faktor!$D51*Faktor!T$5</f>
        <v>838.09058166061141</v>
      </c>
      <c r="O50">
        <f>Faktor!$D51*Faktor!U$5</f>
        <v>5293.0899461268891</v>
      </c>
      <c r="P50">
        <f>Faktor!$D51*Faktor!V$5</f>
        <v>2179.9615792586515</v>
      </c>
      <c r="Q50">
        <f>Faktor!$D51*Faktor!W$5</f>
        <v>3725.5673038902096</v>
      </c>
      <c r="R50">
        <f>Faktor!$D51*Faktor!X$5</f>
        <v>3725.5673038902096</v>
      </c>
      <c r="S50">
        <f>Faktor!$D51*Faktor!Y$5</f>
        <v>3725.5673038902096</v>
      </c>
      <c r="T50">
        <f>Faktor!$D51*Faktor!Z$5</f>
        <v>1684.515765790776</v>
      </c>
      <c r="U50">
        <f>Faktor!$D51*Faktor!AA$5</f>
        <v>4763.3796558397407</v>
      </c>
      <c r="V50">
        <f>Faktor!$D51*Faktor!AB$5</f>
        <v>4763.3796558397407</v>
      </c>
      <c r="W50">
        <f>Faktor!$D51*Faktor!AC$5</f>
        <v>3596.8439990826682</v>
      </c>
      <c r="X50">
        <f>Faktor!$D51*Faktor!AD$5</f>
        <v>2428.7648974238273</v>
      </c>
      <c r="Y50">
        <f>Faktor!$D51*Faktor!AE$5</f>
        <v>1560.7314846688955</v>
      </c>
      <c r="Z50">
        <f>Faktor!$D51*Faktor!AF$5</f>
        <v>1560.7314846688955</v>
      </c>
      <c r="AA50">
        <f>Faktor!$D51*Faktor!AG$5</f>
        <v>5293.0899461268891</v>
      </c>
      <c r="AB50">
        <f>Faktor!$D51*Faktor!AH$5</f>
        <v>4763.3796558397407</v>
      </c>
      <c r="AC50">
        <f>Faktor!$D51*Faktor!AI$5</f>
        <v>1684.515765790776</v>
      </c>
      <c r="AD50">
        <f>Faktor!$D51*Faktor!AJ$5</f>
        <v>3596.8439990826682</v>
      </c>
      <c r="AE50">
        <f>Faktor!$D51*Faktor!AK$5</f>
        <v>2179.9615792586515</v>
      </c>
      <c r="AF50">
        <f>Faktor!$D51*Faktor!AL$5</f>
        <v>4763.3796558397407</v>
      </c>
      <c r="AG50">
        <f>Faktor!$D51*Faktor!AM$5</f>
        <v>772.03113986489473</v>
      </c>
      <c r="AH50">
        <f>Faktor!$D51*Faktor!AN$5</f>
        <v>2179.9615792586515</v>
      </c>
      <c r="AI50">
        <f>Faktor!$D51*Faktor!AO$5</f>
        <v>2428.7648974238273</v>
      </c>
      <c r="AJ50">
        <f>Faktor!$D51*Faktor!AP$5</f>
        <v>1293.7155166628443</v>
      </c>
      <c r="AK50">
        <f>Faktor!$D51*Faktor!AQ$5</f>
        <v>784.6873880594012</v>
      </c>
      <c r="AL50">
        <f>Faktor!$D51*Faktor!AR$5</f>
        <v>4763.3796558397407</v>
      </c>
      <c r="AM50">
        <f>Faktor!$D51*Faktor!AS$5</f>
        <v>1337.5493518730864</v>
      </c>
      <c r="AN50">
        <f>Faktor!$D51*Faktor!AT$5</f>
        <v>4763.3796558397407</v>
      </c>
      <c r="AO50">
        <f>Faktor!$D51*Faktor!AU$5</f>
        <v>4763.3796558397407</v>
      </c>
      <c r="AP50">
        <f>Faktor!$D51*Faktor!AV$5</f>
        <v>4763.3796558397407</v>
      </c>
      <c r="AQ50">
        <f>Faktor!$D51*Faktor!AW$5</f>
        <v>5293.0899461268891</v>
      </c>
      <c r="AR50">
        <f>Faktor!$D51*Faktor!AX$5</f>
        <v>2416.1086492293207</v>
      </c>
      <c r="AS50">
        <f>Faktor!$D51*Faktor!AY$5</f>
        <v>1337.5493518730864</v>
      </c>
      <c r="AT50">
        <f>Faktor!$D51*Faktor!AZ$5</f>
        <v>784.6873880594012</v>
      </c>
      <c r="AU50">
        <f>Faktor!$D51*Faktor!BA$5</f>
        <v>3643.4560351160944</v>
      </c>
      <c r="AV50">
        <f>Faktor!$D51*Faktor!BB$5</f>
        <v>2325.6627779856522</v>
      </c>
      <c r="AW50">
        <f>Faktor!$D51*Faktor!BC$5</f>
        <v>2685.2854400978486</v>
      </c>
      <c r="AX50">
        <f>Faktor!$D51*Faktor!BD$5</f>
        <v>1684.515765790776</v>
      </c>
      <c r="AY50">
        <f>Faktor!$D51*Faktor!BE$5</f>
        <v>1684.515765790776</v>
      </c>
      <c r="AZ50">
        <f>Faktor!$D51*Faktor!BF$5</f>
        <v>1684.515765790776</v>
      </c>
      <c r="BA50">
        <f>Faktor!$D51*Faktor!BG$5</f>
        <v>3725.5673038902096</v>
      </c>
      <c r="BB50">
        <f>Faktor!$D51*Faktor!BH$5</f>
        <v>5293.0899461268891</v>
      </c>
      <c r="BC50">
        <f>Faktor!$D51*Faktor!BI$5</f>
        <v>1684.515765790776</v>
      </c>
      <c r="BD50">
        <f>Faktor!$D51*Faktor!BJ$5</f>
        <v>3113.7457448289456</v>
      </c>
      <c r="BE50">
        <f>Faktor!$D51*Faktor!BK$5</f>
        <v>3725.5673038902096</v>
      </c>
      <c r="BF50">
        <f>Faktor!$D51*Faktor!BL$5</f>
        <v>2218.2390128225243</v>
      </c>
      <c r="BG50">
        <f>Faktor!$D51*Faktor!BM$5</f>
        <v>3596.8439990826682</v>
      </c>
      <c r="BH50">
        <f>Faktor!$D51*Faktor!BN$5</f>
        <v>1337.5493518730864</v>
      </c>
      <c r="BI50">
        <f>Faktor!$D51*Faktor!BO$5</f>
        <v>2325.6627779856522</v>
      </c>
      <c r="BJ50">
        <f>Faktor!$D51*Faktor!BP$5</f>
        <v>4763.3796558397407</v>
      </c>
      <c r="BK50">
        <f>Faktor!$D51*Faktor!BQ$5</f>
        <v>784.6873880594012</v>
      </c>
      <c r="BL50">
        <f>Faktor!$D51*Faktor!BR$5</f>
        <v>2416.1086492293207</v>
      </c>
      <c r="BM50">
        <f>Faktor!$D51*Faktor!BS$5</f>
        <v>4100.0070370593894</v>
      </c>
      <c r="BN50">
        <f>Faktor!$D51*Faktor!BT$5</f>
        <v>4763.3796558397407</v>
      </c>
      <c r="BO50">
        <f>Faktor!$D51*Faktor!BU$5</f>
        <v>4763.3796558397407</v>
      </c>
      <c r="BP50">
        <f>Faktor!$D51*Faktor!BV$5</f>
        <v>5293.0899461268891</v>
      </c>
      <c r="BQ50">
        <f>Faktor!$D51*Faktor!BW$5</f>
        <v>736.84059610455961</v>
      </c>
      <c r="BR50">
        <f>Faktor!$D51*Faktor!BX$5</f>
        <v>3725.5673038902096</v>
      </c>
      <c r="BS50">
        <f>Faktor!$D51*Faktor!BY$5</f>
        <v>736.84059610455961</v>
      </c>
      <c r="BT50">
        <f>Faktor!$D51*Faktor!BZ$5</f>
        <v>2415.7999602489667</v>
      </c>
      <c r="BU50">
        <f>Faktor!$D51*Faktor!CA$5</f>
        <v>1567.2139532563258</v>
      </c>
      <c r="BV50">
        <f>Faktor!$D51*Faktor!CB$5</f>
        <v>2218.2390128225243</v>
      </c>
      <c r="BW50">
        <f>Faktor!$D51*Faktor!CC$5</f>
        <v>2163.9097522802526</v>
      </c>
      <c r="BX50">
        <f>Faktor!$D51*Faktor!CD$5</f>
        <v>1051.3946670850985</v>
      </c>
      <c r="BY50">
        <f>Faktor!$D51*Faktor!CE$5</f>
        <v>838.09058166061141</v>
      </c>
      <c r="BZ50">
        <f>Faktor!$D51*Faktor!CF$5</f>
        <v>3029.4736531923536</v>
      </c>
      <c r="CA50">
        <f>Faktor!$D51*Faktor!CG$5</f>
        <v>4763.3796558397407</v>
      </c>
      <c r="CB50">
        <f>Faktor!$D51*Faktor!CH$5</f>
        <v>3113.7457448289456</v>
      </c>
      <c r="CC50">
        <f>Faktor!$D51*Faktor!CI$5</f>
        <v>2163.9097522802526</v>
      </c>
      <c r="CD50">
        <f>Faktor!$D51*Faktor!CJ$5</f>
        <v>2179.9615792586515</v>
      </c>
      <c r="CE50">
        <f>Faktor!$D51*Faktor!CK$5</f>
        <v>1560.7314846688955</v>
      </c>
      <c r="CF50">
        <f>Faktor!$D51*Faktor!CL$5</f>
        <v>1128.2582231931988</v>
      </c>
      <c r="CG50">
        <f>Faktor!$D51*Faktor!CM$5</f>
        <v>4763.3796558397407</v>
      </c>
      <c r="CH50">
        <f>Faktor!$D51*Faktor!CN$5</f>
        <v>1337.5493518730864</v>
      </c>
      <c r="CI50">
        <f>Faktor!$D51*Faktor!CO$5</f>
        <v>1560.7314846688955</v>
      </c>
      <c r="CJ50">
        <f>Faktor!$D51*Faktor!CP$5</f>
        <v>1684.515765790776</v>
      </c>
      <c r="CK50">
        <f>Faktor!$D51*Faktor!CQ$5</f>
        <v>784.6873880594012</v>
      </c>
      <c r="CL50">
        <f>Faktor!$D51*Faktor!CR$5</f>
        <v>2183.0484690621893</v>
      </c>
      <c r="CM50">
        <f>Faktor!$D51*Faktor!CS$5</f>
        <v>3643.4560351160944</v>
      </c>
      <c r="CN50">
        <f>Faktor!$D51*Faktor!CT$5</f>
        <v>5293.0899461268891</v>
      </c>
      <c r="CO50">
        <f>Faktor!$D51*Faktor!CU$5</f>
        <v>2415.7999602489667</v>
      </c>
      <c r="CP50">
        <f>Faktor!$D51*Faktor!CV$5</f>
        <v>2179.9615792586515</v>
      </c>
      <c r="CQ50">
        <f>Faktor!$D51*Faktor!CW$5</f>
        <v>2179.9615792586515</v>
      </c>
      <c r="CR50">
        <f>Faktor!$D51*Faktor!CX$5</f>
        <v>4763.3796558397407</v>
      </c>
      <c r="CS50">
        <f>Faktor!$D51*Faktor!CY$5</f>
        <v>4763.3796558397407</v>
      </c>
      <c r="CT50">
        <f>Faktor!$D51*Faktor!CZ$5</f>
        <v>5293.0899461268891</v>
      </c>
      <c r="CU50">
        <f>Faktor!$D51*Faktor!DA$5</f>
        <v>1558.8793507867726</v>
      </c>
      <c r="CV50">
        <f>Faktor!$D51*Faktor!DB$5</f>
        <v>3725.5673038902096</v>
      </c>
      <c r="CW50">
        <f>Faktor!$D51*Faktor!DC$5</f>
        <v>1684.515765790776</v>
      </c>
      <c r="CX50">
        <f>Faktor!$D51*Faktor!DD$5</f>
        <v>5293.0899461268891</v>
      </c>
      <c r="CY50">
        <f>Faktor!$D51*Faktor!DE$5</f>
        <v>2325.6627779856522</v>
      </c>
      <c r="CZ50">
        <f>Faktor!$D51*Faktor!DF$5</f>
        <v>2218.2390128225243</v>
      </c>
      <c r="DA50">
        <f>Faktor!$D51*Faktor!DG$5</f>
        <v>1922.5149696435683</v>
      </c>
      <c r="DB50">
        <f>Faktor!$D51*Faktor!DH$5</f>
        <v>838.09058166061141</v>
      </c>
      <c r="DC50">
        <f>Faktor!$D51*Faktor!DI$5</f>
        <v>2325.6627779856522</v>
      </c>
      <c r="DD50">
        <f>Faktor!$D51*Faktor!DJ$5</f>
        <v>2428.7648974238273</v>
      </c>
      <c r="DE50">
        <f>Faktor!$D51*Faktor!DK$5</f>
        <v>4763.3796558397407</v>
      </c>
      <c r="DF50">
        <f>Faktor!$D51*Faktor!DL$5</f>
        <v>1560.7314846688955</v>
      </c>
      <c r="DG50">
        <f>Faktor!$D51*Faktor!DM$5</f>
        <v>1684.515765790776</v>
      </c>
    </row>
    <row r="51" spans="1:111" x14ac:dyDescent="0.25">
      <c r="A51" s="1">
        <v>0.51041666666666663</v>
      </c>
      <c r="B51">
        <f>Faktor!$D52*Faktor!H$5</f>
        <v>862.12434689616055</v>
      </c>
      <c r="C51">
        <f>Faktor!$D52*Faktor!I$5</f>
        <v>2253.1202443642451</v>
      </c>
      <c r="D51">
        <f>Faktor!$D52*Faktor!J$5</f>
        <v>4916.2752390815422</v>
      </c>
      <c r="E51">
        <f>Faktor!$D52*Faktor!K$5</f>
        <v>3712.2959682313608</v>
      </c>
      <c r="F51">
        <f>Faktor!$D52*Faktor!L$5</f>
        <v>760.49180193685697</v>
      </c>
      <c r="G51">
        <f>Faktor!$D52*Faktor!M$5</f>
        <v>3712.2959682313608</v>
      </c>
      <c r="H51">
        <f>Faktor!$D52*Faktor!N$5</f>
        <v>809.87438647821136</v>
      </c>
      <c r="I51">
        <f>Faktor!$D52*Faktor!O$5</f>
        <v>4916.2752390815422</v>
      </c>
      <c r="J51">
        <f>Faktor!$D52*Faktor!P$5</f>
        <v>1610.8280480070168</v>
      </c>
      <c r="K51">
        <f>Faktor!$D52*Faktor!Q$5</f>
        <v>1610.8280480070168</v>
      </c>
      <c r="L51">
        <f>Faktor!$D52*Faktor!R$5</f>
        <v>3845.1510505135852</v>
      </c>
      <c r="M51">
        <f>Faktor!$D52*Faktor!S$5</f>
        <v>4916.2752390815422</v>
      </c>
      <c r="N51">
        <f>Faktor!$D52*Faktor!T$5</f>
        <v>864.99172277275534</v>
      </c>
      <c r="O51">
        <f>Faktor!$D52*Faktor!U$5</f>
        <v>5462.9882395522782</v>
      </c>
      <c r="P51">
        <f>Faktor!$D52*Faktor!V$5</f>
        <v>2249.9342711680288</v>
      </c>
      <c r="Q51">
        <f>Faktor!$D52*Faktor!W$5</f>
        <v>3845.1510505135852</v>
      </c>
      <c r="R51">
        <f>Faktor!$D52*Faktor!X$5</f>
        <v>3845.1510505135852</v>
      </c>
      <c r="S51">
        <f>Faktor!$D52*Faktor!Y$5</f>
        <v>3845.1510505135852</v>
      </c>
      <c r="T51">
        <f>Faktor!$D52*Faktor!Z$5</f>
        <v>1738.5855731752949</v>
      </c>
      <c r="U51">
        <f>Faktor!$D52*Faktor!AA$5</f>
        <v>4916.2752390815422</v>
      </c>
      <c r="V51">
        <f>Faktor!$D52*Faktor!AB$5</f>
        <v>4916.2752390815422</v>
      </c>
      <c r="W51">
        <f>Faktor!$D52*Faktor!AC$5</f>
        <v>3712.2959682313608</v>
      </c>
      <c r="X51">
        <f>Faktor!$D52*Faktor!AD$5</f>
        <v>2506.7237107830711</v>
      </c>
      <c r="Y51">
        <f>Faktor!$D52*Faktor!AE$5</f>
        <v>1610.8280480070168</v>
      </c>
      <c r="Z51">
        <f>Faktor!$D52*Faktor!AF$5</f>
        <v>1610.8280480070168</v>
      </c>
      <c r="AA51">
        <f>Faktor!$D52*Faktor!AG$5</f>
        <v>5462.9882395522782</v>
      </c>
      <c r="AB51">
        <f>Faktor!$D52*Faktor!AH$5</f>
        <v>4916.2752390815422</v>
      </c>
      <c r="AC51">
        <f>Faktor!$D52*Faktor!AI$5</f>
        <v>1738.5855731752949</v>
      </c>
      <c r="AD51">
        <f>Faktor!$D52*Faktor!AJ$5</f>
        <v>3712.2959682313608</v>
      </c>
      <c r="AE51">
        <f>Faktor!$D52*Faktor!AK$5</f>
        <v>2249.9342711680288</v>
      </c>
      <c r="AF51">
        <f>Faktor!$D52*Faktor!AL$5</f>
        <v>4916.2752390815422</v>
      </c>
      <c r="AG51">
        <f>Faktor!$D52*Faktor!AM$5</f>
        <v>796.81189637372404</v>
      </c>
      <c r="AH51">
        <f>Faktor!$D52*Faktor!AN$5</f>
        <v>2249.9342711680288</v>
      </c>
      <c r="AI51">
        <f>Faktor!$D52*Faktor!AO$5</f>
        <v>2506.7237107830711</v>
      </c>
      <c r="AJ51">
        <f>Faktor!$D52*Faktor!AP$5</f>
        <v>1335.2413665342974</v>
      </c>
      <c r="AK51">
        <f>Faktor!$D52*Faktor!AQ$5</f>
        <v>809.87438647821136</v>
      </c>
      <c r="AL51">
        <f>Faktor!$D52*Faktor!AR$5</f>
        <v>4916.2752390815422</v>
      </c>
      <c r="AM51">
        <f>Faktor!$D52*Faktor!AS$5</f>
        <v>1380.4821859205704</v>
      </c>
      <c r="AN51">
        <f>Faktor!$D52*Faktor!AT$5</f>
        <v>4916.2752390815422</v>
      </c>
      <c r="AO51">
        <f>Faktor!$D52*Faktor!AU$5</f>
        <v>4916.2752390815422</v>
      </c>
      <c r="AP51">
        <f>Faktor!$D52*Faktor!AV$5</f>
        <v>4916.2752390815422</v>
      </c>
      <c r="AQ51">
        <f>Faktor!$D52*Faktor!AW$5</f>
        <v>5462.9882395522782</v>
      </c>
      <c r="AR51">
        <f>Faktor!$D52*Faktor!AX$5</f>
        <v>2493.661220678584</v>
      </c>
      <c r="AS51">
        <f>Faktor!$D52*Faktor!AY$5</f>
        <v>1380.4821859205704</v>
      </c>
      <c r="AT51">
        <f>Faktor!$D52*Faktor!AZ$5</f>
        <v>809.87438647821136</v>
      </c>
      <c r="AU51">
        <f>Faktor!$D52*Faktor!BA$5</f>
        <v>3760.4041634942287</v>
      </c>
      <c r="AV51">
        <f>Faktor!$D52*Faktor!BB$5</f>
        <v>2400.3122060294431</v>
      </c>
      <c r="AW51">
        <f>Faktor!$D52*Faktor!BC$5</f>
        <v>2771.4780833886548</v>
      </c>
      <c r="AX51">
        <f>Faktor!$D52*Faktor!BD$5</f>
        <v>1738.5855731752949</v>
      </c>
      <c r="AY51">
        <f>Faktor!$D52*Faktor!BE$5</f>
        <v>1738.5855731752949</v>
      </c>
      <c r="AZ51">
        <f>Faktor!$D52*Faktor!BF$5</f>
        <v>1738.5855731752949</v>
      </c>
      <c r="BA51">
        <f>Faktor!$D52*Faktor!BG$5</f>
        <v>3845.1510505135852</v>
      </c>
      <c r="BB51">
        <f>Faktor!$D52*Faktor!BH$5</f>
        <v>5462.9882395522782</v>
      </c>
      <c r="BC51">
        <f>Faktor!$D52*Faktor!BI$5</f>
        <v>1738.5855731752949</v>
      </c>
      <c r="BD51">
        <f>Faktor!$D52*Faktor!BJ$5</f>
        <v>3213.6911630234927</v>
      </c>
      <c r="BE51">
        <f>Faktor!$D52*Faktor!BK$5</f>
        <v>3845.1510505135852</v>
      </c>
      <c r="BF51">
        <f>Faktor!$D52*Faktor!BL$5</f>
        <v>2289.4403388011124</v>
      </c>
      <c r="BG51">
        <f>Faktor!$D52*Faktor!BM$5</f>
        <v>3712.2959682313608</v>
      </c>
      <c r="BH51">
        <f>Faktor!$D52*Faktor!BN$5</f>
        <v>1380.4821859205704</v>
      </c>
      <c r="BI51">
        <f>Faktor!$D52*Faktor!BO$5</f>
        <v>2400.3122060294431</v>
      </c>
      <c r="BJ51">
        <f>Faktor!$D52*Faktor!BP$5</f>
        <v>4916.2752390815422</v>
      </c>
      <c r="BK51">
        <f>Faktor!$D52*Faktor!BQ$5</f>
        <v>809.87438647821136</v>
      </c>
      <c r="BL51">
        <f>Faktor!$D52*Faktor!BR$5</f>
        <v>2493.661220678584</v>
      </c>
      <c r="BM51">
        <f>Faktor!$D52*Faktor!BS$5</f>
        <v>4231.6095992146356</v>
      </c>
      <c r="BN51">
        <f>Faktor!$D52*Faktor!BT$5</f>
        <v>4916.2752390815422</v>
      </c>
      <c r="BO51">
        <f>Faktor!$D52*Faktor!BU$5</f>
        <v>4916.2752390815422</v>
      </c>
      <c r="BP51">
        <f>Faktor!$D52*Faktor!BV$5</f>
        <v>5462.9882395522782</v>
      </c>
      <c r="BQ51">
        <f>Faktor!$D52*Faktor!BW$5</f>
        <v>760.49180193685697</v>
      </c>
      <c r="BR51">
        <f>Faktor!$D52*Faktor!BX$5</f>
        <v>3845.1510505135852</v>
      </c>
      <c r="BS51">
        <f>Faktor!$D52*Faktor!BY$5</f>
        <v>760.49180193685697</v>
      </c>
      <c r="BT51">
        <f>Faktor!$D52*Faktor!BZ$5</f>
        <v>2493.3426233589621</v>
      </c>
      <c r="BU51">
        <f>Faktor!$D52*Faktor!CA$5</f>
        <v>1617.5185917190715</v>
      </c>
      <c r="BV51">
        <f>Faktor!$D52*Faktor!CB$5</f>
        <v>2289.4403388011124</v>
      </c>
      <c r="BW51">
        <f>Faktor!$D52*Faktor!CC$5</f>
        <v>2233.3672105477031</v>
      </c>
      <c r="BX51">
        <f>Faktor!$D52*Faktor!CD$5</f>
        <v>1085.1424706313092</v>
      </c>
      <c r="BY51">
        <f>Faktor!$D52*Faktor!CE$5</f>
        <v>864.99172277275534</v>
      </c>
      <c r="BZ51">
        <f>Faktor!$D52*Faktor!CF$5</f>
        <v>3126.7140947667845</v>
      </c>
      <c r="CA51">
        <f>Faktor!$D52*Faktor!CG$5</f>
        <v>4916.2752390815422</v>
      </c>
      <c r="CB51">
        <f>Faktor!$D52*Faktor!CH$5</f>
        <v>3213.6911630234927</v>
      </c>
      <c r="CC51">
        <f>Faktor!$D52*Faktor!CI$5</f>
        <v>2233.3672105477031</v>
      </c>
      <c r="CD51">
        <f>Faktor!$D52*Faktor!CJ$5</f>
        <v>2249.9342711680288</v>
      </c>
      <c r="CE51">
        <f>Faktor!$D52*Faktor!CK$5</f>
        <v>1610.8280480070168</v>
      </c>
      <c r="CF51">
        <f>Faktor!$D52*Faktor!CL$5</f>
        <v>1164.4732032170978</v>
      </c>
      <c r="CG51">
        <f>Faktor!$D52*Faktor!CM$5</f>
        <v>4916.2752390815422</v>
      </c>
      <c r="CH51">
        <f>Faktor!$D52*Faktor!CN$5</f>
        <v>1380.4821859205704</v>
      </c>
      <c r="CI51">
        <f>Faktor!$D52*Faktor!CO$5</f>
        <v>1610.8280480070168</v>
      </c>
      <c r="CJ51">
        <f>Faktor!$D52*Faktor!CP$5</f>
        <v>1738.5855731752949</v>
      </c>
      <c r="CK51">
        <f>Faktor!$D52*Faktor!CQ$5</f>
        <v>809.87438647821136</v>
      </c>
      <c r="CL51">
        <f>Faktor!$D52*Faktor!CR$5</f>
        <v>2253.1202443642451</v>
      </c>
      <c r="CM51">
        <f>Faktor!$D52*Faktor!CS$5</f>
        <v>3760.4041634942287</v>
      </c>
      <c r="CN51">
        <f>Faktor!$D52*Faktor!CT$5</f>
        <v>5462.9882395522782</v>
      </c>
      <c r="CO51">
        <f>Faktor!$D52*Faktor!CU$5</f>
        <v>2493.3426233589621</v>
      </c>
      <c r="CP51">
        <f>Faktor!$D52*Faktor!CV$5</f>
        <v>2249.9342711680288</v>
      </c>
      <c r="CQ51">
        <f>Faktor!$D52*Faktor!CW$5</f>
        <v>2249.9342711680288</v>
      </c>
      <c r="CR51">
        <f>Faktor!$D52*Faktor!CX$5</f>
        <v>4916.2752390815422</v>
      </c>
      <c r="CS51">
        <f>Faktor!$D52*Faktor!CY$5</f>
        <v>4916.2752390815422</v>
      </c>
      <c r="CT51">
        <f>Faktor!$D52*Faktor!CZ$5</f>
        <v>5462.9882395522782</v>
      </c>
      <c r="CU51">
        <f>Faktor!$D52*Faktor!DA$5</f>
        <v>1608.9164640892868</v>
      </c>
      <c r="CV51">
        <f>Faktor!$D52*Faktor!DB$5</f>
        <v>3845.1510505135852</v>
      </c>
      <c r="CW51">
        <f>Faktor!$D52*Faktor!DC$5</f>
        <v>1738.5855731752949</v>
      </c>
      <c r="CX51">
        <f>Faktor!$D52*Faktor!DD$5</f>
        <v>5462.9882395522782</v>
      </c>
      <c r="CY51">
        <f>Faktor!$D52*Faktor!DE$5</f>
        <v>2400.3122060294431</v>
      </c>
      <c r="CZ51">
        <f>Faktor!$D52*Faktor!DF$5</f>
        <v>2289.4403388011124</v>
      </c>
      <c r="DA51">
        <f>Faktor!$D52*Faktor!DG$5</f>
        <v>1984.2241066035801</v>
      </c>
      <c r="DB51">
        <f>Faktor!$D52*Faktor!DH$5</f>
        <v>864.99172277275534</v>
      </c>
      <c r="DC51">
        <f>Faktor!$D52*Faktor!DI$5</f>
        <v>2400.3122060294431</v>
      </c>
      <c r="DD51">
        <f>Faktor!$D52*Faktor!DJ$5</f>
        <v>2506.7237107830711</v>
      </c>
      <c r="DE51">
        <f>Faktor!$D52*Faktor!DK$5</f>
        <v>4916.2752390815422</v>
      </c>
      <c r="DF51">
        <f>Faktor!$D52*Faktor!DL$5</f>
        <v>1610.8280480070168</v>
      </c>
      <c r="DG51">
        <f>Faktor!$D52*Faktor!DM$5</f>
        <v>1738.5855731752949</v>
      </c>
    </row>
    <row r="52" spans="1:111" x14ac:dyDescent="0.25">
      <c r="A52" s="1">
        <v>0.52083333333333337</v>
      </c>
      <c r="B52">
        <f>Faktor!$D53*Faktor!H$5</f>
        <v>891.00036644980617</v>
      </c>
      <c r="C52">
        <f>Faktor!$D53*Faktor!I$5</f>
        <v>2328.5863235524866</v>
      </c>
      <c r="D52">
        <f>Faktor!$D53*Faktor!J$5</f>
        <v>5080.9411140750044</v>
      </c>
      <c r="E52">
        <f>Faktor!$D53*Faktor!K$5</f>
        <v>3836.6357242694535</v>
      </c>
      <c r="F52">
        <f>Faktor!$D53*Faktor!L$5</f>
        <v>785.96373788458516</v>
      </c>
      <c r="G52">
        <f>Faktor!$D53*Faktor!M$5</f>
        <v>3836.6357242694535</v>
      </c>
      <c r="H52">
        <f>Faktor!$D53*Faktor!N$5</f>
        <v>837.00034424072703</v>
      </c>
      <c r="I52">
        <f>Faktor!$D53*Faktor!O$5</f>
        <v>5080.9411140750044</v>
      </c>
      <c r="J52">
        <f>Faktor!$D53*Faktor!P$5</f>
        <v>1664.7811724945382</v>
      </c>
      <c r="K52">
        <f>Faktor!$D53*Faktor!Q$5</f>
        <v>1664.7811724945382</v>
      </c>
      <c r="L52">
        <f>Faktor!$D53*Faktor!R$5</f>
        <v>3973.9406587888807</v>
      </c>
      <c r="M52">
        <f>Faktor!$D53*Faktor!S$5</f>
        <v>5080.9411140750044</v>
      </c>
      <c r="N52">
        <f>Faktor!$D53*Faktor!T$5</f>
        <v>893.96378230274354</v>
      </c>
      <c r="O52">
        <f>Faktor!$D53*Faktor!U$5</f>
        <v>5645.9657367017098</v>
      </c>
      <c r="P52">
        <f>Faktor!$D53*Faktor!V$5</f>
        <v>2325.2936392714455</v>
      </c>
      <c r="Q52">
        <f>Faktor!$D53*Faktor!W$5</f>
        <v>3973.9406587888807</v>
      </c>
      <c r="R52">
        <f>Faktor!$D53*Faktor!X$5</f>
        <v>3973.9406587888807</v>
      </c>
      <c r="S52">
        <f>Faktor!$D53*Faktor!Y$5</f>
        <v>3973.9406587888807</v>
      </c>
      <c r="T52">
        <f>Faktor!$D53*Faktor!Z$5</f>
        <v>1796.8178121642989</v>
      </c>
      <c r="U52">
        <f>Faktor!$D53*Faktor!AA$5</f>
        <v>5080.9411140750044</v>
      </c>
      <c r="V52">
        <f>Faktor!$D53*Faktor!AB$5</f>
        <v>5080.9411140750044</v>
      </c>
      <c r="W52">
        <f>Faktor!$D53*Faktor!AC$5</f>
        <v>3836.6357242694535</v>
      </c>
      <c r="X52">
        <f>Faktor!$D53*Faktor!AD$5</f>
        <v>2590.6839923233833</v>
      </c>
      <c r="Y52">
        <f>Faktor!$D53*Faktor!AE$5</f>
        <v>1664.7811724945382</v>
      </c>
      <c r="Z52">
        <f>Faktor!$D53*Faktor!AF$5</f>
        <v>1664.7811724945382</v>
      </c>
      <c r="AA52">
        <f>Faktor!$D53*Faktor!AG$5</f>
        <v>5645.9657367017098</v>
      </c>
      <c r="AB52">
        <f>Faktor!$D53*Faktor!AH$5</f>
        <v>5080.9411140750044</v>
      </c>
      <c r="AC52">
        <f>Faktor!$D53*Faktor!AI$5</f>
        <v>1796.8178121642989</v>
      </c>
      <c r="AD52">
        <f>Faktor!$D53*Faktor!AJ$5</f>
        <v>3836.6357242694535</v>
      </c>
      <c r="AE52">
        <f>Faktor!$D53*Faktor!AK$5</f>
        <v>2325.2936392714455</v>
      </c>
      <c r="AF52">
        <f>Faktor!$D53*Faktor!AL$5</f>
        <v>5080.9411140750044</v>
      </c>
      <c r="AG52">
        <f>Faktor!$D53*Faktor!AM$5</f>
        <v>823.50033868845719</v>
      </c>
      <c r="AH52">
        <f>Faktor!$D53*Faktor!AN$5</f>
        <v>2325.2936392714455</v>
      </c>
      <c r="AI52">
        <f>Faktor!$D53*Faktor!AO$5</f>
        <v>2590.6839923233833</v>
      </c>
      <c r="AJ52">
        <f>Faktor!$D53*Faktor!AP$5</f>
        <v>1379.963982184456</v>
      </c>
      <c r="AK52">
        <f>Faktor!$D53*Faktor!AQ$5</f>
        <v>837.00034424072703</v>
      </c>
      <c r="AL52">
        <f>Faktor!$D53*Faktor!AR$5</f>
        <v>5080.9411140750044</v>
      </c>
      <c r="AM52">
        <f>Faktor!$D53*Faktor!AS$5</f>
        <v>1426.7200989752441</v>
      </c>
      <c r="AN52">
        <f>Faktor!$D53*Faktor!AT$5</f>
        <v>5080.9411140750044</v>
      </c>
      <c r="AO52">
        <f>Faktor!$D53*Faktor!AU$5</f>
        <v>5080.9411140750044</v>
      </c>
      <c r="AP52">
        <f>Faktor!$D53*Faktor!AV$5</f>
        <v>5080.9411140750044</v>
      </c>
      <c r="AQ52">
        <f>Faktor!$D53*Faktor!AW$5</f>
        <v>5645.9657367017098</v>
      </c>
      <c r="AR52">
        <f>Faktor!$D53*Faktor!AX$5</f>
        <v>2577.1839867711137</v>
      </c>
      <c r="AS52">
        <f>Faktor!$D53*Faktor!AY$5</f>
        <v>1426.7200989752441</v>
      </c>
      <c r="AT52">
        <f>Faktor!$D53*Faktor!AZ$5</f>
        <v>837.00034424072703</v>
      </c>
      <c r="AU52">
        <f>Faktor!$D53*Faktor!BA$5</f>
        <v>3886.3552569131793</v>
      </c>
      <c r="AV52">
        <f>Faktor!$D53*Faktor!BB$5</f>
        <v>2480.7083373365999</v>
      </c>
      <c r="AW52">
        <f>Faktor!$D53*Faktor!BC$5</f>
        <v>2864.3060560779249</v>
      </c>
      <c r="AX52">
        <f>Faktor!$D53*Faktor!BD$5</f>
        <v>1796.8178121642989</v>
      </c>
      <c r="AY52">
        <f>Faktor!$D53*Faktor!BE$5</f>
        <v>1796.8178121642989</v>
      </c>
      <c r="AZ52">
        <f>Faktor!$D53*Faktor!BF$5</f>
        <v>1796.8178121642989</v>
      </c>
      <c r="BA52">
        <f>Faktor!$D53*Faktor!BG$5</f>
        <v>3973.9406587888807</v>
      </c>
      <c r="BB52">
        <f>Faktor!$D53*Faktor!BH$5</f>
        <v>5645.9657367017098</v>
      </c>
      <c r="BC52">
        <f>Faktor!$D53*Faktor!BI$5</f>
        <v>1796.8178121642989</v>
      </c>
      <c r="BD52">
        <f>Faktor!$D53*Faktor!BJ$5</f>
        <v>3321.3306342864726</v>
      </c>
      <c r="BE52">
        <f>Faktor!$D53*Faktor!BK$5</f>
        <v>3973.9406587888807</v>
      </c>
      <c r="BF52">
        <f>Faktor!$D53*Faktor!BL$5</f>
        <v>2366.1229243563589</v>
      </c>
      <c r="BG52">
        <f>Faktor!$D53*Faktor!BM$5</f>
        <v>3836.6357242694535</v>
      </c>
      <c r="BH52">
        <f>Faktor!$D53*Faktor!BN$5</f>
        <v>1426.7200989752441</v>
      </c>
      <c r="BI52">
        <f>Faktor!$D53*Faktor!BO$5</f>
        <v>2480.7083373365999</v>
      </c>
      <c r="BJ52">
        <f>Faktor!$D53*Faktor!BP$5</f>
        <v>5080.9411140750044</v>
      </c>
      <c r="BK52">
        <f>Faktor!$D53*Faktor!BQ$5</f>
        <v>837.00034424072703</v>
      </c>
      <c r="BL52">
        <f>Faktor!$D53*Faktor!BR$5</f>
        <v>2577.1839867711137</v>
      </c>
      <c r="BM52">
        <f>Faktor!$D53*Faktor!BS$5</f>
        <v>4373.3432620792046</v>
      </c>
      <c r="BN52">
        <f>Faktor!$D53*Faktor!BT$5</f>
        <v>5080.9411140750044</v>
      </c>
      <c r="BO52">
        <f>Faktor!$D53*Faktor!BU$5</f>
        <v>5080.9411140750044</v>
      </c>
      <c r="BP52">
        <f>Faktor!$D53*Faktor!BV$5</f>
        <v>5645.9657367017098</v>
      </c>
      <c r="BQ52">
        <f>Faktor!$D53*Faktor!BW$5</f>
        <v>785.96373788458516</v>
      </c>
      <c r="BR52">
        <f>Faktor!$D53*Faktor!BX$5</f>
        <v>3973.9406587888807</v>
      </c>
      <c r="BS52">
        <f>Faktor!$D53*Faktor!BY$5</f>
        <v>785.96373788458516</v>
      </c>
      <c r="BT52">
        <f>Faktor!$D53*Faktor!BZ$5</f>
        <v>2576.8547183430092</v>
      </c>
      <c r="BU52">
        <f>Faktor!$D53*Faktor!CA$5</f>
        <v>1671.6958094847253</v>
      </c>
      <c r="BV52">
        <f>Faktor!$D53*Faktor!CB$5</f>
        <v>2366.1229243563589</v>
      </c>
      <c r="BW52">
        <f>Faktor!$D53*Faktor!CC$5</f>
        <v>2308.1716810100302</v>
      </c>
      <c r="BX52">
        <f>Faktor!$D53*Faktor!CD$5</f>
        <v>1121.4882661227052</v>
      </c>
      <c r="BY52">
        <f>Faktor!$D53*Faktor!CE$5</f>
        <v>893.96378230274354</v>
      </c>
      <c r="BZ52">
        <f>Faktor!$D53*Faktor!CF$5</f>
        <v>3231.440353414042</v>
      </c>
      <c r="CA52">
        <f>Faktor!$D53*Faktor!CG$5</f>
        <v>5080.9411140750044</v>
      </c>
      <c r="CB52">
        <f>Faktor!$D53*Faktor!CH$5</f>
        <v>3321.3306342864726</v>
      </c>
      <c r="CC52">
        <f>Faktor!$D53*Faktor!CI$5</f>
        <v>2308.1716810100302</v>
      </c>
      <c r="CD52">
        <f>Faktor!$D53*Faktor!CJ$5</f>
        <v>2325.2936392714455</v>
      </c>
      <c r="CE52">
        <f>Faktor!$D53*Faktor!CK$5</f>
        <v>1664.7811724945382</v>
      </c>
      <c r="CF52">
        <f>Faktor!$D53*Faktor!CL$5</f>
        <v>1203.4761047206364</v>
      </c>
      <c r="CG52">
        <f>Faktor!$D53*Faktor!CM$5</f>
        <v>5080.9411140750044</v>
      </c>
      <c r="CH52">
        <f>Faktor!$D53*Faktor!CN$5</f>
        <v>1426.7200989752441</v>
      </c>
      <c r="CI52">
        <f>Faktor!$D53*Faktor!CO$5</f>
        <v>1664.7811724945382</v>
      </c>
      <c r="CJ52">
        <f>Faktor!$D53*Faktor!CP$5</f>
        <v>1796.8178121642989</v>
      </c>
      <c r="CK52">
        <f>Faktor!$D53*Faktor!CQ$5</f>
        <v>837.00034424072703</v>
      </c>
      <c r="CL52">
        <f>Faktor!$D53*Faktor!CR$5</f>
        <v>2328.5863235524866</v>
      </c>
      <c r="CM52">
        <f>Faktor!$D53*Faktor!CS$5</f>
        <v>3886.3552569131793</v>
      </c>
      <c r="CN52">
        <f>Faktor!$D53*Faktor!CT$5</f>
        <v>5645.9657367017098</v>
      </c>
      <c r="CO52">
        <f>Faktor!$D53*Faktor!CU$5</f>
        <v>2576.8547183430092</v>
      </c>
      <c r="CP52">
        <f>Faktor!$D53*Faktor!CV$5</f>
        <v>2325.2936392714455</v>
      </c>
      <c r="CQ52">
        <f>Faktor!$D53*Faktor!CW$5</f>
        <v>2325.2936392714455</v>
      </c>
      <c r="CR52">
        <f>Faktor!$D53*Faktor!CX$5</f>
        <v>5080.9411140750044</v>
      </c>
      <c r="CS52">
        <f>Faktor!$D53*Faktor!CY$5</f>
        <v>5080.9411140750044</v>
      </c>
      <c r="CT52">
        <f>Faktor!$D53*Faktor!CZ$5</f>
        <v>5645.9657367017098</v>
      </c>
      <c r="CU52">
        <f>Faktor!$D53*Faktor!DA$5</f>
        <v>1662.8055619259133</v>
      </c>
      <c r="CV52">
        <f>Faktor!$D53*Faktor!DB$5</f>
        <v>3973.9406587888807</v>
      </c>
      <c r="CW52">
        <f>Faktor!$D53*Faktor!DC$5</f>
        <v>1796.8178121642989</v>
      </c>
      <c r="CX52">
        <f>Faktor!$D53*Faktor!DD$5</f>
        <v>5645.9657367017098</v>
      </c>
      <c r="CY52">
        <f>Faktor!$D53*Faktor!DE$5</f>
        <v>2480.7083373365999</v>
      </c>
      <c r="CZ52">
        <f>Faktor!$D53*Faktor!DF$5</f>
        <v>2366.1229243563589</v>
      </c>
      <c r="DA52">
        <f>Faktor!$D53*Faktor!DG$5</f>
        <v>2050.683770232592</v>
      </c>
      <c r="DB52">
        <f>Faktor!$D53*Faktor!DH$5</f>
        <v>893.96378230274354</v>
      </c>
      <c r="DC52">
        <f>Faktor!$D53*Faktor!DI$5</f>
        <v>2480.7083373365999</v>
      </c>
      <c r="DD52">
        <f>Faktor!$D53*Faktor!DJ$5</f>
        <v>2590.6839923233833</v>
      </c>
      <c r="DE52">
        <f>Faktor!$D53*Faktor!DK$5</f>
        <v>5080.9411140750044</v>
      </c>
      <c r="DF52">
        <f>Faktor!$D53*Faktor!DL$5</f>
        <v>1664.7811724945382</v>
      </c>
      <c r="DG52">
        <f>Faktor!$D53*Faktor!DM$5</f>
        <v>1796.8178121642989</v>
      </c>
    </row>
    <row r="53" spans="1:111" x14ac:dyDescent="0.25">
      <c r="A53" s="1">
        <v>0.53125</v>
      </c>
      <c r="B53">
        <f>Faktor!$D54*Faktor!H$5</f>
        <v>914.374217576555</v>
      </c>
      <c r="C53">
        <f>Faktor!$D54*Faktor!I$5</f>
        <v>2389.6727519221718</v>
      </c>
      <c r="D53">
        <f>Faktor!$D54*Faktor!J$5</f>
        <v>5214.230802447828</v>
      </c>
      <c r="E53">
        <f>Faktor!$D54*Faktor!K$5</f>
        <v>3937.2832162609084</v>
      </c>
      <c r="F53">
        <f>Faktor!$D54*Faktor!L$5</f>
        <v>806.58213501671719</v>
      </c>
      <c r="G53">
        <f>Faktor!$D54*Faktor!M$5</f>
        <v>3937.2832162609084</v>
      </c>
      <c r="H53">
        <f>Faktor!$D54*Faktor!N$5</f>
        <v>858.95759832949102</v>
      </c>
      <c r="I53">
        <f>Faktor!$D54*Faktor!O$5</f>
        <v>5214.230802447828</v>
      </c>
      <c r="J53">
        <f>Faktor!$D54*Faktor!P$5</f>
        <v>1708.4538226411908</v>
      </c>
      <c r="K53">
        <f>Faktor!$D54*Faktor!Q$5</f>
        <v>1708.4538226411908</v>
      </c>
      <c r="L53">
        <f>Faktor!$D54*Faktor!R$5</f>
        <v>4078.190107883016</v>
      </c>
      <c r="M53">
        <f>Faktor!$D54*Faktor!S$5</f>
        <v>5214.230802447828</v>
      </c>
      <c r="N53">
        <f>Faktor!$D54*Faktor!T$5</f>
        <v>917.41537351084514</v>
      </c>
      <c r="O53">
        <f>Faktor!$D54*Faktor!U$5</f>
        <v>5794.0778672524721</v>
      </c>
      <c r="P53">
        <f>Faktor!$D54*Faktor!V$5</f>
        <v>2386.2936897729605</v>
      </c>
      <c r="Q53">
        <f>Faktor!$D54*Faktor!W$5</f>
        <v>4078.190107883016</v>
      </c>
      <c r="R53">
        <f>Faktor!$D54*Faktor!X$5</f>
        <v>4078.190107883016</v>
      </c>
      <c r="S53">
        <f>Faktor!$D54*Faktor!Y$5</f>
        <v>4078.190107883016</v>
      </c>
      <c r="T53">
        <f>Faktor!$D54*Faktor!Z$5</f>
        <v>1843.9542148245605</v>
      </c>
      <c r="U53">
        <f>Faktor!$D54*Faktor!AA$5</f>
        <v>5214.230802447828</v>
      </c>
      <c r="V53">
        <f>Faktor!$D54*Faktor!AB$5</f>
        <v>5214.230802447828</v>
      </c>
      <c r="W53">
        <f>Faktor!$D54*Faktor!AC$5</f>
        <v>3937.2832162609084</v>
      </c>
      <c r="X53">
        <f>Faktor!$D54*Faktor!AD$5</f>
        <v>2658.6460989993843</v>
      </c>
      <c r="Y53">
        <f>Faktor!$D54*Faktor!AE$5</f>
        <v>1708.4538226411908</v>
      </c>
      <c r="Z53">
        <f>Faktor!$D54*Faktor!AF$5</f>
        <v>1708.4538226411908</v>
      </c>
      <c r="AA53">
        <f>Faktor!$D54*Faktor!AG$5</f>
        <v>5794.0778672524721</v>
      </c>
      <c r="AB53">
        <f>Faktor!$D54*Faktor!AH$5</f>
        <v>5214.230802447828</v>
      </c>
      <c r="AC53">
        <f>Faktor!$D54*Faktor!AI$5</f>
        <v>1843.9542148245605</v>
      </c>
      <c r="AD53">
        <f>Faktor!$D54*Faktor!AJ$5</f>
        <v>3937.2832162609084</v>
      </c>
      <c r="AE53">
        <f>Faktor!$D54*Faktor!AK$5</f>
        <v>2386.2936897729605</v>
      </c>
      <c r="AF53">
        <f>Faktor!$D54*Faktor!AL$5</f>
        <v>5214.230802447828</v>
      </c>
      <c r="AG53">
        <f>Faktor!$D54*Faktor!AM$5</f>
        <v>845.10344351772505</v>
      </c>
      <c r="AH53">
        <f>Faktor!$D54*Faktor!AN$5</f>
        <v>2386.2936897729605</v>
      </c>
      <c r="AI53">
        <f>Faktor!$D54*Faktor!AO$5</f>
        <v>2658.6460989993843</v>
      </c>
      <c r="AJ53">
        <f>Faktor!$D54*Faktor!AP$5</f>
        <v>1416.1649467344205</v>
      </c>
      <c r="AK53">
        <f>Faktor!$D54*Faktor!AQ$5</f>
        <v>858.95759832949102</v>
      </c>
      <c r="AL53">
        <f>Faktor!$D54*Faktor!AR$5</f>
        <v>5214.230802447828</v>
      </c>
      <c r="AM53">
        <f>Faktor!$D54*Faktor!AS$5</f>
        <v>1464.1476292532197</v>
      </c>
      <c r="AN53">
        <f>Faktor!$D54*Faktor!AT$5</f>
        <v>5214.230802447828</v>
      </c>
      <c r="AO53">
        <f>Faktor!$D54*Faktor!AU$5</f>
        <v>5214.230802447828</v>
      </c>
      <c r="AP53">
        <f>Faktor!$D54*Faktor!AV$5</f>
        <v>5214.230802447828</v>
      </c>
      <c r="AQ53">
        <f>Faktor!$D54*Faktor!AW$5</f>
        <v>5794.0778672524721</v>
      </c>
      <c r="AR53">
        <f>Faktor!$D54*Faktor!AX$5</f>
        <v>2644.7919441876188</v>
      </c>
      <c r="AS53">
        <f>Faktor!$D54*Faktor!AY$5</f>
        <v>1464.1476292532197</v>
      </c>
      <c r="AT53">
        <f>Faktor!$D54*Faktor!AZ$5</f>
        <v>858.95759832949102</v>
      </c>
      <c r="AU53">
        <f>Faktor!$D54*Faktor!BA$5</f>
        <v>3988.3070547139978</v>
      </c>
      <c r="AV53">
        <f>Faktor!$D54*Faktor!BB$5</f>
        <v>2545.7854232157297</v>
      </c>
      <c r="AW53">
        <f>Faktor!$D54*Faktor!BC$5</f>
        <v>2939.4461635988368</v>
      </c>
      <c r="AX53">
        <f>Faktor!$D54*Faktor!BD$5</f>
        <v>1843.9542148245605</v>
      </c>
      <c r="AY53">
        <f>Faktor!$D54*Faktor!BE$5</f>
        <v>1843.9542148245605</v>
      </c>
      <c r="AZ53">
        <f>Faktor!$D54*Faktor!BF$5</f>
        <v>1843.9542148245605</v>
      </c>
      <c r="BA53">
        <f>Faktor!$D54*Faktor!BG$5</f>
        <v>4078.190107883016</v>
      </c>
      <c r="BB53">
        <f>Faktor!$D54*Faktor!BH$5</f>
        <v>5794.0778672524721</v>
      </c>
      <c r="BC53">
        <f>Faktor!$D54*Faktor!BI$5</f>
        <v>1843.9542148245605</v>
      </c>
      <c r="BD53">
        <f>Faktor!$D54*Faktor!BJ$5</f>
        <v>3408.4599899093532</v>
      </c>
      <c r="BE53">
        <f>Faktor!$D54*Faktor!BK$5</f>
        <v>4078.190107883016</v>
      </c>
      <c r="BF53">
        <f>Faktor!$D54*Faktor!BL$5</f>
        <v>2428.1940604231795</v>
      </c>
      <c r="BG53">
        <f>Faktor!$D54*Faktor!BM$5</f>
        <v>3937.2832162609084</v>
      </c>
      <c r="BH53">
        <f>Faktor!$D54*Faktor!BN$5</f>
        <v>1464.1476292532197</v>
      </c>
      <c r="BI53">
        <f>Faktor!$D54*Faktor!BO$5</f>
        <v>2545.7854232157297</v>
      </c>
      <c r="BJ53">
        <f>Faktor!$D54*Faktor!BP$5</f>
        <v>5214.230802447828</v>
      </c>
      <c r="BK53">
        <f>Faktor!$D54*Faktor!BQ$5</f>
        <v>858.95759832949102</v>
      </c>
      <c r="BL53">
        <f>Faktor!$D54*Faktor!BR$5</f>
        <v>2644.7919441876188</v>
      </c>
      <c r="BM53">
        <f>Faktor!$D54*Faktor!BS$5</f>
        <v>4488.0703465823372</v>
      </c>
      <c r="BN53">
        <f>Faktor!$D54*Faktor!BT$5</f>
        <v>5214.230802447828</v>
      </c>
      <c r="BO53">
        <f>Faktor!$D54*Faktor!BU$5</f>
        <v>5214.230802447828</v>
      </c>
      <c r="BP53">
        <f>Faktor!$D54*Faktor!BV$5</f>
        <v>5794.0778672524721</v>
      </c>
      <c r="BQ53">
        <f>Faktor!$D54*Faktor!BW$5</f>
        <v>806.58213501671719</v>
      </c>
      <c r="BR53">
        <f>Faktor!$D54*Faktor!BX$5</f>
        <v>4078.190107883016</v>
      </c>
      <c r="BS53">
        <f>Faktor!$D54*Faktor!BY$5</f>
        <v>806.58213501671719</v>
      </c>
      <c r="BT53">
        <f>Faktor!$D54*Faktor!BZ$5</f>
        <v>2644.4540379726973</v>
      </c>
      <c r="BU53">
        <f>Faktor!$D54*Faktor!CA$5</f>
        <v>1715.5498531545343</v>
      </c>
      <c r="BV53">
        <f>Faktor!$D54*Faktor!CB$5</f>
        <v>2428.1940604231795</v>
      </c>
      <c r="BW53">
        <f>Faktor!$D54*Faktor!CC$5</f>
        <v>2368.7225665970623</v>
      </c>
      <c r="BX53">
        <f>Faktor!$D54*Faktor!CD$5</f>
        <v>1150.90856802134</v>
      </c>
      <c r="BY53">
        <f>Faktor!$D54*Faktor!CE$5</f>
        <v>917.41537351084514</v>
      </c>
      <c r="BZ53">
        <f>Faktor!$D54*Faktor!CF$5</f>
        <v>3316.211593235887</v>
      </c>
      <c r="CA53">
        <f>Faktor!$D54*Faktor!CG$5</f>
        <v>5214.230802447828</v>
      </c>
      <c r="CB53">
        <f>Faktor!$D54*Faktor!CH$5</f>
        <v>3408.4599899093532</v>
      </c>
      <c r="CC53">
        <f>Faktor!$D54*Faktor!CI$5</f>
        <v>2368.7225665970623</v>
      </c>
      <c r="CD53">
        <f>Faktor!$D54*Faktor!CJ$5</f>
        <v>2386.2936897729605</v>
      </c>
      <c r="CE53">
        <f>Faktor!$D54*Faktor!CK$5</f>
        <v>1708.4538226411908</v>
      </c>
      <c r="CF53">
        <f>Faktor!$D54*Faktor!CL$5</f>
        <v>1235.0472155366992</v>
      </c>
      <c r="CG53">
        <f>Faktor!$D54*Faktor!CM$5</f>
        <v>5214.230802447828</v>
      </c>
      <c r="CH53">
        <f>Faktor!$D54*Faktor!CN$5</f>
        <v>1464.1476292532197</v>
      </c>
      <c r="CI53">
        <f>Faktor!$D54*Faktor!CO$5</f>
        <v>1708.4538226411908</v>
      </c>
      <c r="CJ53">
        <f>Faktor!$D54*Faktor!CP$5</f>
        <v>1843.9542148245605</v>
      </c>
      <c r="CK53">
        <f>Faktor!$D54*Faktor!CQ$5</f>
        <v>858.95759832949102</v>
      </c>
      <c r="CL53">
        <f>Faktor!$D54*Faktor!CR$5</f>
        <v>2389.6727519221718</v>
      </c>
      <c r="CM53">
        <f>Faktor!$D54*Faktor!CS$5</f>
        <v>3988.3070547139978</v>
      </c>
      <c r="CN53">
        <f>Faktor!$D54*Faktor!CT$5</f>
        <v>5794.0778672524721</v>
      </c>
      <c r="CO53">
        <f>Faktor!$D54*Faktor!CU$5</f>
        <v>2644.4540379726973</v>
      </c>
      <c r="CP53">
        <f>Faktor!$D54*Faktor!CV$5</f>
        <v>2386.2936897729605</v>
      </c>
      <c r="CQ53">
        <f>Faktor!$D54*Faktor!CW$5</f>
        <v>2386.2936897729605</v>
      </c>
      <c r="CR53">
        <f>Faktor!$D54*Faktor!CX$5</f>
        <v>5214.230802447828</v>
      </c>
      <c r="CS53">
        <f>Faktor!$D54*Faktor!CY$5</f>
        <v>5214.230802447828</v>
      </c>
      <c r="CT53">
        <f>Faktor!$D54*Faktor!CZ$5</f>
        <v>5794.0778672524721</v>
      </c>
      <c r="CU53">
        <f>Faktor!$D54*Faktor!DA$5</f>
        <v>1706.4263853516638</v>
      </c>
      <c r="CV53">
        <f>Faktor!$D54*Faktor!DB$5</f>
        <v>4078.190107883016</v>
      </c>
      <c r="CW53">
        <f>Faktor!$D54*Faktor!DC$5</f>
        <v>1843.9542148245605</v>
      </c>
      <c r="CX53">
        <f>Faktor!$D54*Faktor!DD$5</f>
        <v>5794.0778672524721</v>
      </c>
      <c r="CY53">
        <f>Faktor!$D54*Faktor!DE$5</f>
        <v>2545.7854232157297</v>
      </c>
      <c r="CZ53">
        <f>Faktor!$D54*Faktor!DF$5</f>
        <v>2428.1940604231795</v>
      </c>
      <c r="DA53">
        <f>Faktor!$D54*Faktor!DG$5</f>
        <v>2104.4799065287452</v>
      </c>
      <c r="DB53">
        <f>Faktor!$D54*Faktor!DH$5</f>
        <v>917.41537351084514</v>
      </c>
      <c r="DC53">
        <f>Faktor!$D54*Faktor!DI$5</f>
        <v>2545.7854232157297</v>
      </c>
      <c r="DD53">
        <f>Faktor!$D54*Faktor!DJ$5</f>
        <v>2658.6460989993843</v>
      </c>
      <c r="DE53">
        <f>Faktor!$D54*Faktor!DK$5</f>
        <v>5214.230802447828</v>
      </c>
      <c r="DF53">
        <f>Faktor!$D54*Faktor!DL$5</f>
        <v>1708.4538226411908</v>
      </c>
      <c r="DG53">
        <f>Faktor!$D54*Faktor!DM$5</f>
        <v>1843.9542148245605</v>
      </c>
    </row>
    <row r="54" spans="1:111" x14ac:dyDescent="0.25">
      <c r="A54" s="1">
        <v>0.54166666666666663</v>
      </c>
      <c r="B54">
        <f>Faktor!$D55*Faktor!H$5</f>
        <v>926.74965452811739</v>
      </c>
      <c r="C54">
        <f>Faktor!$D55*Faktor!I$5</f>
        <v>2422.0153572885611</v>
      </c>
      <c r="D54">
        <f>Faktor!$D55*Faktor!J$5</f>
        <v>5284.801891730739</v>
      </c>
      <c r="E54">
        <f>Faktor!$D55*Faktor!K$5</f>
        <v>3990.5716831343766</v>
      </c>
      <c r="F54">
        <f>Faktor!$D55*Faktor!L$5</f>
        <v>817.4986789943149</v>
      </c>
      <c r="G54">
        <f>Faktor!$D55*Faktor!M$5</f>
        <v>3990.5716831343766</v>
      </c>
      <c r="H54">
        <f>Faktor!$D55*Faktor!N$5</f>
        <v>870.58300879914054</v>
      </c>
      <c r="I54">
        <f>Faktor!$D55*Faktor!O$5</f>
        <v>5284.801891730739</v>
      </c>
      <c r="J54">
        <f>Faktor!$D55*Faktor!P$5</f>
        <v>1731.5765902786998</v>
      </c>
      <c r="K54">
        <f>Faktor!$D55*Faktor!Q$5</f>
        <v>1731.5765902786998</v>
      </c>
      <c r="L54">
        <f>Faktor!$D55*Faktor!R$5</f>
        <v>4133.3856542867143</v>
      </c>
      <c r="M54">
        <f>Faktor!$D55*Faktor!S$5</f>
        <v>5284.801891730739</v>
      </c>
      <c r="N54">
        <f>Faktor!$D55*Faktor!T$5</f>
        <v>929.83197045226859</v>
      </c>
      <c r="O54">
        <f>Faktor!$D55*Faktor!U$5</f>
        <v>5872.496794602228</v>
      </c>
      <c r="P54">
        <f>Faktor!$D55*Faktor!V$5</f>
        <v>2418.5905618172819</v>
      </c>
      <c r="Q54">
        <f>Faktor!$D55*Faktor!W$5</f>
        <v>4133.3856542867143</v>
      </c>
      <c r="R54">
        <f>Faktor!$D55*Faktor!X$5</f>
        <v>4133.3856542867143</v>
      </c>
      <c r="S54">
        <f>Faktor!$D55*Faktor!Y$5</f>
        <v>4133.3856542867143</v>
      </c>
      <c r="T54">
        <f>Faktor!$D55*Faktor!Z$5</f>
        <v>1868.9108886769907</v>
      </c>
      <c r="U54">
        <f>Faktor!$D55*Faktor!AA$5</f>
        <v>5284.801891730739</v>
      </c>
      <c r="V54">
        <f>Faktor!$D55*Faktor!AB$5</f>
        <v>5284.801891730739</v>
      </c>
      <c r="W54">
        <f>Faktor!$D55*Faktor!AC$5</f>
        <v>3990.5716831343766</v>
      </c>
      <c r="X54">
        <f>Faktor!$D55*Faktor!AD$5</f>
        <v>2694.6290768023755</v>
      </c>
      <c r="Y54">
        <f>Faktor!$D55*Faktor!AE$5</f>
        <v>1731.5765902786998</v>
      </c>
      <c r="Z54">
        <f>Faktor!$D55*Faktor!AF$5</f>
        <v>1731.5765902786998</v>
      </c>
      <c r="AA54">
        <f>Faktor!$D55*Faktor!AG$5</f>
        <v>5872.496794602228</v>
      </c>
      <c r="AB54">
        <f>Faktor!$D55*Faktor!AH$5</f>
        <v>5284.801891730739</v>
      </c>
      <c r="AC54">
        <f>Faktor!$D55*Faktor!AI$5</f>
        <v>1868.9108886769907</v>
      </c>
      <c r="AD54">
        <f>Faktor!$D55*Faktor!AJ$5</f>
        <v>3990.5716831343766</v>
      </c>
      <c r="AE54">
        <f>Faktor!$D55*Faktor!AK$5</f>
        <v>2418.5905618172819</v>
      </c>
      <c r="AF54">
        <f>Faktor!$D55*Faktor!AL$5</f>
        <v>5284.801891730739</v>
      </c>
      <c r="AG54">
        <f>Faktor!$D55*Faktor!AM$5</f>
        <v>856.54134736689628</v>
      </c>
      <c r="AH54">
        <f>Faktor!$D55*Faktor!AN$5</f>
        <v>2418.5905618172819</v>
      </c>
      <c r="AI54">
        <f>Faktor!$D55*Faktor!AO$5</f>
        <v>2694.6290768023755</v>
      </c>
      <c r="AJ54">
        <f>Faktor!$D55*Faktor!AP$5</f>
        <v>1435.3317820130599</v>
      </c>
      <c r="AK54">
        <f>Faktor!$D55*Faktor!AQ$5</f>
        <v>870.58300879914054</v>
      </c>
      <c r="AL54">
        <f>Faktor!$D55*Faktor!AR$5</f>
        <v>5284.801891730739</v>
      </c>
      <c r="AM54">
        <f>Faktor!$D55*Faktor!AS$5</f>
        <v>1483.9638777052228</v>
      </c>
      <c r="AN54">
        <f>Faktor!$D55*Faktor!AT$5</f>
        <v>5284.801891730739</v>
      </c>
      <c r="AO54">
        <f>Faktor!$D55*Faktor!AU$5</f>
        <v>5284.801891730739</v>
      </c>
      <c r="AP54">
        <f>Faktor!$D55*Faktor!AV$5</f>
        <v>5284.801891730739</v>
      </c>
      <c r="AQ54">
        <f>Faktor!$D55*Faktor!AW$5</f>
        <v>5872.496794602228</v>
      </c>
      <c r="AR54">
        <f>Faktor!$D55*Faktor!AX$5</f>
        <v>2680.5874153701311</v>
      </c>
      <c r="AS54">
        <f>Faktor!$D55*Faktor!AY$5</f>
        <v>1483.9638777052228</v>
      </c>
      <c r="AT54">
        <f>Faktor!$D55*Faktor!AZ$5</f>
        <v>870.58300879914054</v>
      </c>
      <c r="AU54">
        <f>Faktor!$D55*Faktor!BA$5</f>
        <v>4042.2860947506906</v>
      </c>
      <c r="AV54">
        <f>Faktor!$D55*Faktor!BB$5</f>
        <v>2580.240908061654</v>
      </c>
      <c r="AW54">
        <f>Faktor!$D55*Faktor!BC$5</f>
        <v>2979.2295804656665</v>
      </c>
      <c r="AX54">
        <f>Faktor!$D55*Faktor!BD$5</f>
        <v>1868.9108886769907</v>
      </c>
      <c r="AY54">
        <f>Faktor!$D55*Faktor!BE$5</f>
        <v>1868.9108886769907</v>
      </c>
      <c r="AZ54">
        <f>Faktor!$D55*Faktor!BF$5</f>
        <v>1868.9108886769907</v>
      </c>
      <c r="BA54">
        <f>Faktor!$D55*Faktor!BG$5</f>
        <v>4133.3856542867143</v>
      </c>
      <c r="BB54">
        <f>Faktor!$D55*Faktor!BH$5</f>
        <v>5872.496794602228</v>
      </c>
      <c r="BC54">
        <f>Faktor!$D55*Faktor!BI$5</f>
        <v>1868.9108886769907</v>
      </c>
      <c r="BD54">
        <f>Faktor!$D55*Faktor!BJ$5</f>
        <v>3454.5911918792017</v>
      </c>
      <c r="BE54">
        <f>Faktor!$D55*Faktor!BK$5</f>
        <v>4133.3856542867143</v>
      </c>
      <c r="BF54">
        <f>Faktor!$D55*Faktor!BL$5</f>
        <v>2461.0580256611424</v>
      </c>
      <c r="BG54">
        <f>Faktor!$D55*Faktor!BM$5</f>
        <v>3990.5716831343766</v>
      </c>
      <c r="BH54">
        <f>Faktor!$D55*Faktor!BN$5</f>
        <v>1483.9638777052228</v>
      </c>
      <c r="BI54">
        <f>Faktor!$D55*Faktor!BO$5</f>
        <v>2580.240908061654</v>
      </c>
      <c r="BJ54">
        <f>Faktor!$D55*Faktor!BP$5</f>
        <v>5284.801891730739</v>
      </c>
      <c r="BK54">
        <f>Faktor!$D55*Faktor!BQ$5</f>
        <v>870.58300879914054</v>
      </c>
      <c r="BL54">
        <f>Faktor!$D55*Faktor!BR$5</f>
        <v>2680.5874153701311</v>
      </c>
      <c r="BM54">
        <f>Faktor!$D55*Faktor!BS$5</f>
        <v>4548.8133449528659</v>
      </c>
      <c r="BN54">
        <f>Faktor!$D55*Faktor!BT$5</f>
        <v>5284.801891730739</v>
      </c>
      <c r="BO54">
        <f>Faktor!$D55*Faktor!BU$5</f>
        <v>5284.801891730739</v>
      </c>
      <c r="BP54">
        <f>Faktor!$D55*Faktor!BV$5</f>
        <v>5872.496794602228</v>
      </c>
      <c r="BQ54">
        <f>Faktor!$D55*Faktor!BW$5</f>
        <v>817.4986789943149</v>
      </c>
      <c r="BR54">
        <f>Faktor!$D55*Faktor!BX$5</f>
        <v>4133.3856542867143</v>
      </c>
      <c r="BS54">
        <f>Faktor!$D55*Faktor!BY$5</f>
        <v>817.4986789943149</v>
      </c>
      <c r="BT54">
        <f>Faktor!$D55*Faktor!BZ$5</f>
        <v>2680.2449358230028</v>
      </c>
      <c r="BU54">
        <f>Faktor!$D55*Faktor!CA$5</f>
        <v>1738.7686607683859</v>
      </c>
      <c r="BV54">
        <f>Faktor!$D55*Faktor!CB$5</f>
        <v>2461.0580256611424</v>
      </c>
      <c r="BW54">
        <f>Faktor!$D55*Faktor!CC$5</f>
        <v>2400.7816253666306</v>
      </c>
      <c r="BX54">
        <f>Faktor!$D55*Faktor!CD$5</f>
        <v>1166.4853375176526</v>
      </c>
      <c r="BY54">
        <f>Faktor!$D55*Faktor!CE$5</f>
        <v>929.83197045226859</v>
      </c>
      <c r="BZ54">
        <f>Faktor!$D55*Faktor!CF$5</f>
        <v>3361.0942755132828</v>
      </c>
      <c r="CA54">
        <f>Faktor!$D55*Faktor!CG$5</f>
        <v>5284.801891730739</v>
      </c>
      <c r="CB54">
        <f>Faktor!$D55*Faktor!CH$5</f>
        <v>3454.5911918792017</v>
      </c>
      <c r="CC54">
        <f>Faktor!$D55*Faktor!CI$5</f>
        <v>2400.7816253666306</v>
      </c>
      <c r="CD54">
        <f>Faktor!$D55*Faktor!CJ$5</f>
        <v>2418.5905618172819</v>
      </c>
      <c r="CE54">
        <f>Faktor!$D55*Faktor!CK$5</f>
        <v>1731.5765902786998</v>
      </c>
      <c r="CF54">
        <f>Faktor!$D55*Faktor!CL$5</f>
        <v>1251.7627447525015</v>
      </c>
      <c r="CG54">
        <f>Faktor!$D55*Faktor!CM$5</f>
        <v>5284.801891730739</v>
      </c>
      <c r="CH54">
        <f>Faktor!$D55*Faktor!CN$5</f>
        <v>1483.9638777052228</v>
      </c>
      <c r="CI54">
        <f>Faktor!$D55*Faktor!CO$5</f>
        <v>1731.5765902786998</v>
      </c>
      <c r="CJ54">
        <f>Faktor!$D55*Faktor!CP$5</f>
        <v>1868.9108886769907</v>
      </c>
      <c r="CK54">
        <f>Faktor!$D55*Faktor!CQ$5</f>
        <v>870.58300879914054</v>
      </c>
      <c r="CL54">
        <f>Faktor!$D55*Faktor!CR$5</f>
        <v>2422.0153572885611</v>
      </c>
      <c r="CM54">
        <f>Faktor!$D55*Faktor!CS$5</f>
        <v>4042.2860947506906</v>
      </c>
      <c r="CN54">
        <f>Faktor!$D55*Faktor!CT$5</f>
        <v>5872.496794602228</v>
      </c>
      <c r="CO54">
        <f>Faktor!$D55*Faktor!CU$5</f>
        <v>2680.2449358230028</v>
      </c>
      <c r="CP54">
        <f>Faktor!$D55*Faktor!CV$5</f>
        <v>2418.5905618172819</v>
      </c>
      <c r="CQ54">
        <f>Faktor!$D55*Faktor!CW$5</f>
        <v>2418.5905618172819</v>
      </c>
      <c r="CR54">
        <f>Faktor!$D55*Faktor!CX$5</f>
        <v>5284.801891730739</v>
      </c>
      <c r="CS54">
        <f>Faktor!$D55*Faktor!CY$5</f>
        <v>5284.801891730739</v>
      </c>
      <c r="CT54">
        <f>Faktor!$D55*Faktor!CZ$5</f>
        <v>5872.496794602228</v>
      </c>
      <c r="CU54">
        <f>Faktor!$D55*Faktor!DA$5</f>
        <v>1729.5217129959321</v>
      </c>
      <c r="CV54">
        <f>Faktor!$D55*Faktor!DB$5</f>
        <v>4133.3856542867143</v>
      </c>
      <c r="CW54">
        <f>Faktor!$D55*Faktor!DC$5</f>
        <v>1868.9108886769907</v>
      </c>
      <c r="CX54">
        <f>Faktor!$D55*Faktor!DD$5</f>
        <v>5872.496794602228</v>
      </c>
      <c r="CY54">
        <f>Faktor!$D55*Faktor!DE$5</f>
        <v>2580.240908061654</v>
      </c>
      <c r="CZ54">
        <f>Faktor!$D55*Faktor!DF$5</f>
        <v>2461.0580256611424</v>
      </c>
      <c r="DA54">
        <f>Faktor!$D55*Faktor!DG$5</f>
        <v>2132.9626195126075</v>
      </c>
      <c r="DB54">
        <f>Faktor!$D55*Faktor!DH$5</f>
        <v>929.83197045226859</v>
      </c>
      <c r="DC54">
        <f>Faktor!$D55*Faktor!DI$5</f>
        <v>2580.240908061654</v>
      </c>
      <c r="DD54">
        <f>Faktor!$D55*Faktor!DJ$5</f>
        <v>2694.6290768023755</v>
      </c>
      <c r="DE54">
        <f>Faktor!$D55*Faktor!DK$5</f>
        <v>5284.801891730739</v>
      </c>
      <c r="DF54">
        <f>Faktor!$D55*Faktor!DL$5</f>
        <v>1731.5765902786998</v>
      </c>
      <c r="DG54">
        <f>Faktor!$D55*Faktor!DM$5</f>
        <v>1868.9108886769907</v>
      </c>
    </row>
    <row r="55" spans="1:111" x14ac:dyDescent="0.25">
      <c r="A55" s="1">
        <v>0.55208333333333337</v>
      </c>
      <c r="B55">
        <f>Faktor!$D56*Faktor!H$5</f>
        <v>922.62450887759667</v>
      </c>
      <c r="C55">
        <f>Faktor!$D56*Faktor!I$5</f>
        <v>2411.2344888330981</v>
      </c>
      <c r="D55">
        <f>Faktor!$D56*Faktor!J$5</f>
        <v>5261.2781953031026</v>
      </c>
      <c r="E55">
        <f>Faktor!$D56*Faktor!K$5</f>
        <v>3972.8088608432208</v>
      </c>
      <c r="F55">
        <f>Faktor!$D56*Faktor!L$5</f>
        <v>813.85983100178237</v>
      </c>
      <c r="G55">
        <f>Faktor!$D56*Faktor!M$5</f>
        <v>3972.8088608432208</v>
      </c>
      <c r="H55">
        <f>Faktor!$D56*Faktor!N$5</f>
        <v>866.70787197592415</v>
      </c>
      <c r="I55">
        <f>Faktor!$D56*Faktor!O$5</f>
        <v>5261.2781953031026</v>
      </c>
      <c r="J55">
        <f>Faktor!$D56*Faktor!P$5</f>
        <v>1723.8690010661969</v>
      </c>
      <c r="K55">
        <f>Faktor!$D56*Faktor!Q$5</f>
        <v>1723.8690010661969</v>
      </c>
      <c r="L55">
        <f>Faktor!$D56*Faktor!R$5</f>
        <v>4114.9871388188149</v>
      </c>
      <c r="M55">
        <f>Faktor!$D56*Faktor!S$5</f>
        <v>5261.2781953031026</v>
      </c>
      <c r="N55">
        <f>Faktor!$D56*Faktor!T$5</f>
        <v>925.69310480512752</v>
      </c>
      <c r="O55">
        <f>Faktor!$D56*Faktor!U$5</f>
        <v>5846.3571521523099</v>
      </c>
      <c r="P55">
        <f>Faktor!$D56*Faktor!V$5</f>
        <v>2407.8249378025084</v>
      </c>
      <c r="Q55">
        <f>Faktor!$D56*Faktor!W$5</f>
        <v>4114.9871388188149</v>
      </c>
      <c r="R55">
        <f>Faktor!$D56*Faktor!X$5</f>
        <v>4114.9871388188149</v>
      </c>
      <c r="S55">
        <f>Faktor!$D56*Faktor!Y$5</f>
        <v>4114.9871388188149</v>
      </c>
      <c r="T55">
        <f>Faktor!$D56*Faktor!Z$5</f>
        <v>1860.5919973928474</v>
      </c>
      <c r="U55">
        <f>Faktor!$D56*Faktor!AA$5</f>
        <v>5261.2781953031026</v>
      </c>
      <c r="V55">
        <f>Faktor!$D56*Faktor!AB$5</f>
        <v>5261.2781953031026</v>
      </c>
      <c r="W55">
        <f>Faktor!$D56*Faktor!AC$5</f>
        <v>3972.8088608432208</v>
      </c>
      <c r="X55">
        <f>Faktor!$D56*Faktor!AD$5</f>
        <v>2682.6347508680451</v>
      </c>
      <c r="Y55">
        <f>Faktor!$D56*Faktor!AE$5</f>
        <v>1723.8690010661969</v>
      </c>
      <c r="Z55">
        <f>Faktor!$D56*Faktor!AF$5</f>
        <v>1723.8690010661969</v>
      </c>
      <c r="AA55">
        <f>Faktor!$D56*Faktor!AG$5</f>
        <v>5846.3571521523099</v>
      </c>
      <c r="AB55">
        <f>Faktor!$D56*Faktor!AH$5</f>
        <v>5261.2781953031026</v>
      </c>
      <c r="AC55">
        <f>Faktor!$D56*Faktor!AI$5</f>
        <v>1860.5919973928474</v>
      </c>
      <c r="AD55">
        <f>Faktor!$D56*Faktor!AJ$5</f>
        <v>3972.8088608432208</v>
      </c>
      <c r="AE55">
        <f>Faktor!$D56*Faktor!AK$5</f>
        <v>2407.8249378025084</v>
      </c>
      <c r="AF55">
        <f>Faktor!$D56*Faktor!AL$5</f>
        <v>5261.2781953031026</v>
      </c>
      <c r="AG55">
        <f>Faktor!$D56*Faktor!AM$5</f>
        <v>852.72871275050591</v>
      </c>
      <c r="AH55">
        <f>Faktor!$D56*Faktor!AN$5</f>
        <v>2407.8249378025084</v>
      </c>
      <c r="AI55">
        <f>Faktor!$D56*Faktor!AO$5</f>
        <v>2682.6347508680451</v>
      </c>
      <c r="AJ55">
        <f>Faktor!$D56*Faktor!AP$5</f>
        <v>1428.9428369201801</v>
      </c>
      <c r="AK55">
        <f>Faktor!$D56*Faktor!AQ$5</f>
        <v>866.70787197592415</v>
      </c>
      <c r="AL55">
        <f>Faktor!$D56*Faktor!AR$5</f>
        <v>5261.2781953031026</v>
      </c>
      <c r="AM55">
        <f>Faktor!$D56*Faktor!AS$5</f>
        <v>1477.3584615545551</v>
      </c>
      <c r="AN55">
        <f>Faktor!$D56*Faktor!AT$5</f>
        <v>5261.2781953031026</v>
      </c>
      <c r="AO55">
        <f>Faktor!$D56*Faktor!AU$5</f>
        <v>5261.2781953031026</v>
      </c>
      <c r="AP55">
        <f>Faktor!$D56*Faktor!AV$5</f>
        <v>5261.2781953031026</v>
      </c>
      <c r="AQ55">
        <f>Faktor!$D56*Faktor!AW$5</f>
        <v>5846.3571521523099</v>
      </c>
      <c r="AR55">
        <f>Faktor!$D56*Faktor!AX$5</f>
        <v>2668.6555916426273</v>
      </c>
      <c r="AS55">
        <f>Faktor!$D56*Faktor!AY$5</f>
        <v>1477.3584615545551</v>
      </c>
      <c r="AT55">
        <f>Faktor!$D56*Faktor!AZ$5</f>
        <v>866.70787197592415</v>
      </c>
      <c r="AU55">
        <f>Faktor!$D56*Faktor!BA$5</f>
        <v>4024.2930814051269</v>
      </c>
      <c r="AV55">
        <f>Faktor!$D56*Faktor!BB$5</f>
        <v>2568.7557464463462</v>
      </c>
      <c r="AW55">
        <f>Faktor!$D56*Faktor!BC$5</f>
        <v>2965.9684415100564</v>
      </c>
      <c r="AX55">
        <f>Faktor!$D56*Faktor!BD$5</f>
        <v>1860.5919973928474</v>
      </c>
      <c r="AY55">
        <f>Faktor!$D56*Faktor!BE$5</f>
        <v>1860.5919973928474</v>
      </c>
      <c r="AZ55">
        <f>Faktor!$D56*Faktor!BF$5</f>
        <v>1860.5919973928474</v>
      </c>
      <c r="BA55">
        <f>Faktor!$D56*Faktor!BG$5</f>
        <v>4114.9871388188149</v>
      </c>
      <c r="BB55">
        <f>Faktor!$D56*Faktor!BH$5</f>
        <v>5846.3571521523099</v>
      </c>
      <c r="BC55">
        <f>Faktor!$D56*Faktor!BI$5</f>
        <v>1860.5919973928474</v>
      </c>
      <c r="BD55">
        <f>Faktor!$D56*Faktor!BJ$5</f>
        <v>3439.2141245559192</v>
      </c>
      <c r="BE55">
        <f>Faktor!$D56*Faktor!BK$5</f>
        <v>4114.9871388188149</v>
      </c>
      <c r="BF55">
        <f>Faktor!$D56*Faktor!BL$5</f>
        <v>2450.1033705818218</v>
      </c>
      <c r="BG55">
        <f>Faktor!$D56*Faktor!BM$5</f>
        <v>3972.8088608432208</v>
      </c>
      <c r="BH55">
        <f>Faktor!$D56*Faktor!BN$5</f>
        <v>1477.3584615545551</v>
      </c>
      <c r="BI55">
        <f>Faktor!$D56*Faktor!BO$5</f>
        <v>2568.7557464463462</v>
      </c>
      <c r="BJ55">
        <f>Faktor!$D56*Faktor!BP$5</f>
        <v>5261.2781953031026</v>
      </c>
      <c r="BK55">
        <f>Faktor!$D56*Faktor!BQ$5</f>
        <v>866.70787197592415</v>
      </c>
      <c r="BL55">
        <f>Faktor!$D56*Faktor!BR$5</f>
        <v>2668.6555916426273</v>
      </c>
      <c r="BM55">
        <f>Faktor!$D56*Faktor!BS$5</f>
        <v>4528.5656788293563</v>
      </c>
      <c r="BN55">
        <f>Faktor!$D56*Faktor!BT$5</f>
        <v>5261.2781953031026</v>
      </c>
      <c r="BO55">
        <f>Faktor!$D56*Faktor!BU$5</f>
        <v>5261.2781953031026</v>
      </c>
      <c r="BP55">
        <f>Faktor!$D56*Faktor!BV$5</f>
        <v>5846.3571521523099</v>
      </c>
      <c r="BQ55">
        <f>Faktor!$D56*Faktor!BW$5</f>
        <v>813.85983100178237</v>
      </c>
      <c r="BR55">
        <f>Faktor!$D56*Faktor!BX$5</f>
        <v>4114.9871388188149</v>
      </c>
      <c r="BS55">
        <f>Faktor!$D56*Faktor!BY$5</f>
        <v>813.85983100178237</v>
      </c>
      <c r="BT55">
        <f>Faktor!$D56*Faktor!BZ$5</f>
        <v>2668.3146365395678</v>
      </c>
      <c r="BU55">
        <f>Faktor!$D56*Faktor!CA$5</f>
        <v>1731.0290582304356</v>
      </c>
      <c r="BV55">
        <f>Faktor!$D56*Faktor!CB$5</f>
        <v>2450.1033705818218</v>
      </c>
      <c r="BW55">
        <f>Faktor!$D56*Faktor!CC$5</f>
        <v>2390.0952724434414</v>
      </c>
      <c r="BX55">
        <f>Faktor!$D56*Faktor!CD$5</f>
        <v>1161.2930810188818</v>
      </c>
      <c r="BY55">
        <f>Faktor!$D56*Faktor!CE$5</f>
        <v>925.69310480512752</v>
      </c>
      <c r="BZ55">
        <f>Faktor!$D56*Faktor!CF$5</f>
        <v>3346.1333814208178</v>
      </c>
      <c r="CA55">
        <f>Faktor!$D56*Faktor!CG$5</f>
        <v>5261.2781953031026</v>
      </c>
      <c r="CB55">
        <f>Faktor!$D56*Faktor!CH$5</f>
        <v>3439.2141245559192</v>
      </c>
      <c r="CC55">
        <f>Faktor!$D56*Faktor!CI$5</f>
        <v>2390.0952724434414</v>
      </c>
      <c r="CD55">
        <f>Faktor!$D56*Faktor!CJ$5</f>
        <v>2407.8249378025084</v>
      </c>
      <c r="CE55">
        <f>Faktor!$D56*Faktor!CK$5</f>
        <v>1723.8690010661969</v>
      </c>
      <c r="CF55">
        <f>Faktor!$D56*Faktor!CL$5</f>
        <v>1246.1909016805675</v>
      </c>
      <c r="CG55">
        <f>Faktor!$D56*Faktor!CM$5</f>
        <v>5261.2781953031026</v>
      </c>
      <c r="CH55">
        <f>Faktor!$D56*Faktor!CN$5</f>
        <v>1477.3584615545551</v>
      </c>
      <c r="CI55">
        <f>Faktor!$D56*Faktor!CO$5</f>
        <v>1723.8690010661969</v>
      </c>
      <c r="CJ55">
        <f>Faktor!$D56*Faktor!CP$5</f>
        <v>1860.5919973928474</v>
      </c>
      <c r="CK55">
        <f>Faktor!$D56*Faktor!CQ$5</f>
        <v>866.70787197592415</v>
      </c>
      <c r="CL55">
        <f>Faktor!$D56*Faktor!CR$5</f>
        <v>2411.2344888330981</v>
      </c>
      <c r="CM55">
        <f>Faktor!$D56*Faktor!CS$5</f>
        <v>4024.2930814051269</v>
      </c>
      <c r="CN55">
        <f>Faktor!$D56*Faktor!CT$5</f>
        <v>5846.3571521523099</v>
      </c>
      <c r="CO55">
        <f>Faktor!$D56*Faktor!CU$5</f>
        <v>2668.3146365395678</v>
      </c>
      <c r="CP55">
        <f>Faktor!$D56*Faktor!CV$5</f>
        <v>2407.8249378025084</v>
      </c>
      <c r="CQ55">
        <f>Faktor!$D56*Faktor!CW$5</f>
        <v>2407.8249378025084</v>
      </c>
      <c r="CR55">
        <f>Faktor!$D56*Faktor!CX$5</f>
        <v>5261.2781953031026</v>
      </c>
      <c r="CS55">
        <f>Faktor!$D56*Faktor!CY$5</f>
        <v>5261.2781953031026</v>
      </c>
      <c r="CT55">
        <f>Faktor!$D56*Faktor!CZ$5</f>
        <v>5846.3571521523099</v>
      </c>
      <c r="CU55">
        <f>Faktor!$D56*Faktor!DA$5</f>
        <v>1721.8232704478428</v>
      </c>
      <c r="CV55">
        <f>Faktor!$D56*Faktor!DB$5</f>
        <v>4114.9871388188149</v>
      </c>
      <c r="CW55">
        <f>Faktor!$D56*Faktor!DC$5</f>
        <v>1860.5919973928474</v>
      </c>
      <c r="CX55">
        <f>Faktor!$D56*Faktor!DD$5</f>
        <v>5846.3571521523099</v>
      </c>
      <c r="CY55">
        <f>Faktor!$D56*Faktor!DE$5</f>
        <v>2568.7557464463462</v>
      </c>
      <c r="CZ55">
        <f>Faktor!$D56*Faktor!DF$5</f>
        <v>2450.1033705818218</v>
      </c>
      <c r="DA55">
        <f>Faktor!$D56*Faktor!DG$5</f>
        <v>2123.4683818513199</v>
      </c>
      <c r="DB55">
        <f>Faktor!$D56*Faktor!DH$5</f>
        <v>925.69310480512752</v>
      </c>
      <c r="DC55">
        <f>Faktor!$D56*Faktor!DI$5</f>
        <v>2568.7557464463462</v>
      </c>
      <c r="DD55">
        <f>Faktor!$D56*Faktor!DJ$5</f>
        <v>2682.6347508680451</v>
      </c>
      <c r="DE55">
        <f>Faktor!$D56*Faktor!DK$5</f>
        <v>5261.2781953031026</v>
      </c>
      <c r="DF55">
        <f>Faktor!$D56*Faktor!DL$5</f>
        <v>1723.8690010661969</v>
      </c>
      <c r="DG55">
        <f>Faktor!$D56*Faktor!DM$5</f>
        <v>1860.5919973928474</v>
      </c>
    </row>
    <row r="56" spans="1:111" x14ac:dyDescent="0.25">
      <c r="A56" s="1">
        <v>0.5625</v>
      </c>
      <c r="B56">
        <f>Faktor!$D57*Faktor!H$5</f>
        <v>905.43689555697711</v>
      </c>
      <c r="C56">
        <f>Faktor!$D57*Faktor!I$5</f>
        <v>2366.3154934881532</v>
      </c>
      <c r="D56">
        <f>Faktor!$D57*Faktor!J$5</f>
        <v>5163.2656080338929</v>
      </c>
      <c r="E56">
        <f>Faktor!$D57*Faktor!K$5</f>
        <v>3898.7992265446774</v>
      </c>
      <c r="F56">
        <f>Faktor!$D57*Faktor!L$5</f>
        <v>798.69839973928458</v>
      </c>
      <c r="G56">
        <f>Faktor!$D57*Faktor!M$5</f>
        <v>3898.7992265446774</v>
      </c>
      <c r="H56">
        <f>Faktor!$D57*Faktor!N$5</f>
        <v>850.56193218988756</v>
      </c>
      <c r="I56">
        <f>Faktor!$D57*Faktor!O$5</f>
        <v>5163.2656080338929</v>
      </c>
      <c r="J56">
        <f>Faktor!$D57*Faktor!P$5</f>
        <v>1691.7549681951502</v>
      </c>
      <c r="K56">
        <f>Faktor!$D57*Faktor!Q$5</f>
        <v>1691.7549681951502</v>
      </c>
      <c r="L56">
        <f>Faktor!$D57*Faktor!R$5</f>
        <v>4038.3288590085576</v>
      </c>
      <c r="M56">
        <f>Faktor!$D57*Faktor!S$5</f>
        <v>5163.2656080338929</v>
      </c>
      <c r="N56">
        <f>Faktor!$D57*Faktor!T$5</f>
        <v>908.44832647346379</v>
      </c>
      <c r="O56">
        <f>Faktor!$D57*Faktor!U$5</f>
        <v>5737.4451027773421</v>
      </c>
      <c r="P56">
        <f>Faktor!$D57*Faktor!V$5</f>
        <v>2362.9694591365014</v>
      </c>
      <c r="Q56">
        <f>Faktor!$D57*Faktor!W$5</f>
        <v>4038.3288590085576</v>
      </c>
      <c r="R56">
        <f>Faktor!$D57*Faktor!X$5</f>
        <v>4038.3288590085576</v>
      </c>
      <c r="S56">
        <f>Faktor!$D57*Faktor!Y$5</f>
        <v>4038.3288590085576</v>
      </c>
      <c r="T56">
        <f>Faktor!$D57*Faktor!Z$5</f>
        <v>1825.9309456963874</v>
      </c>
      <c r="U56">
        <f>Faktor!$D57*Faktor!AA$5</f>
        <v>5163.2656080338929</v>
      </c>
      <c r="V56">
        <f>Faktor!$D57*Faktor!AB$5</f>
        <v>5163.2656080338929</v>
      </c>
      <c r="W56">
        <f>Faktor!$D57*Faktor!AC$5</f>
        <v>3898.7992265446774</v>
      </c>
      <c r="X56">
        <f>Faktor!$D57*Faktor!AD$5</f>
        <v>2632.6598278796364</v>
      </c>
      <c r="Y56">
        <f>Faktor!$D57*Faktor!AE$5</f>
        <v>1691.7549681951502</v>
      </c>
      <c r="Z56">
        <f>Faktor!$D57*Faktor!AF$5</f>
        <v>1691.7549681951502</v>
      </c>
      <c r="AA56">
        <f>Faktor!$D57*Faktor!AG$5</f>
        <v>5737.4451027773421</v>
      </c>
      <c r="AB56">
        <f>Faktor!$D57*Faktor!AH$5</f>
        <v>5163.2656080338929</v>
      </c>
      <c r="AC56">
        <f>Faktor!$D57*Faktor!AI$5</f>
        <v>1825.9309456963874</v>
      </c>
      <c r="AD56">
        <f>Faktor!$D57*Faktor!AJ$5</f>
        <v>3898.7992265446774</v>
      </c>
      <c r="AE56">
        <f>Faktor!$D57*Faktor!AK$5</f>
        <v>2362.9694591365014</v>
      </c>
      <c r="AF56">
        <f>Faktor!$D57*Faktor!AL$5</f>
        <v>5163.2656080338929</v>
      </c>
      <c r="AG56">
        <f>Faktor!$D57*Faktor!AM$5</f>
        <v>836.84319134811517</v>
      </c>
      <c r="AH56">
        <f>Faktor!$D57*Faktor!AN$5</f>
        <v>2362.9694591365014</v>
      </c>
      <c r="AI56">
        <f>Faktor!$D57*Faktor!AO$5</f>
        <v>2632.6598278796364</v>
      </c>
      <c r="AJ56">
        <f>Faktor!$D57*Faktor!AP$5</f>
        <v>1402.3229967772693</v>
      </c>
      <c r="AK56">
        <f>Faktor!$D57*Faktor!AQ$5</f>
        <v>850.56193218988756</v>
      </c>
      <c r="AL56">
        <f>Faktor!$D57*Faktor!AR$5</f>
        <v>5163.2656080338929</v>
      </c>
      <c r="AM56">
        <f>Faktor!$D57*Faktor!AS$5</f>
        <v>1449.8366845707251</v>
      </c>
      <c r="AN56">
        <f>Faktor!$D57*Faktor!AT$5</f>
        <v>5163.2656080338929</v>
      </c>
      <c r="AO56">
        <f>Faktor!$D57*Faktor!AU$5</f>
        <v>5163.2656080338929</v>
      </c>
      <c r="AP56">
        <f>Faktor!$D57*Faktor!AV$5</f>
        <v>5163.2656080338929</v>
      </c>
      <c r="AQ56">
        <f>Faktor!$D57*Faktor!AW$5</f>
        <v>5737.4451027773421</v>
      </c>
      <c r="AR56">
        <f>Faktor!$D57*Faktor!AX$5</f>
        <v>2618.9410870378642</v>
      </c>
      <c r="AS56">
        <f>Faktor!$D57*Faktor!AY$5</f>
        <v>1449.8366845707251</v>
      </c>
      <c r="AT56">
        <f>Faktor!$D57*Faktor!AZ$5</f>
        <v>850.56193218988756</v>
      </c>
      <c r="AU56">
        <f>Faktor!$D57*Faktor!BA$5</f>
        <v>3949.3243452546194</v>
      </c>
      <c r="AV56">
        <f>Faktor!$D57*Faktor!BB$5</f>
        <v>2520.9022805344662</v>
      </c>
      <c r="AW56">
        <f>Faktor!$D57*Faktor!BC$5</f>
        <v>2910.7152825019011</v>
      </c>
      <c r="AX56">
        <f>Faktor!$D57*Faktor!BD$5</f>
        <v>1825.9309456963874</v>
      </c>
      <c r="AY56">
        <f>Faktor!$D57*Faktor!BE$5</f>
        <v>1825.9309456963874</v>
      </c>
      <c r="AZ56">
        <f>Faktor!$D57*Faktor!BF$5</f>
        <v>1825.9309456963874</v>
      </c>
      <c r="BA56">
        <f>Faktor!$D57*Faktor!BG$5</f>
        <v>4038.3288590085576</v>
      </c>
      <c r="BB56">
        <f>Faktor!$D57*Faktor!BH$5</f>
        <v>5737.4451027773421</v>
      </c>
      <c r="BC56">
        <f>Faktor!$D57*Faktor!BI$5</f>
        <v>1825.9309456963874</v>
      </c>
      <c r="BD56">
        <f>Faktor!$D57*Faktor!BJ$5</f>
        <v>3375.1448505111707</v>
      </c>
      <c r="BE56">
        <f>Faktor!$D57*Faktor!BK$5</f>
        <v>4038.3288590085576</v>
      </c>
      <c r="BF56">
        <f>Faktor!$D57*Faktor!BL$5</f>
        <v>2404.4602850969836</v>
      </c>
      <c r="BG56">
        <f>Faktor!$D57*Faktor!BM$5</f>
        <v>3898.7992265446774</v>
      </c>
      <c r="BH56">
        <f>Faktor!$D57*Faktor!BN$5</f>
        <v>1449.8366845707251</v>
      </c>
      <c r="BI56">
        <f>Faktor!$D57*Faktor!BO$5</f>
        <v>2520.9022805344662</v>
      </c>
      <c r="BJ56">
        <f>Faktor!$D57*Faktor!BP$5</f>
        <v>5163.2656080338929</v>
      </c>
      <c r="BK56">
        <f>Faktor!$D57*Faktor!BQ$5</f>
        <v>850.56193218988756</v>
      </c>
      <c r="BL56">
        <f>Faktor!$D57*Faktor!BR$5</f>
        <v>2618.9410870378642</v>
      </c>
      <c r="BM56">
        <f>Faktor!$D57*Faktor!BS$5</f>
        <v>4444.2028258639211</v>
      </c>
      <c r="BN56">
        <f>Faktor!$D57*Faktor!BT$5</f>
        <v>5163.2656080338929</v>
      </c>
      <c r="BO56">
        <f>Faktor!$D57*Faktor!BU$5</f>
        <v>5163.2656080338929</v>
      </c>
      <c r="BP56">
        <f>Faktor!$D57*Faktor!BV$5</f>
        <v>5737.4451027773421</v>
      </c>
      <c r="BQ56">
        <f>Faktor!$D57*Faktor!BW$5</f>
        <v>798.69839973928458</v>
      </c>
      <c r="BR56">
        <f>Faktor!$D57*Faktor!BX$5</f>
        <v>4038.3288590085576</v>
      </c>
      <c r="BS56">
        <f>Faktor!$D57*Faktor!BY$5</f>
        <v>798.69839973928458</v>
      </c>
      <c r="BT56">
        <f>Faktor!$D57*Faktor!BZ$5</f>
        <v>2618.6064836026985</v>
      </c>
      <c r="BU56">
        <f>Faktor!$D57*Faktor!CA$5</f>
        <v>1698.781640333619</v>
      </c>
      <c r="BV56">
        <f>Faktor!$D57*Faktor!CB$5</f>
        <v>2404.4602850969836</v>
      </c>
      <c r="BW56">
        <f>Faktor!$D57*Faktor!CC$5</f>
        <v>2345.5700805079118</v>
      </c>
      <c r="BX56">
        <f>Faktor!$D57*Faktor!CD$5</f>
        <v>1139.659300172603</v>
      </c>
      <c r="BY56">
        <f>Faktor!$D57*Faktor!CE$5</f>
        <v>908.44832647346379</v>
      </c>
      <c r="BZ56">
        <f>Faktor!$D57*Faktor!CF$5</f>
        <v>3283.7981127110766</v>
      </c>
      <c r="CA56">
        <f>Faktor!$D57*Faktor!CG$5</f>
        <v>5163.2656080338929</v>
      </c>
      <c r="CB56">
        <f>Faktor!$D57*Faktor!CH$5</f>
        <v>3375.1448505111707</v>
      </c>
      <c r="CC56">
        <f>Faktor!$D57*Faktor!CI$5</f>
        <v>2345.5700805079118</v>
      </c>
      <c r="CD56">
        <f>Faktor!$D57*Faktor!CJ$5</f>
        <v>2362.9694591365014</v>
      </c>
      <c r="CE56">
        <f>Faktor!$D57*Faktor!CK$5</f>
        <v>1691.7549681951502</v>
      </c>
      <c r="CF56">
        <f>Faktor!$D57*Faktor!CL$5</f>
        <v>1222.9755555287329</v>
      </c>
      <c r="CG56">
        <f>Faktor!$D57*Faktor!CM$5</f>
        <v>5163.2656080338929</v>
      </c>
      <c r="CH56">
        <f>Faktor!$D57*Faktor!CN$5</f>
        <v>1449.8366845707251</v>
      </c>
      <c r="CI56">
        <f>Faktor!$D57*Faktor!CO$5</f>
        <v>1691.7549681951502</v>
      </c>
      <c r="CJ56">
        <f>Faktor!$D57*Faktor!CP$5</f>
        <v>1825.9309456963874</v>
      </c>
      <c r="CK56">
        <f>Faktor!$D57*Faktor!CQ$5</f>
        <v>850.56193218988756</v>
      </c>
      <c r="CL56">
        <f>Faktor!$D57*Faktor!CR$5</f>
        <v>2366.3154934881532</v>
      </c>
      <c r="CM56">
        <f>Faktor!$D57*Faktor!CS$5</f>
        <v>3949.3243452546194</v>
      </c>
      <c r="CN56">
        <f>Faktor!$D57*Faktor!CT$5</f>
        <v>5737.4451027773421</v>
      </c>
      <c r="CO56">
        <f>Faktor!$D57*Faktor!CU$5</f>
        <v>2618.6064836026985</v>
      </c>
      <c r="CP56">
        <f>Faktor!$D57*Faktor!CV$5</f>
        <v>2362.9694591365014</v>
      </c>
      <c r="CQ56">
        <f>Faktor!$D57*Faktor!CW$5</f>
        <v>2362.9694591365014</v>
      </c>
      <c r="CR56">
        <f>Faktor!$D57*Faktor!CX$5</f>
        <v>5163.2656080338929</v>
      </c>
      <c r="CS56">
        <f>Faktor!$D57*Faktor!CY$5</f>
        <v>5163.2656080338929</v>
      </c>
      <c r="CT56">
        <f>Faktor!$D57*Faktor!CZ$5</f>
        <v>5737.4451027773421</v>
      </c>
      <c r="CU56">
        <f>Faktor!$D57*Faktor!DA$5</f>
        <v>1689.7473475841589</v>
      </c>
      <c r="CV56">
        <f>Faktor!$D57*Faktor!DB$5</f>
        <v>4038.3288590085576</v>
      </c>
      <c r="CW56">
        <f>Faktor!$D57*Faktor!DC$5</f>
        <v>1825.9309456963874</v>
      </c>
      <c r="CX56">
        <f>Faktor!$D57*Faktor!DD$5</f>
        <v>5737.4451027773421</v>
      </c>
      <c r="CY56">
        <f>Faktor!$D57*Faktor!DE$5</f>
        <v>2520.9022805344662</v>
      </c>
      <c r="CZ56">
        <f>Faktor!$D57*Faktor!DF$5</f>
        <v>2404.4602850969836</v>
      </c>
      <c r="DA56">
        <f>Faktor!$D57*Faktor!DG$5</f>
        <v>2083.9101942087414</v>
      </c>
      <c r="DB56">
        <f>Faktor!$D57*Faktor!DH$5</f>
        <v>908.44832647346379</v>
      </c>
      <c r="DC56">
        <f>Faktor!$D57*Faktor!DI$5</f>
        <v>2520.9022805344662</v>
      </c>
      <c r="DD56">
        <f>Faktor!$D57*Faktor!DJ$5</f>
        <v>2632.6598278796364</v>
      </c>
      <c r="DE56">
        <f>Faktor!$D57*Faktor!DK$5</f>
        <v>5163.2656080338929</v>
      </c>
      <c r="DF56">
        <f>Faktor!$D57*Faktor!DL$5</f>
        <v>1691.7549681951502</v>
      </c>
      <c r="DG56">
        <f>Faktor!$D57*Faktor!DM$5</f>
        <v>1825.9309456963874</v>
      </c>
    </row>
    <row r="57" spans="1:111" x14ac:dyDescent="0.25">
      <c r="A57" s="1">
        <v>0.57291666666666663</v>
      </c>
      <c r="B57">
        <f>Faktor!$D58*Faktor!H$5</f>
        <v>880.00047160496808</v>
      </c>
      <c r="C57">
        <f>Faktor!$D58*Faktor!I$5</f>
        <v>2299.838630890737</v>
      </c>
      <c r="D57">
        <f>Faktor!$D58*Faktor!J$5</f>
        <v>5018.2140714472516</v>
      </c>
      <c r="E57">
        <f>Faktor!$D58*Faktor!K$5</f>
        <v>3789.2703234076448</v>
      </c>
      <c r="F57">
        <f>Faktor!$D58*Faktor!L$5</f>
        <v>776.26057861088645</v>
      </c>
      <c r="G57">
        <f>Faktor!$D58*Faktor!M$5</f>
        <v>3789.2703234076448</v>
      </c>
      <c r="H57">
        <f>Faktor!$D58*Faktor!N$5</f>
        <v>826.66710968951543</v>
      </c>
      <c r="I57">
        <f>Faktor!$D58*Faktor!O$5</f>
        <v>5018.2140714472516</v>
      </c>
      <c r="J57">
        <f>Faktor!$D58*Faktor!P$5</f>
        <v>1644.2285234422463</v>
      </c>
      <c r="K57">
        <f>Faktor!$D58*Faktor!Q$5</f>
        <v>1644.2285234422463</v>
      </c>
      <c r="L57">
        <f>Faktor!$D58*Faktor!R$5</f>
        <v>3924.880152180473</v>
      </c>
      <c r="M57">
        <f>Faktor!$D58*Faktor!S$5</f>
        <v>5018.2140714472516</v>
      </c>
      <c r="N57">
        <f>Faktor!$D58*Faktor!T$5</f>
        <v>882.92730244179177</v>
      </c>
      <c r="O57">
        <f>Faktor!$D58*Faktor!U$5</f>
        <v>5576.2631510016217</v>
      </c>
      <c r="P57">
        <f>Faktor!$D58*Faktor!V$5</f>
        <v>2296.5865966275996</v>
      </c>
      <c r="Q57">
        <f>Faktor!$D58*Faktor!W$5</f>
        <v>3924.880152180473</v>
      </c>
      <c r="R57">
        <f>Faktor!$D58*Faktor!X$5</f>
        <v>3924.880152180473</v>
      </c>
      <c r="S57">
        <f>Faktor!$D58*Faktor!Y$5</f>
        <v>3924.880152180473</v>
      </c>
      <c r="T57">
        <f>Faktor!$D58*Faktor!Z$5</f>
        <v>1774.6350973940544</v>
      </c>
      <c r="U57">
        <f>Faktor!$D58*Faktor!AA$5</f>
        <v>5018.2140714472516</v>
      </c>
      <c r="V57">
        <f>Faktor!$D58*Faktor!AB$5</f>
        <v>5018.2140714472516</v>
      </c>
      <c r="W57">
        <f>Faktor!$D58*Faktor!AC$5</f>
        <v>3789.2703234076448</v>
      </c>
      <c r="X57">
        <f>Faktor!$D58*Faktor!AD$5</f>
        <v>2558.7005582364704</v>
      </c>
      <c r="Y57">
        <f>Faktor!$D58*Faktor!AE$5</f>
        <v>1644.2285234422463</v>
      </c>
      <c r="Z57">
        <f>Faktor!$D58*Faktor!AF$5</f>
        <v>1644.2285234422463</v>
      </c>
      <c r="AA57">
        <f>Faktor!$D58*Faktor!AG$5</f>
        <v>5576.2631510016217</v>
      </c>
      <c r="AB57">
        <f>Faktor!$D58*Faktor!AH$5</f>
        <v>5018.2140714472516</v>
      </c>
      <c r="AC57">
        <f>Faktor!$D58*Faktor!AI$5</f>
        <v>1774.6350973940544</v>
      </c>
      <c r="AD57">
        <f>Faktor!$D58*Faktor!AJ$5</f>
        <v>3789.2703234076448</v>
      </c>
      <c r="AE57">
        <f>Faktor!$D58*Faktor!AK$5</f>
        <v>2296.5865966275996</v>
      </c>
      <c r="AF57">
        <f>Faktor!$D58*Faktor!AL$5</f>
        <v>5018.2140714472516</v>
      </c>
      <c r="AG57">
        <f>Faktor!$D58*Faktor!AM$5</f>
        <v>813.33376921065224</v>
      </c>
      <c r="AH57">
        <f>Faktor!$D58*Faktor!AN$5</f>
        <v>2296.5865966275996</v>
      </c>
      <c r="AI57">
        <f>Faktor!$D58*Faktor!AO$5</f>
        <v>2558.7005582364704</v>
      </c>
      <c r="AJ57">
        <f>Faktor!$D58*Faktor!AP$5</f>
        <v>1362.9275596808652</v>
      </c>
      <c r="AK57">
        <f>Faktor!$D58*Faktor!AQ$5</f>
        <v>826.66710968951543</v>
      </c>
      <c r="AL57">
        <f>Faktor!$D58*Faktor!AR$5</f>
        <v>5018.2140714472516</v>
      </c>
      <c r="AM57">
        <f>Faktor!$D58*Faktor!AS$5</f>
        <v>1409.1064462174156</v>
      </c>
      <c r="AN57">
        <f>Faktor!$D58*Faktor!AT$5</f>
        <v>5018.2140714472516</v>
      </c>
      <c r="AO57">
        <f>Faktor!$D58*Faktor!AU$5</f>
        <v>5018.2140714472516</v>
      </c>
      <c r="AP57">
        <f>Faktor!$D58*Faktor!AV$5</f>
        <v>5018.2140714472516</v>
      </c>
      <c r="AQ57">
        <f>Faktor!$D58*Faktor!AW$5</f>
        <v>5576.2631510016217</v>
      </c>
      <c r="AR57">
        <f>Faktor!$D58*Faktor!AX$5</f>
        <v>2545.3672177576072</v>
      </c>
      <c r="AS57">
        <f>Faktor!$D58*Faktor!AY$5</f>
        <v>1409.1064462174156</v>
      </c>
      <c r="AT57">
        <f>Faktor!$D58*Faktor!AZ$5</f>
        <v>826.66710968951543</v>
      </c>
      <c r="AU57">
        <f>Faktor!$D58*Faktor!BA$5</f>
        <v>3838.3760407810191</v>
      </c>
      <c r="AV57">
        <f>Faktor!$D58*Faktor!BB$5</f>
        <v>2450.0826138476828</v>
      </c>
      <c r="AW57">
        <f>Faktor!$D58*Faktor!BC$5</f>
        <v>2828.9446055031844</v>
      </c>
      <c r="AX57">
        <f>Faktor!$D58*Faktor!BD$5</f>
        <v>1774.6350973940544</v>
      </c>
      <c r="AY57">
        <f>Faktor!$D58*Faktor!BE$5</f>
        <v>1774.6350973940544</v>
      </c>
      <c r="AZ57">
        <f>Faktor!$D58*Faktor!BF$5</f>
        <v>1774.6350973940544</v>
      </c>
      <c r="BA57">
        <f>Faktor!$D58*Faktor!BG$5</f>
        <v>3924.880152180473</v>
      </c>
      <c r="BB57">
        <f>Faktor!$D58*Faktor!BH$5</f>
        <v>5576.2631510016217</v>
      </c>
      <c r="BC57">
        <f>Faktor!$D58*Faktor!BI$5</f>
        <v>1774.6350973940544</v>
      </c>
      <c r="BD57">
        <f>Faktor!$D58*Faktor!BJ$5</f>
        <v>3280.326961226649</v>
      </c>
      <c r="BE57">
        <f>Faktor!$D58*Faktor!BK$5</f>
        <v>3924.880152180473</v>
      </c>
      <c r="BF57">
        <f>Faktor!$D58*Faktor!BL$5</f>
        <v>2336.9118214905029</v>
      </c>
      <c r="BG57">
        <f>Faktor!$D58*Faktor!BM$5</f>
        <v>3789.2703234076448</v>
      </c>
      <c r="BH57">
        <f>Faktor!$D58*Faktor!BN$5</f>
        <v>1409.1064462174156</v>
      </c>
      <c r="BI57">
        <f>Faktor!$D58*Faktor!BO$5</f>
        <v>2450.0826138476828</v>
      </c>
      <c r="BJ57">
        <f>Faktor!$D58*Faktor!BP$5</f>
        <v>5018.2140714472516</v>
      </c>
      <c r="BK57">
        <f>Faktor!$D58*Faktor!BQ$5</f>
        <v>826.66710968951543</v>
      </c>
      <c r="BL57">
        <f>Faktor!$D58*Faktor!BR$5</f>
        <v>2545.3672177576072</v>
      </c>
      <c r="BM57">
        <f>Faktor!$D58*Faktor!BS$5</f>
        <v>4319.3519082990342</v>
      </c>
      <c r="BN57">
        <f>Faktor!$D58*Faktor!BT$5</f>
        <v>5018.2140714472516</v>
      </c>
      <c r="BO57">
        <f>Faktor!$D58*Faktor!BU$5</f>
        <v>5018.2140714472516</v>
      </c>
      <c r="BP57">
        <f>Faktor!$D58*Faktor!BV$5</f>
        <v>5576.2631510016217</v>
      </c>
      <c r="BQ57">
        <f>Faktor!$D58*Faktor!BW$5</f>
        <v>776.26057861088645</v>
      </c>
      <c r="BR57">
        <f>Faktor!$D58*Faktor!BX$5</f>
        <v>3924.880152180473</v>
      </c>
      <c r="BS57">
        <f>Faktor!$D58*Faktor!BY$5</f>
        <v>776.26057861088645</v>
      </c>
      <c r="BT57">
        <f>Faktor!$D58*Faktor!BZ$5</f>
        <v>2545.0420143312931</v>
      </c>
      <c r="BU57">
        <f>Faktor!$D58*Faktor!CA$5</f>
        <v>1651.057795394835</v>
      </c>
      <c r="BV57">
        <f>Faktor!$D58*Faktor!CB$5</f>
        <v>2336.9118214905029</v>
      </c>
      <c r="BW57">
        <f>Faktor!$D58*Faktor!CC$5</f>
        <v>2279.6760184592854</v>
      </c>
      <c r="BX57">
        <f>Faktor!$D58*Faktor!CD$5</f>
        <v>1107.6428700245829</v>
      </c>
      <c r="BY57">
        <f>Faktor!$D58*Faktor!CE$5</f>
        <v>882.92730244179177</v>
      </c>
      <c r="BZ57">
        <f>Faktor!$D58*Faktor!CF$5</f>
        <v>3191.5464258429993</v>
      </c>
      <c r="CA57">
        <f>Faktor!$D58*Faktor!CG$5</f>
        <v>5018.2140714472516</v>
      </c>
      <c r="CB57">
        <f>Faktor!$D58*Faktor!CH$5</f>
        <v>3280.326961226649</v>
      </c>
      <c r="CC57">
        <f>Faktor!$D58*Faktor!CI$5</f>
        <v>2279.6760184592854</v>
      </c>
      <c r="CD57">
        <f>Faktor!$D58*Faktor!CJ$5</f>
        <v>2296.5865966275996</v>
      </c>
      <c r="CE57">
        <f>Faktor!$D58*Faktor!CK$5</f>
        <v>1644.2285234422463</v>
      </c>
      <c r="CF57">
        <f>Faktor!$D58*Faktor!CL$5</f>
        <v>1188.6185231767031</v>
      </c>
      <c r="CG57">
        <f>Faktor!$D58*Faktor!CM$5</f>
        <v>5018.2140714472516</v>
      </c>
      <c r="CH57">
        <f>Faktor!$D58*Faktor!CN$5</f>
        <v>1409.1064462174156</v>
      </c>
      <c r="CI57">
        <f>Faktor!$D58*Faktor!CO$5</f>
        <v>1644.2285234422463</v>
      </c>
      <c r="CJ57">
        <f>Faktor!$D58*Faktor!CP$5</f>
        <v>1774.6350973940544</v>
      </c>
      <c r="CK57">
        <f>Faktor!$D58*Faktor!CQ$5</f>
        <v>826.66710968951543</v>
      </c>
      <c r="CL57">
        <f>Faktor!$D58*Faktor!CR$5</f>
        <v>2299.838630890737</v>
      </c>
      <c r="CM57">
        <f>Faktor!$D58*Faktor!CS$5</f>
        <v>3838.3760407810191</v>
      </c>
      <c r="CN57">
        <f>Faktor!$D58*Faktor!CT$5</f>
        <v>5576.2631510016217</v>
      </c>
      <c r="CO57">
        <f>Faktor!$D58*Faktor!CU$5</f>
        <v>2545.0420143312931</v>
      </c>
      <c r="CP57">
        <f>Faktor!$D58*Faktor!CV$5</f>
        <v>2296.5865966275996</v>
      </c>
      <c r="CQ57">
        <f>Faktor!$D58*Faktor!CW$5</f>
        <v>2296.5865966275996</v>
      </c>
      <c r="CR57">
        <f>Faktor!$D58*Faktor!CX$5</f>
        <v>5018.2140714472516</v>
      </c>
      <c r="CS57">
        <f>Faktor!$D58*Faktor!CY$5</f>
        <v>5018.2140714472516</v>
      </c>
      <c r="CT57">
        <f>Faktor!$D58*Faktor!CZ$5</f>
        <v>5576.2631510016217</v>
      </c>
      <c r="CU57">
        <f>Faktor!$D58*Faktor!DA$5</f>
        <v>1642.2773028843637</v>
      </c>
      <c r="CV57">
        <f>Faktor!$D58*Faktor!DB$5</f>
        <v>3924.880152180473</v>
      </c>
      <c r="CW57">
        <f>Faktor!$D58*Faktor!DC$5</f>
        <v>1774.6350973940544</v>
      </c>
      <c r="CX57">
        <f>Faktor!$D58*Faktor!DD$5</f>
        <v>5576.2631510016217</v>
      </c>
      <c r="CY57">
        <f>Faktor!$D58*Faktor!DE$5</f>
        <v>2450.0826138476828</v>
      </c>
      <c r="CZ57">
        <f>Faktor!$D58*Faktor!DF$5</f>
        <v>2336.9118214905029</v>
      </c>
      <c r="DA57">
        <f>Faktor!$D58*Faktor!DG$5</f>
        <v>2025.3669390819443</v>
      </c>
      <c r="DB57">
        <f>Faktor!$D58*Faktor!DH$5</f>
        <v>882.92730244179177</v>
      </c>
      <c r="DC57">
        <f>Faktor!$D58*Faktor!DI$5</f>
        <v>2450.0826138476828</v>
      </c>
      <c r="DD57">
        <f>Faktor!$D58*Faktor!DJ$5</f>
        <v>2558.7005582364704</v>
      </c>
      <c r="DE57">
        <f>Faktor!$D58*Faktor!DK$5</f>
        <v>5018.2140714472516</v>
      </c>
      <c r="DF57">
        <f>Faktor!$D58*Faktor!DL$5</f>
        <v>1644.2285234422463</v>
      </c>
      <c r="DG57">
        <f>Faktor!$D58*Faktor!DM$5</f>
        <v>1774.6350973940544</v>
      </c>
    </row>
    <row r="58" spans="1:111" x14ac:dyDescent="0.25">
      <c r="A58" s="1">
        <v>0.58333333333333337</v>
      </c>
      <c r="B58">
        <f>Faktor!$D59*Faktor!H$5</f>
        <v>852.49999415804655</v>
      </c>
      <c r="C58">
        <f>Faktor!$D59*Faktor!I$5</f>
        <v>2227.9674644071342</v>
      </c>
      <c r="D58">
        <f>Faktor!$D59*Faktor!J$5</f>
        <v>4861.3922431089495</v>
      </c>
      <c r="E58">
        <f>Faktor!$D59*Faktor!K$5</f>
        <v>3670.8536333812117</v>
      </c>
      <c r="F58">
        <f>Faktor!$D59*Faktor!L$5</f>
        <v>752.00202736705728</v>
      </c>
      <c r="G58">
        <f>Faktor!$D59*Faktor!M$5</f>
        <v>3670.8536333812117</v>
      </c>
      <c r="H58">
        <f>Faktor!$D59*Faktor!N$5</f>
        <v>800.83332784543768</v>
      </c>
      <c r="I58">
        <f>Faktor!$D59*Faktor!O$5</f>
        <v>4861.3922431089495</v>
      </c>
      <c r="J58">
        <f>Faktor!$D59*Faktor!P$5</f>
        <v>1592.8455175399422</v>
      </c>
      <c r="K58">
        <f>Faktor!$D59*Faktor!Q$5</f>
        <v>1592.8455175399422</v>
      </c>
      <c r="L58">
        <f>Faktor!$D59*Faktor!R$5</f>
        <v>3802.2255837004673</v>
      </c>
      <c r="M58">
        <f>Faktor!$D59*Faktor!S$5</f>
        <v>4861.3922431089495</v>
      </c>
      <c r="N58">
        <f>Faktor!$D59*Faktor!T$5</f>
        <v>855.33535999227513</v>
      </c>
      <c r="O58">
        <f>Faktor!$D59*Faktor!U$5</f>
        <v>5402.001995501857</v>
      </c>
      <c r="P58">
        <f>Faktor!$D59*Faktor!V$5</f>
        <v>2224.8170579246585</v>
      </c>
      <c r="Q58">
        <f>Faktor!$D59*Faktor!W$5</f>
        <v>3802.2255837004673</v>
      </c>
      <c r="R58">
        <f>Faktor!$D59*Faktor!X$5</f>
        <v>3802.2255837004673</v>
      </c>
      <c r="S58">
        <f>Faktor!$D59*Faktor!Y$5</f>
        <v>3802.2255837004673</v>
      </c>
      <c r="T58">
        <f>Faktor!$D59*Faktor!Z$5</f>
        <v>1719.1768174872359</v>
      </c>
      <c r="U58">
        <f>Faktor!$D59*Faktor!AA$5</f>
        <v>4861.3922431089495</v>
      </c>
      <c r="V58">
        <f>Faktor!$D59*Faktor!AB$5</f>
        <v>4861.3922431089495</v>
      </c>
      <c r="W58">
        <f>Faktor!$D59*Faktor!AC$5</f>
        <v>3670.8536333812117</v>
      </c>
      <c r="X58">
        <f>Faktor!$D59*Faktor!AD$5</f>
        <v>2478.739820412236</v>
      </c>
      <c r="Y58">
        <f>Faktor!$D59*Faktor!AE$5</f>
        <v>1592.8455175399422</v>
      </c>
      <c r="Z58">
        <f>Faktor!$D59*Faktor!AF$5</f>
        <v>1592.8455175399422</v>
      </c>
      <c r="AA58">
        <f>Faktor!$D59*Faktor!AG$5</f>
        <v>5402.001995501857</v>
      </c>
      <c r="AB58">
        <f>Faktor!$D59*Faktor!AH$5</f>
        <v>4861.3922431089495</v>
      </c>
      <c r="AC58">
        <f>Faktor!$D59*Faktor!AI$5</f>
        <v>1719.1768174872359</v>
      </c>
      <c r="AD58">
        <f>Faktor!$D59*Faktor!AJ$5</f>
        <v>3670.8536333812117</v>
      </c>
      <c r="AE58">
        <f>Faktor!$D59*Faktor!AK$5</f>
        <v>2224.8170579246585</v>
      </c>
      <c r="AF58">
        <f>Faktor!$D59*Faktor!AL$5</f>
        <v>4861.3922431089495</v>
      </c>
      <c r="AG58">
        <f>Faktor!$D59*Faktor!AM$5</f>
        <v>787.91666126728546</v>
      </c>
      <c r="AH58">
        <f>Faktor!$D59*Faktor!AN$5</f>
        <v>2224.8170579246585</v>
      </c>
      <c r="AI58">
        <f>Faktor!$D59*Faktor!AO$5</f>
        <v>2478.739820412236</v>
      </c>
      <c r="AJ58">
        <f>Faktor!$D59*Faktor!AP$5</f>
        <v>1320.3353568057551</v>
      </c>
      <c r="AK58">
        <f>Faktor!$D59*Faktor!AQ$5</f>
        <v>800.83332784543768</v>
      </c>
      <c r="AL58">
        <f>Faktor!$D59*Faktor!AR$5</f>
        <v>4861.3922431089495</v>
      </c>
      <c r="AM58">
        <f>Faktor!$D59*Faktor!AS$5</f>
        <v>1365.0711288569164</v>
      </c>
      <c r="AN58">
        <f>Faktor!$D59*Faktor!AT$5</f>
        <v>4861.3922431089495</v>
      </c>
      <c r="AO58">
        <f>Faktor!$D59*Faktor!AU$5</f>
        <v>4861.3922431089495</v>
      </c>
      <c r="AP58">
        <f>Faktor!$D59*Faktor!AV$5</f>
        <v>4861.3922431089495</v>
      </c>
      <c r="AQ58">
        <f>Faktor!$D59*Faktor!AW$5</f>
        <v>5402.001995501857</v>
      </c>
      <c r="AR58">
        <f>Faktor!$D59*Faktor!AX$5</f>
        <v>2465.8231538340838</v>
      </c>
      <c r="AS58">
        <f>Faktor!$D59*Faktor!AY$5</f>
        <v>1365.0711288569164</v>
      </c>
      <c r="AT58">
        <f>Faktor!$D59*Faktor!AZ$5</f>
        <v>800.83332784543768</v>
      </c>
      <c r="AU58">
        <f>Faktor!$D59*Faktor!BA$5</f>
        <v>3718.4247712666015</v>
      </c>
      <c r="AV58">
        <f>Faktor!$D59*Faktor!BB$5</f>
        <v>2373.5162438975326</v>
      </c>
      <c r="AW58">
        <f>Faktor!$D59*Faktor!BC$5</f>
        <v>2740.5385991060043</v>
      </c>
      <c r="AX58">
        <f>Faktor!$D59*Faktor!BD$5</f>
        <v>1719.1768174872359</v>
      </c>
      <c r="AY58">
        <f>Faktor!$D59*Faktor!BE$5</f>
        <v>1719.1768174872359</v>
      </c>
      <c r="AZ58">
        <f>Faktor!$D59*Faktor!BF$5</f>
        <v>1719.1768174872359</v>
      </c>
      <c r="BA58">
        <f>Faktor!$D59*Faktor!BG$5</f>
        <v>3802.2255837004673</v>
      </c>
      <c r="BB58">
        <f>Faktor!$D59*Faktor!BH$5</f>
        <v>5402.001995501857</v>
      </c>
      <c r="BC58">
        <f>Faktor!$D59*Faktor!BI$5</f>
        <v>1719.1768174872359</v>
      </c>
      <c r="BD58">
        <f>Faktor!$D59*Faktor!BJ$5</f>
        <v>3177.815018873694</v>
      </c>
      <c r="BE58">
        <f>Faktor!$D59*Faktor!BK$5</f>
        <v>3802.2255837004673</v>
      </c>
      <c r="BF58">
        <f>Faktor!$D59*Faktor!BL$5</f>
        <v>2263.8820983073624</v>
      </c>
      <c r="BG58">
        <f>Faktor!$D59*Faktor!BM$5</f>
        <v>3670.8536333812117</v>
      </c>
      <c r="BH58">
        <f>Faktor!$D59*Faktor!BN$5</f>
        <v>1365.0711288569164</v>
      </c>
      <c r="BI58">
        <f>Faktor!$D59*Faktor!BO$5</f>
        <v>2373.5162438975326</v>
      </c>
      <c r="BJ58">
        <f>Faktor!$D59*Faktor!BP$5</f>
        <v>4861.3922431089495</v>
      </c>
      <c r="BK58">
        <f>Faktor!$D59*Faktor!BQ$5</f>
        <v>800.83332784543768</v>
      </c>
      <c r="BL58">
        <f>Faktor!$D59*Faktor!BR$5</f>
        <v>2465.8231538340838</v>
      </c>
      <c r="BM58">
        <f>Faktor!$D59*Faktor!BS$5</f>
        <v>4184.3698900248246</v>
      </c>
      <c r="BN58">
        <f>Faktor!$D59*Faktor!BT$5</f>
        <v>4861.3922431089495</v>
      </c>
      <c r="BO58">
        <f>Faktor!$D59*Faktor!BU$5</f>
        <v>4861.3922431089495</v>
      </c>
      <c r="BP58">
        <f>Faktor!$D59*Faktor!BV$5</f>
        <v>5402.001995501857</v>
      </c>
      <c r="BQ58">
        <f>Faktor!$D59*Faktor!BW$5</f>
        <v>752.00202736705728</v>
      </c>
      <c r="BR58">
        <f>Faktor!$D59*Faktor!BX$5</f>
        <v>3802.2255837004673</v>
      </c>
      <c r="BS58">
        <f>Faktor!$D59*Faktor!BY$5</f>
        <v>752.00202736705728</v>
      </c>
      <c r="BT58">
        <f>Faktor!$D59*Faktor!BZ$5</f>
        <v>2465.508113185836</v>
      </c>
      <c r="BU58">
        <f>Faktor!$D59*Faktor!CA$5</f>
        <v>1599.4613711531422</v>
      </c>
      <c r="BV58">
        <f>Faktor!$D59*Faktor!CB$5</f>
        <v>2263.8820983073624</v>
      </c>
      <c r="BW58">
        <f>Faktor!$D59*Faktor!CC$5</f>
        <v>2208.4349442157823</v>
      </c>
      <c r="BX58">
        <f>Faktor!$D59*Faktor!CD$5</f>
        <v>1073.0284479313773</v>
      </c>
      <c r="BY58">
        <f>Faktor!$D59*Faktor!CE$5</f>
        <v>855.33535999227513</v>
      </c>
      <c r="BZ58">
        <f>Faktor!$D59*Faktor!CF$5</f>
        <v>3091.8089219020949</v>
      </c>
      <c r="CA58">
        <f>Faktor!$D59*Faktor!CG$5</f>
        <v>4861.3922431089495</v>
      </c>
      <c r="CB58">
        <f>Faktor!$D59*Faktor!CH$5</f>
        <v>3177.815018873694</v>
      </c>
      <c r="CC58">
        <f>Faktor!$D59*Faktor!CI$5</f>
        <v>2208.4349442157823</v>
      </c>
      <c r="CD58">
        <f>Faktor!$D59*Faktor!CJ$5</f>
        <v>2224.8170579246585</v>
      </c>
      <c r="CE58">
        <f>Faktor!$D59*Faktor!CK$5</f>
        <v>1592.8455175399422</v>
      </c>
      <c r="CF58">
        <f>Faktor!$D59*Faktor!CL$5</f>
        <v>1151.4735693450334</v>
      </c>
      <c r="CG58">
        <f>Faktor!$D59*Faktor!CM$5</f>
        <v>4861.3922431089495</v>
      </c>
      <c r="CH58">
        <f>Faktor!$D59*Faktor!CN$5</f>
        <v>1365.0711288569164</v>
      </c>
      <c r="CI58">
        <f>Faktor!$D59*Faktor!CO$5</f>
        <v>1592.8455175399422</v>
      </c>
      <c r="CJ58">
        <f>Faktor!$D59*Faktor!CP$5</f>
        <v>1719.1768174872359</v>
      </c>
      <c r="CK58">
        <f>Faktor!$D59*Faktor!CQ$5</f>
        <v>800.83332784543768</v>
      </c>
      <c r="CL58">
        <f>Faktor!$D59*Faktor!CR$5</f>
        <v>2227.9674644071342</v>
      </c>
      <c r="CM58">
        <f>Faktor!$D59*Faktor!CS$5</f>
        <v>3718.4247712666015</v>
      </c>
      <c r="CN58">
        <f>Faktor!$D59*Faktor!CT$5</f>
        <v>5402.001995501857</v>
      </c>
      <c r="CO58">
        <f>Faktor!$D59*Faktor!CU$5</f>
        <v>2465.508113185836</v>
      </c>
      <c r="CP58">
        <f>Faktor!$D59*Faktor!CV$5</f>
        <v>2224.8170579246585</v>
      </c>
      <c r="CQ58">
        <f>Faktor!$D59*Faktor!CW$5</f>
        <v>2224.8170579246585</v>
      </c>
      <c r="CR58">
        <f>Faktor!$D59*Faktor!CX$5</f>
        <v>4861.3922431089495</v>
      </c>
      <c r="CS58">
        <f>Faktor!$D59*Faktor!CY$5</f>
        <v>4861.3922431089495</v>
      </c>
      <c r="CT58">
        <f>Faktor!$D59*Faktor!CZ$5</f>
        <v>5402.001995501857</v>
      </c>
      <c r="CU58">
        <f>Faktor!$D59*Faktor!DA$5</f>
        <v>1590.9552736504565</v>
      </c>
      <c r="CV58">
        <f>Faktor!$D59*Faktor!DB$5</f>
        <v>3802.2255837004673</v>
      </c>
      <c r="CW58">
        <f>Faktor!$D59*Faktor!DC$5</f>
        <v>1719.1768174872359</v>
      </c>
      <c r="CX58">
        <f>Faktor!$D59*Faktor!DD$5</f>
        <v>5402.001995501857</v>
      </c>
      <c r="CY58">
        <f>Faktor!$D59*Faktor!DE$5</f>
        <v>2373.5162438975326</v>
      </c>
      <c r="CZ58">
        <f>Faktor!$D59*Faktor!DF$5</f>
        <v>2263.8820983073624</v>
      </c>
      <c r="DA58">
        <f>Faktor!$D59*Faktor!DG$5</f>
        <v>1962.0731572861473</v>
      </c>
      <c r="DB58">
        <f>Faktor!$D59*Faktor!DH$5</f>
        <v>855.33535999227513</v>
      </c>
      <c r="DC58">
        <f>Faktor!$D59*Faktor!DI$5</f>
        <v>2373.5162438975326</v>
      </c>
      <c r="DD58">
        <f>Faktor!$D59*Faktor!DJ$5</f>
        <v>2478.739820412236</v>
      </c>
      <c r="DE58">
        <f>Faktor!$D59*Faktor!DK$5</f>
        <v>4861.3922431089495</v>
      </c>
      <c r="DF58">
        <f>Faktor!$D59*Faktor!DL$5</f>
        <v>1592.8455175399422</v>
      </c>
      <c r="DG58">
        <f>Faktor!$D59*Faktor!DM$5</f>
        <v>1719.1768174872359</v>
      </c>
    </row>
    <row r="59" spans="1:111" x14ac:dyDescent="0.25">
      <c r="A59" s="1">
        <v>0.59375</v>
      </c>
      <c r="B59">
        <f>Faktor!$D60*Faktor!H$5</f>
        <v>826.37505881784932</v>
      </c>
      <c r="C59">
        <f>Faktor!$D60*Faktor!I$5</f>
        <v>2159.6912106281711</v>
      </c>
      <c r="D59">
        <f>Faktor!$D60*Faktor!J$5</f>
        <v>4712.4144614258075</v>
      </c>
      <c r="E59">
        <f>Faktor!$D60*Faktor!K$5</f>
        <v>3558.3600093664377</v>
      </c>
      <c r="F59">
        <f>Faktor!$D60*Faktor!L$5</f>
        <v>728.95686082712723</v>
      </c>
      <c r="G59">
        <f>Faktor!$D60*Faktor!M$5</f>
        <v>3558.3600093664377</v>
      </c>
      <c r="H59">
        <f>Faktor!$D60*Faktor!N$5</f>
        <v>776.29172191979785</v>
      </c>
      <c r="I59">
        <f>Faktor!$D60*Faktor!O$5</f>
        <v>4712.4144614258075</v>
      </c>
      <c r="J59">
        <f>Faktor!$D60*Faktor!P$5</f>
        <v>1544.0326302228552</v>
      </c>
      <c r="K59">
        <f>Faktor!$D60*Faktor!Q$5</f>
        <v>1544.0326302228552</v>
      </c>
      <c r="L59">
        <f>Faktor!$D60*Faktor!R$5</f>
        <v>3685.7060550157516</v>
      </c>
      <c r="M59">
        <f>Faktor!$D60*Faktor!S$5</f>
        <v>4712.4144614258075</v>
      </c>
      <c r="N59">
        <f>Faktor!$D60*Faktor!T$5</f>
        <v>829.12353462323028</v>
      </c>
      <c r="O59">
        <f>Faktor!$D60*Faktor!U$5</f>
        <v>5236.45718165176</v>
      </c>
      <c r="P59">
        <f>Faktor!$D60*Faktor!V$5</f>
        <v>2156.6373486221923</v>
      </c>
      <c r="Q59">
        <f>Faktor!$D60*Faktor!W$5</f>
        <v>3685.7060550157516</v>
      </c>
      <c r="R59">
        <f>Faktor!$D60*Faktor!X$5</f>
        <v>3685.7060550157516</v>
      </c>
      <c r="S59">
        <f>Faktor!$D60*Faktor!Y$5</f>
        <v>3685.7060550157516</v>
      </c>
      <c r="T59">
        <f>Faktor!$D60*Faktor!Z$5</f>
        <v>1666.4924966626031</v>
      </c>
      <c r="U59">
        <f>Faktor!$D60*Faktor!AA$5</f>
        <v>4712.4144614258075</v>
      </c>
      <c r="V59">
        <f>Faktor!$D60*Faktor!AB$5</f>
        <v>4712.4144614258075</v>
      </c>
      <c r="W59">
        <f>Faktor!$D60*Faktor!AC$5</f>
        <v>3558.3600093664377</v>
      </c>
      <c r="X59">
        <f>Faktor!$D60*Faktor!AD$5</f>
        <v>2402.7786263040794</v>
      </c>
      <c r="Y59">
        <f>Faktor!$D60*Faktor!AE$5</f>
        <v>1544.0326302228552</v>
      </c>
      <c r="Z59">
        <f>Faktor!$D60*Faktor!AF$5</f>
        <v>1544.0326302228552</v>
      </c>
      <c r="AA59">
        <f>Faktor!$D60*Faktor!AG$5</f>
        <v>5236.45718165176</v>
      </c>
      <c r="AB59">
        <f>Faktor!$D60*Faktor!AH$5</f>
        <v>4712.4144614258075</v>
      </c>
      <c r="AC59">
        <f>Faktor!$D60*Faktor!AI$5</f>
        <v>1666.4924966626031</v>
      </c>
      <c r="AD59">
        <f>Faktor!$D60*Faktor!AJ$5</f>
        <v>3558.3600093664377</v>
      </c>
      <c r="AE59">
        <f>Faktor!$D60*Faktor!AK$5</f>
        <v>2156.6373486221923</v>
      </c>
      <c r="AF59">
        <f>Faktor!$D60*Faktor!AL$5</f>
        <v>4712.4144614258075</v>
      </c>
      <c r="AG59">
        <f>Faktor!$D60*Faktor!AM$5</f>
        <v>763.77088769528496</v>
      </c>
      <c r="AH59">
        <f>Faktor!$D60*Faktor!AN$5</f>
        <v>2156.6373486221923</v>
      </c>
      <c r="AI59">
        <f>Faktor!$D60*Faktor!AO$5</f>
        <v>2402.7786263040794</v>
      </c>
      <c r="AJ59">
        <f>Faktor!$D60*Faktor!AP$5</f>
        <v>1279.8735667056935</v>
      </c>
      <c r="AK59">
        <f>Faktor!$D60*Faktor!AQ$5</f>
        <v>776.29172191979785</v>
      </c>
      <c r="AL59">
        <f>Faktor!$D60*Faktor!AR$5</f>
        <v>4712.4144614258075</v>
      </c>
      <c r="AM59">
        <f>Faktor!$D60*Faktor!AS$5</f>
        <v>1323.2384071905917</v>
      </c>
      <c r="AN59">
        <f>Faktor!$D60*Faktor!AT$5</f>
        <v>4712.4144614258075</v>
      </c>
      <c r="AO59">
        <f>Faktor!$D60*Faktor!AU$5</f>
        <v>4712.4144614258075</v>
      </c>
      <c r="AP59">
        <f>Faktor!$D60*Faktor!AV$5</f>
        <v>4712.4144614258075</v>
      </c>
      <c r="AQ59">
        <f>Faktor!$D60*Faktor!AW$5</f>
        <v>5236.45718165176</v>
      </c>
      <c r="AR59">
        <f>Faktor!$D60*Faktor!AX$5</f>
        <v>2390.2577920795666</v>
      </c>
      <c r="AS59">
        <f>Faktor!$D60*Faktor!AY$5</f>
        <v>1323.2384071905917</v>
      </c>
      <c r="AT59">
        <f>Faktor!$D60*Faktor!AZ$5</f>
        <v>776.29172191979785</v>
      </c>
      <c r="AU59">
        <f>Faktor!$D60*Faktor!BA$5</f>
        <v>3604.473325656717</v>
      </c>
      <c r="AV59">
        <f>Faktor!$D60*Faktor!BB$5</f>
        <v>2300.7796353043891</v>
      </c>
      <c r="AW59">
        <f>Faktor!$D60*Faktor!BC$5</f>
        <v>2656.5545590009133</v>
      </c>
      <c r="AX59">
        <f>Faktor!$D60*Faktor!BD$5</f>
        <v>1666.4924966626031</v>
      </c>
      <c r="AY59">
        <f>Faktor!$D60*Faktor!BE$5</f>
        <v>1666.4924966626031</v>
      </c>
      <c r="AZ59">
        <f>Faktor!$D60*Faktor!BF$5</f>
        <v>1666.4924966626031</v>
      </c>
      <c r="BA59">
        <f>Faktor!$D60*Faktor!BG$5</f>
        <v>3685.7060550157516</v>
      </c>
      <c r="BB59">
        <f>Faktor!$D60*Faktor!BH$5</f>
        <v>5236.45718165176</v>
      </c>
      <c r="BC59">
        <f>Faktor!$D60*Faktor!BI$5</f>
        <v>1666.4924966626031</v>
      </c>
      <c r="BD59">
        <f>Faktor!$D60*Faktor!BJ$5</f>
        <v>3080.4306054307635</v>
      </c>
      <c r="BE59">
        <f>Faktor!$D60*Faktor!BK$5</f>
        <v>3685.7060550157516</v>
      </c>
      <c r="BF59">
        <f>Faktor!$D60*Faktor!BL$5</f>
        <v>2194.5052374963288</v>
      </c>
      <c r="BG59">
        <f>Faktor!$D60*Faktor!BM$5</f>
        <v>3558.3600093664377</v>
      </c>
      <c r="BH59">
        <f>Faktor!$D60*Faktor!BN$5</f>
        <v>1323.2384071905917</v>
      </c>
      <c r="BI59">
        <f>Faktor!$D60*Faktor!BO$5</f>
        <v>2300.7796353043891</v>
      </c>
      <c r="BJ59">
        <f>Faktor!$D60*Faktor!BP$5</f>
        <v>4712.4144614258075</v>
      </c>
      <c r="BK59">
        <f>Faktor!$D60*Faktor!BQ$5</f>
        <v>776.29172191979785</v>
      </c>
      <c r="BL59">
        <f>Faktor!$D60*Faktor!BR$5</f>
        <v>2390.2577920795666</v>
      </c>
      <c r="BM59">
        <f>Faktor!$D60*Faktor!BS$5</f>
        <v>4056.1395163409738</v>
      </c>
      <c r="BN59">
        <f>Faktor!$D60*Faktor!BT$5</f>
        <v>4712.4144614258075</v>
      </c>
      <c r="BO59">
        <f>Faktor!$D60*Faktor!BU$5</f>
        <v>4712.4144614258075</v>
      </c>
      <c r="BP59">
        <f>Faktor!$D60*Faktor!BV$5</f>
        <v>5236.45718165176</v>
      </c>
      <c r="BQ59">
        <f>Faktor!$D60*Faktor!BW$5</f>
        <v>728.95686082712723</v>
      </c>
      <c r="BR59">
        <f>Faktor!$D60*Faktor!BX$5</f>
        <v>3685.7060550157516</v>
      </c>
      <c r="BS59">
        <f>Faktor!$D60*Faktor!BY$5</f>
        <v>728.95686082712723</v>
      </c>
      <c r="BT59">
        <f>Faktor!$D60*Faktor!BZ$5</f>
        <v>2389.9524058789684</v>
      </c>
      <c r="BU59">
        <f>Faktor!$D60*Faktor!CA$5</f>
        <v>1550.4457404354107</v>
      </c>
      <c r="BV59">
        <f>Faktor!$D60*Faktor!CB$5</f>
        <v>2194.5052374963288</v>
      </c>
      <c r="BW59">
        <f>Faktor!$D60*Faktor!CC$5</f>
        <v>2140.7572661911026</v>
      </c>
      <c r="BX59">
        <f>Faktor!$D60*Faktor!CD$5</f>
        <v>1040.1453992363618</v>
      </c>
      <c r="BY59">
        <f>Faktor!$D60*Faktor!CE$5</f>
        <v>829.12353462323028</v>
      </c>
      <c r="BZ59">
        <f>Faktor!$D60*Faktor!CF$5</f>
        <v>2997.0601726675436</v>
      </c>
      <c r="CA59">
        <f>Faktor!$D60*Faktor!CG$5</f>
        <v>4712.4144614258075</v>
      </c>
      <c r="CB59">
        <f>Faktor!$D60*Faktor!CH$5</f>
        <v>3080.4306054307635</v>
      </c>
      <c r="CC59">
        <f>Faktor!$D60*Faktor!CI$5</f>
        <v>2140.7572661911026</v>
      </c>
      <c r="CD59">
        <f>Faktor!$D60*Faktor!CJ$5</f>
        <v>2156.6373486221923</v>
      </c>
      <c r="CE59">
        <f>Faktor!$D60*Faktor!CK$5</f>
        <v>1544.0326302228552</v>
      </c>
      <c r="CF59">
        <f>Faktor!$D60*Faktor!CL$5</f>
        <v>1116.1865631852327</v>
      </c>
      <c r="CG59">
        <f>Faktor!$D60*Faktor!CM$5</f>
        <v>4712.4144614258075</v>
      </c>
      <c r="CH59">
        <f>Faktor!$D60*Faktor!CN$5</f>
        <v>1323.2384071905917</v>
      </c>
      <c r="CI59">
        <f>Faktor!$D60*Faktor!CO$5</f>
        <v>1544.0326302228552</v>
      </c>
      <c r="CJ59">
        <f>Faktor!$D60*Faktor!CP$5</f>
        <v>1666.4924966626031</v>
      </c>
      <c r="CK59">
        <f>Faktor!$D60*Faktor!CQ$5</f>
        <v>776.29172191979785</v>
      </c>
      <c r="CL59">
        <f>Faktor!$D60*Faktor!CR$5</f>
        <v>2159.6912106281711</v>
      </c>
      <c r="CM59">
        <f>Faktor!$D60*Faktor!CS$5</f>
        <v>3604.473325656717</v>
      </c>
      <c r="CN59">
        <f>Faktor!$D60*Faktor!CT$5</f>
        <v>5236.45718165176</v>
      </c>
      <c r="CO59">
        <f>Faktor!$D60*Faktor!CU$5</f>
        <v>2389.9524058789684</v>
      </c>
      <c r="CP59">
        <f>Faktor!$D60*Faktor!CV$5</f>
        <v>2156.6373486221923</v>
      </c>
      <c r="CQ59">
        <f>Faktor!$D60*Faktor!CW$5</f>
        <v>2156.6373486221923</v>
      </c>
      <c r="CR59">
        <f>Faktor!$D60*Faktor!CX$5</f>
        <v>4712.4144614258075</v>
      </c>
      <c r="CS59">
        <f>Faktor!$D60*Faktor!CY$5</f>
        <v>4712.4144614258075</v>
      </c>
      <c r="CT59">
        <f>Faktor!$D60*Faktor!CZ$5</f>
        <v>5236.45718165176</v>
      </c>
      <c r="CU59">
        <f>Faktor!$D60*Faktor!DA$5</f>
        <v>1542.2003130192679</v>
      </c>
      <c r="CV59">
        <f>Faktor!$D60*Faktor!DB$5</f>
        <v>3685.7060550157516</v>
      </c>
      <c r="CW59">
        <f>Faktor!$D60*Faktor!DC$5</f>
        <v>1666.4924966626031</v>
      </c>
      <c r="CX59">
        <f>Faktor!$D60*Faktor!DD$5</f>
        <v>5236.45718165176</v>
      </c>
      <c r="CY59">
        <f>Faktor!$D60*Faktor!DE$5</f>
        <v>2300.7796353043891</v>
      </c>
      <c r="CZ59">
        <f>Faktor!$D60*Faktor!DF$5</f>
        <v>2194.5052374963288</v>
      </c>
      <c r="DA59">
        <f>Faktor!$D60*Faktor!DG$5</f>
        <v>1901.9452573235646</v>
      </c>
      <c r="DB59">
        <f>Faktor!$D60*Faktor!DH$5</f>
        <v>829.12353462323028</v>
      </c>
      <c r="DC59">
        <f>Faktor!$D60*Faktor!DI$5</f>
        <v>2300.7796353043891</v>
      </c>
      <c r="DD59">
        <f>Faktor!$D60*Faktor!DJ$5</f>
        <v>2402.7786263040794</v>
      </c>
      <c r="DE59">
        <f>Faktor!$D60*Faktor!DK$5</f>
        <v>4712.4144614258075</v>
      </c>
      <c r="DF59">
        <f>Faktor!$D60*Faktor!DL$5</f>
        <v>1544.0326302228552</v>
      </c>
      <c r="DG59">
        <f>Faktor!$D60*Faktor!DM$5</f>
        <v>1666.4924966626031</v>
      </c>
    </row>
    <row r="60" spans="1:111" x14ac:dyDescent="0.25">
      <c r="A60" s="1">
        <v>0.60416666666666663</v>
      </c>
      <c r="B60">
        <f>Faktor!$D61*Faktor!H$5</f>
        <v>802.99972702144862</v>
      </c>
      <c r="C60">
        <f>Faktor!$D61*Faktor!I$5</f>
        <v>2098.6009126000313</v>
      </c>
      <c r="D60">
        <f>Faktor!$D61*Faktor!J$5</f>
        <v>4579.1163295151428</v>
      </c>
      <c r="E60">
        <f>Faktor!$D61*Faktor!K$5</f>
        <v>3457.7061416311599</v>
      </c>
      <c r="F60">
        <f>Faktor!$D61*Faktor!L$5</f>
        <v>708.3371575758307</v>
      </c>
      <c r="G60">
        <f>Faktor!$D61*Faktor!M$5</f>
        <v>3457.7061416311599</v>
      </c>
      <c r="H60">
        <f>Faktor!$D61*Faktor!N$5</f>
        <v>754.33307689893661</v>
      </c>
      <c r="I60">
        <f>Faktor!$D61*Faktor!O$5</f>
        <v>4579.1163295151428</v>
      </c>
      <c r="J60">
        <f>Faktor!$D61*Faktor!P$5</f>
        <v>1500.3572135330542</v>
      </c>
      <c r="K60">
        <f>Faktor!$D61*Faktor!Q$5</f>
        <v>1500.3572135330542</v>
      </c>
      <c r="L60">
        <f>Faktor!$D61*Faktor!R$5</f>
        <v>3581.4500020036448</v>
      </c>
      <c r="M60">
        <f>Faktor!$D61*Faktor!S$5</f>
        <v>4579.1163295151428</v>
      </c>
      <c r="N60">
        <f>Faktor!$D61*Faktor!T$5</f>
        <v>805.67045782085484</v>
      </c>
      <c r="O60">
        <f>Faktor!$D61*Faktor!U$5</f>
        <v>5088.3356686019142</v>
      </c>
      <c r="P60">
        <f>Faktor!$D61*Faktor!V$5</f>
        <v>2095.6334339340247</v>
      </c>
      <c r="Q60">
        <f>Faktor!$D61*Faktor!W$5</f>
        <v>3581.4500020036448</v>
      </c>
      <c r="R60">
        <f>Faktor!$D61*Faktor!X$5</f>
        <v>3581.4500020036448</v>
      </c>
      <c r="S60">
        <f>Faktor!$D61*Faktor!Y$5</f>
        <v>3581.4500020036448</v>
      </c>
      <c r="T60">
        <f>Faktor!$D61*Faktor!Z$5</f>
        <v>1619.353108039928</v>
      </c>
      <c r="U60">
        <f>Faktor!$D61*Faktor!AA$5</f>
        <v>4579.1163295151428</v>
      </c>
      <c r="V60">
        <f>Faktor!$D61*Faktor!AB$5</f>
        <v>4579.1163295151428</v>
      </c>
      <c r="W60">
        <f>Faktor!$D61*Faktor!AC$5</f>
        <v>3457.7061416311599</v>
      </c>
      <c r="X60">
        <f>Faktor!$D61*Faktor!AD$5</f>
        <v>2334.8122144141753</v>
      </c>
      <c r="Y60">
        <f>Faktor!$D61*Faktor!AE$5</f>
        <v>1500.3572135330542</v>
      </c>
      <c r="Z60">
        <f>Faktor!$D61*Faktor!AF$5</f>
        <v>1500.3572135330542</v>
      </c>
      <c r="AA60">
        <f>Faktor!$D61*Faktor!AG$5</f>
        <v>5088.3356686019142</v>
      </c>
      <c r="AB60">
        <f>Faktor!$D61*Faktor!AH$5</f>
        <v>4579.1163295151428</v>
      </c>
      <c r="AC60">
        <f>Faktor!$D61*Faktor!AI$5</f>
        <v>1619.353108039928</v>
      </c>
      <c r="AD60">
        <f>Faktor!$D61*Faktor!AJ$5</f>
        <v>3457.7061416311599</v>
      </c>
      <c r="AE60">
        <f>Faktor!$D61*Faktor!AK$5</f>
        <v>2095.6334339340247</v>
      </c>
      <c r="AF60">
        <f>Faktor!$D61*Faktor!AL$5</f>
        <v>4579.1163295151428</v>
      </c>
      <c r="AG60">
        <f>Faktor!$D61*Faktor!AM$5</f>
        <v>742.16641436830855</v>
      </c>
      <c r="AH60">
        <f>Faktor!$D61*Faktor!AN$5</f>
        <v>2095.6334339340247</v>
      </c>
      <c r="AI60">
        <f>Faktor!$D61*Faktor!AO$5</f>
        <v>2334.8122144141753</v>
      </c>
      <c r="AJ60">
        <f>Faktor!$D61*Faktor!AP$5</f>
        <v>1243.6703089234632</v>
      </c>
      <c r="AK60">
        <f>Faktor!$D61*Faktor!AQ$5</f>
        <v>754.33307689893661</v>
      </c>
      <c r="AL60">
        <f>Faktor!$D61*Faktor!AR$5</f>
        <v>4579.1163295151428</v>
      </c>
      <c r="AM60">
        <f>Faktor!$D61*Faktor!AS$5</f>
        <v>1285.8085059807602</v>
      </c>
      <c r="AN60">
        <f>Faktor!$D61*Faktor!AT$5</f>
        <v>4579.1163295151428</v>
      </c>
      <c r="AO60">
        <f>Faktor!$D61*Faktor!AU$5</f>
        <v>4579.1163295151428</v>
      </c>
      <c r="AP60">
        <f>Faktor!$D61*Faktor!AV$5</f>
        <v>4579.1163295151428</v>
      </c>
      <c r="AQ60">
        <f>Faktor!$D61*Faktor!AW$5</f>
        <v>5088.3356686019142</v>
      </c>
      <c r="AR60">
        <f>Faktor!$D61*Faktor!AX$5</f>
        <v>2322.6455518835473</v>
      </c>
      <c r="AS60">
        <f>Faktor!$D61*Faktor!AY$5</f>
        <v>1285.8085059807602</v>
      </c>
      <c r="AT60">
        <f>Faktor!$D61*Faktor!AZ$5</f>
        <v>754.33307689893661</v>
      </c>
      <c r="AU60">
        <f>Faktor!$D61*Faktor!BA$5</f>
        <v>3502.5150694878635</v>
      </c>
      <c r="AV60">
        <f>Faktor!$D61*Faktor!BB$5</f>
        <v>2235.6984269695467</v>
      </c>
      <c r="AW60">
        <f>Faktor!$D61*Faktor!BC$5</f>
        <v>2581.4096915593427</v>
      </c>
      <c r="AX60">
        <f>Faktor!$D61*Faktor!BD$5</f>
        <v>1619.353108039928</v>
      </c>
      <c r="AY60">
        <f>Faktor!$D61*Faktor!BE$5</f>
        <v>1619.353108039928</v>
      </c>
      <c r="AZ60">
        <f>Faktor!$D61*Faktor!BF$5</f>
        <v>1619.353108039928</v>
      </c>
      <c r="BA60">
        <f>Faktor!$D61*Faktor!BG$5</f>
        <v>3581.4500020036448</v>
      </c>
      <c r="BB60">
        <f>Faktor!$D61*Faktor!BH$5</f>
        <v>5088.3356686019142</v>
      </c>
      <c r="BC60">
        <f>Faktor!$D61*Faktor!BI$5</f>
        <v>1619.353108039928</v>
      </c>
      <c r="BD60">
        <f>Faktor!$D61*Faktor!BJ$5</f>
        <v>2993.2957304010911</v>
      </c>
      <c r="BE60">
        <f>Faktor!$D61*Faktor!BK$5</f>
        <v>3581.4500020036448</v>
      </c>
      <c r="BF60">
        <f>Faktor!$D61*Faktor!BL$5</f>
        <v>2132.4301693925095</v>
      </c>
      <c r="BG60">
        <f>Faktor!$D61*Faktor!BM$5</f>
        <v>3457.7061416311599</v>
      </c>
      <c r="BH60">
        <f>Faktor!$D61*Faktor!BN$5</f>
        <v>1285.8085059807602</v>
      </c>
      <c r="BI60">
        <f>Faktor!$D61*Faktor!BO$5</f>
        <v>2235.6984269695467</v>
      </c>
      <c r="BJ60">
        <f>Faktor!$D61*Faktor!BP$5</f>
        <v>4579.1163295151428</v>
      </c>
      <c r="BK60">
        <f>Faktor!$D61*Faktor!BQ$5</f>
        <v>754.33307689893661</v>
      </c>
      <c r="BL60">
        <f>Faktor!$D61*Faktor!BR$5</f>
        <v>2322.6455518835473</v>
      </c>
      <c r="BM60">
        <f>Faktor!$D61*Faktor!BS$5</f>
        <v>3941.4051641902738</v>
      </c>
      <c r="BN60">
        <f>Faktor!$D61*Faktor!BT$5</f>
        <v>4579.1163295151428</v>
      </c>
      <c r="BO60">
        <f>Faktor!$D61*Faktor!BU$5</f>
        <v>4579.1163295151428</v>
      </c>
      <c r="BP60">
        <f>Faktor!$D61*Faktor!BV$5</f>
        <v>5088.3356686019142</v>
      </c>
      <c r="BQ60">
        <f>Faktor!$D61*Faktor!BW$5</f>
        <v>708.3371575758307</v>
      </c>
      <c r="BR60">
        <f>Faktor!$D61*Faktor!BX$5</f>
        <v>3581.4500020036448</v>
      </c>
      <c r="BS60">
        <f>Faktor!$D61*Faktor!BY$5</f>
        <v>708.3371575758307</v>
      </c>
      <c r="BT60">
        <f>Faktor!$D61*Faktor!BZ$5</f>
        <v>2322.3488040169464</v>
      </c>
      <c r="BU60">
        <f>Faktor!$D61*Faktor!CA$5</f>
        <v>1506.5889187316686</v>
      </c>
      <c r="BV60">
        <f>Faktor!$D61*Faktor!CB$5</f>
        <v>2132.4301693925095</v>
      </c>
      <c r="BW60">
        <f>Faktor!$D61*Faktor!CC$5</f>
        <v>2080.2025448707891</v>
      </c>
      <c r="BX60">
        <f>Faktor!$D61*Faktor!CD$5</f>
        <v>1010.7232336419269</v>
      </c>
      <c r="BY60">
        <f>Faktor!$D61*Faktor!CE$5</f>
        <v>805.67045782085484</v>
      </c>
      <c r="BZ60">
        <f>Faktor!$D61*Faktor!CF$5</f>
        <v>2912.2835628191042</v>
      </c>
      <c r="CA60">
        <f>Faktor!$D61*Faktor!CG$5</f>
        <v>4579.1163295151428</v>
      </c>
      <c r="CB60">
        <f>Faktor!$D61*Faktor!CH$5</f>
        <v>2993.2957304010911</v>
      </c>
      <c r="CC60">
        <f>Faktor!$D61*Faktor!CI$5</f>
        <v>2080.2025448707891</v>
      </c>
      <c r="CD60">
        <f>Faktor!$D61*Faktor!CJ$5</f>
        <v>2095.6334339340247</v>
      </c>
      <c r="CE60">
        <f>Faktor!$D61*Faktor!CK$5</f>
        <v>1500.3572135330542</v>
      </c>
      <c r="CF60">
        <f>Faktor!$D61*Faktor!CL$5</f>
        <v>1084.6134524254969</v>
      </c>
      <c r="CG60">
        <f>Faktor!$D61*Faktor!CM$5</f>
        <v>4579.1163295151428</v>
      </c>
      <c r="CH60">
        <f>Faktor!$D61*Faktor!CN$5</f>
        <v>1285.8085059807602</v>
      </c>
      <c r="CI60">
        <f>Faktor!$D61*Faktor!CO$5</f>
        <v>1500.3572135330542</v>
      </c>
      <c r="CJ60">
        <f>Faktor!$D61*Faktor!CP$5</f>
        <v>1619.353108039928</v>
      </c>
      <c r="CK60">
        <f>Faktor!$D61*Faktor!CQ$5</f>
        <v>754.33307689893661</v>
      </c>
      <c r="CL60">
        <f>Faktor!$D61*Faktor!CR$5</f>
        <v>2098.6009126000313</v>
      </c>
      <c r="CM60">
        <f>Faktor!$D61*Faktor!CS$5</f>
        <v>3502.5150694878635</v>
      </c>
      <c r="CN60">
        <f>Faktor!$D61*Faktor!CT$5</f>
        <v>5088.3356686019142</v>
      </c>
      <c r="CO60">
        <f>Faktor!$D61*Faktor!CU$5</f>
        <v>2322.3488040169464</v>
      </c>
      <c r="CP60">
        <f>Faktor!$D61*Faktor!CV$5</f>
        <v>2095.6334339340247</v>
      </c>
      <c r="CQ60">
        <f>Faktor!$D61*Faktor!CW$5</f>
        <v>2095.6334339340247</v>
      </c>
      <c r="CR60">
        <f>Faktor!$D61*Faktor!CX$5</f>
        <v>4579.1163295151428</v>
      </c>
      <c r="CS60">
        <f>Faktor!$D61*Faktor!CY$5</f>
        <v>4579.1163295151428</v>
      </c>
      <c r="CT60">
        <f>Faktor!$D61*Faktor!CZ$5</f>
        <v>5088.3356686019142</v>
      </c>
      <c r="CU60">
        <f>Faktor!$D61*Faktor!DA$5</f>
        <v>1498.5767263334499</v>
      </c>
      <c r="CV60">
        <f>Faktor!$D61*Faktor!DB$5</f>
        <v>3581.4500020036448</v>
      </c>
      <c r="CW60">
        <f>Faktor!$D61*Faktor!DC$5</f>
        <v>1619.353108039928</v>
      </c>
      <c r="CX60">
        <f>Faktor!$D61*Faktor!DD$5</f>
        <v>5088.3356686019142</v>
      </c>
      <c r="CY60">
        <f>Faktor!$D61*Faktor!DE$5</f>
        <v>2235.6984269695467</v>
      </c>
      <c r="CZ60">
        <f>Faktor!$D61*Faktor!DF$5</f>
        <v>2132.4301693925095</v>
      </c>
      <c r="DA60">
        <f>Faktor!$D61*Faktor!DG$5</f>
        <v>1848.1457131890547</v>
      </c>
      <c r="DB60">
        <f>Faktor!$D61*Faktor!DH$5</f>
        <v>805.67045782085484</v>
      </c>
      <c r="DC60">
        <f>Faktor!$D61*Faktor!DI$5</f>
        <v>2235.6984269695467</v>
      </c>
      <c r="DD60">
        <f>Faktor!$D61*Faktor!DJ$5</f>
        <v>2334.8122144141753</v>
      </c>
      <c r="DE60">
        <f>Faktor!$D61*Faktor!DK$5</f>
        <v>4579.1163295151428</v>
      </c>
      <c r="DF60">
        <f>Faktor!$D61*Faktor!DL$5</f>
        <v>1500.3572135330542</v>
      </c>
      <c r="DG60">
        <f>Faktor!$D61*Faktor!DM$5</f>
        <v>1619.353108039928</v>
      </c>
    </row>
    <row r="61" spans="1:111" x14ac:dyDescent="0.25">
      <c r="A61" s="1">
        <v>0.61458333333333337</v>
      </c>
      <c r="B61">
        <f>Faktor!$D62*Faktor!H$5</f>
        <v>781.68696805030834</v>
      </c>
      <c r="C61">
        <f>Faktor!$D62*Faktor!I$5</f>
        <v>2042.9010487996231</v>
      </c>
      <c r="D61">
        <f>Faktor!$D62*Faktor!J$5</f>
        <v>4457.5800458182966</v>
      </c>
      <c r="E61">
        <f>Faktor!$D62*Faktor!K$5</f>
        <v>3365.9336850414606</v>
      </c>
      <c r="F61">
        <f>Faktor!$D62*Faktor!L$5</f>
        <v>689.53687832080038</v>
      </c>
      <c r="G61">
        <f>Faktor!$D62*Faktor!M$5</f>
        <v>3365.9336850414606</v>
      </c>
      <c r="H61">
        <f>Faktor!$D62*Faktor!N$5</f>
        <v>734.31200028968362</v>
      </c>
      <c r="I61">
        <f>Faktor!$D62*Faktor!O$5</f>
        <v>4457.5800458182966</v>
      </c>
      <c r="J61">
        <f>Faktor!$D62*Faktor!P$5</f>
        <v>1460.5355914495044</v>
      </c>
      <c r="K61">
        <f>Faktor!$D62*Faktor!Q$5</f>
        <v>1460.5355914495044</v>
      </c>
      <c r="L61">
        <f>Faktor!$D62*Faktor!R$5</f>
        <v>3486.3932067254882</v>
      </c>
      <c r="M61">
        <f>Faktor!$D62*Faktor!S$5</f>
        <v>4457.5800458182966</v>
      </c>
      <c r="N61">
        <f>Faktor!$D62*Faktor!T$5</f>
        <v>784.28681384205004</v>
      </c>
      <c r="O61">
        <f>Faktor!$D62*Faktor!U$5</f>
        <v>4953.2839767770283</v>
      </c>
      <c r="P61">
        <f>Faktor!$D62*Faktor!V$5</f>
        <v>2040.0123312532439</v>
      </c>
      <c r="Q61">
        <f>Faktor!$D62*Faktor!W$5</f>
        <v>3486.3932067254882</v>
      </c>
      <c r="R61">
        <f>Faktor!$D62*Faktor!X$5</f>
        <v>3486.3932067254882</v>
      </c>
      <c r="S61">
        <f>Faktor!$D62*Faktor!Y$5</f>
        <v>3486.3932067254882</v>
      </c>
      <c r="T61">
        <f>Faktor!$D62*Faktor!Z$5</f>
        <v>1576.3731650593247</v>
      </c>
      <c r="U61">
        <f>Faktor!$D62*Faktor!AA$5</f>
        <v>4457.5800458182966</v>
      </c>
      <c r="V61">
        <f>Faktor!$D62*Faktor!AB$5</f>
        <v>4457.5800458182966</v>
      </c>
      <c r="W61">
        <f>Faktor!$D62*Faktor!AC$5</f>
        <v>3365.9336850414606</v>
      </c>
      <c r="X61">
        <f>Faktor!$D62*Faktor!AD$5</f>
        <v>2272.8429654914362</v>
      </c>
      <c r="Y61">
        <f>Faktor!$D62*Faktor!AE$5</f>
        <v>1460.5355914495044</v>
      </c>
      <c r="Z61">
        <f>Faktor!$D62*Faktor!AF$5</f>
        <v>1460.5355914495044</v>
      </c>
      <c r="AA61">
        <f>Faktor!$D62*Faktor!AG$5</f>
        <v>4953.2839767770283</v>
      </c>
      <c r="AB61">
        <f>Faktor!$D62*Faktor!AH$5</f>
        <v>4457.5800458182966</v>
      </c>
      <c r="AC61">
        <f>Faktor!$D62*Faktor!AI$5</f>
        <v>1576.3731650593247</v>
      </c>
      <c r="AD61">
        <f>Faktor!$D62*Faktor!AJ$5</f>
        <v>3365.9336850414606</v>
      </c>
      <c r="AE61">
        <f>Faktor!$D62*Faktor!AK$5</f>
        <v>2040.0123312532439</v>
      </c>
      <c r="AF61">
        <f>Faktor!$D62*Faktor!AL$5</f>
        <v>4457.5800458182966</v>
      </c>
      <c r="AG61">
        <f>Faktor!$D62*Faktor!AM$5</f>
        <v>722.46825834952733</v>
      </c>
      <c r="AH61">
        <f>Faktor!$D62*Faktor!AN$5</f>
        <v>2040.0123312532439</v>
      </c>
      <c r="AI61">
        <f>Faktor!$D62*Faktor!AO$5</f>
        <v>2272.8429654914362</v>
      </c>
      <c r="AJ61">
        <f>Faktor!$D62*Faktor!AP$5</f>
        <v>1210.6615236876726</v>
      </c>
      <c r="AK61">
        <f>Faktor!$D62*Faktor!AQ$5</f>
        <v>734.31200028968362</v>
      </c>
      <c r="AL61">
        <f>Faktor!$D62*Faktor!AR$5</f>
        <v>4457.5800458182966</v>
      </c>
      <c r="AM61">
        <f>Faktor!$D62*Faktor!AS$5</f>
        <v>1251.6813128462625</v>
      </c>
      <c r="AN61">
        <f>Faktor!$D62*Faktor!AT$5</f>
        <v>4457.5800458182966</v>
      </c>
      <c r="AO61">
        <f>Faktor!$D62*Faktor!AU$5</f>
        <v>4457.5800458182966</v>
      </c>
      <c r="AP61">
        <f>Faktor!$D62*Faktor!AV$5</f>
        <v>4457.5800458182966</v>
      </c>
      <c r="AQ61">
        <f>Faktor!$D62*Faktor!AW$5</f>
        <v>4953.2839767770283</v>
      </c>
      <c r="AR61">
        <f>Faktor!$D62*Faktor!AX$5</f>
        <v>2260.99922355128</v>
      </c>
      <c r="AS61">
        <f>Faktor!$D62*Faktor!AY$5</f>
        <v>1251.6813128462625</v>
      </c>
      <c r="AT61">
        <f>Faktor!$D62*Faktor!AZ$5</f>
        <v>734.31200028968362</v>
      </c>
      <c r="AU61">
        <f>Faktor!$D62*Faktor!BA$5</f>
        <v>3409.5533199917923</v>
      </c>
      <c r="AV61">
        <f>Faktor!$D62*Faktor!BB$5</f>
        <v>2176.359799442359</v>
      </c>
      <c r="AW61">
        <f>Faktor!$D62*Faktor!BC$5</f>
        <v>2512.8953935955774</v>
      </c>
      <c r="AX61">
        <f>Faktor!$D62*Faktor!BD$5</f>
        <v>1576.3731650593247</v>
      </c>
      <c r="AY61">
        <f>Faktor!$D62*Faktor!BE$5</f>
        <v>1576.3731650593247</v>
      </c>
      <c r="AZ61">
        <f>Faktor!$D62*Faktor!BF$5</f>
        <v>1576.3731650593247</v>
      </c>
      <c r="BA61">
        <f>Faktor!$D62*Faktor!BG$5</f>
        <v>3486.3932067254882</v>
      </c>
      <c r="BB61">
        <f>Faktor!$D62*Faktor!BH$5</f>
        <v>4953.2839767770283</v>
      </c>
      <c r="BC61">
        <f>Faktor!$D62*Faktor!BI$5</f>
        <v>1576.3731650593247</v>
      </c>
      <c r="BD61">
        <f>Faktor!$D62*Faktor!BJ$5</f>
        <v>2913.8493890330601</v>
      </c>
      <c r="BE61">
        <f>Faktor!$D62*Faktor!BK$5</f>
        <v>3486.3932067254882</v>
      </c>
      <c r="BF61">
        <f>Faktor!$D62*Faktor!BL$5</f>
        <v>2075.8324288283502</v>
      </c>
      <c r="BG61">
        <f>Faktor!$D62*Faktor!BM$5</f>
        <v>3365.9336850414606</v>
      </c>
      <c r="BH61">
        <f>Faktor!$D62*Faktor!BN$5</f>
        <v>1251.6813128462625</v>
      </c>
      <c r="BI61">
        <f>Faktor!$D62*Faktor!BO$5</f>
        <v>2176.359799442359</v>
      </c>
      <c r="BJ61">
        <f>Faktor!$D62*Faktor!BP$5</f>
        <v>4457.5800458182966</v>
      </c>
      <c r="BK61">
        <f>Faktor!$D62*Faktor!BQ$5</f>
        <v>734.31200028968362</v>
      </c>
      <c r="BL61">
        <f>Faktor!$D62*Faktor!BR$5</f>
        <v>2260.99922355128</v>
      </c>
      <c r="BM61">
        <f>Faktor!$D62*Faktor!BS$5</f>
        <v>3836.794645101329</v>
      </c>
      <c r="BN61">
        <f>Faktor!$D62*Faktor!BT$5</f>
        <v>4457.5800458182966</v>
      </c>
      <c r="BO61">
        <f>Faktor!$D62*Faktor!BU$5</f>
        <v>4457.5800458182966</v>
      </c>
      <c r="BP61">
        <f>Faktor!$D62*Faktor!BV$5</f>
        <v>4953.2839767770283</v>
      </c>
      <c r="BQ61">
        <f>Faktor!$D62*Faktor!BW$5</f>
        <v>689.53687832080038</v>
      </c>
      <c r="BR61">
        <f>Faktor!$D62*Faktor!BX$5</f>
        <v>3486.3932067254882</v>
      </c>
      <c r="BS61">
        <f>Faktor!$D62*Faktor!BY$5</f>
        <v>689.53687832080038</v>
      </c>
      <c r="BT61">
        <f>Faktor!$D62*Faktor!BZ$5</f>
        <v>2260.710351796642</v>
      </c>
      <c r="BU61">
        <f>Faktor!$D62*Faktor!CA$5</f>
        <v>1466.6018982969017</v>
      </c>
      <c r="BV61">
        <f>Faktor!$D62*Faktor!CB$5</f>
        <v>2075.8324288283502</v>
      </c>
      <c r="BW61">
        <f>Faktor!$D62*Faktor!CC$5</f>
        <v>2024.9910000120701</v>
      </c>
      <c r="BX61">
        <f>Faktor!$D62*Faktor!CD$5</f>
        <v>983.89719629687738</v>
      </c>
      <c r="BY61">
        <f>Faktor!$D62*Faktor!CE$5</f>
        <v>784.28681384205004</v>
      </c>
      <c r="BZ61">
        <f>Faktor!$D62*Faktor!CF$5</f>
        <v>2834.9874000168979</v>
      </c>
      <c r="CA61">
        <f>Faktor!$D62*Faktor!CG$5</f>
        <v>4457.5800458182966</v>
      </c>
      <c r="CB61">
        <f>Faktor!$D62*Faktor!CH$5</f>
        <v>2913.8493890330601</v>
      </c>
      <c r="CC61">
        <f>Faktor!$D62*Faktor!CI$5</f>
        <v>2024.9910000120701</v>
      </c>
      <c r="CD61">
        <f>Faktor!$D62*Faktor!CJ$5</f>
        <v>2040.0123312532439</v>
      </c>
      <c r="CE61">
        <f>Faktor!$D62*Faktor!CK$5</f>
        <v>1460.5355914495044</v>
      </c>
      <c r="CF61">
        <f>Faktor!$D62*Faktor!CL$5</f>
        <v>1055.8262632017284</v>
      </c>
      <c r="CG61">
        <f>Faktor!$D62*Faktor!CM$5</f>
        <v>4457.5800458182966</v>
      </c>
      <c r="CH61">
        <f>Faktor!$D62*Faktor!CN$5</f>
        <v>1251.6813128462625</v>
      </c>
      <c r="CI61">
        <f>Faktor!$D62*Faktor!CO$5</f>
        <v>1460.5355914495044</v>
      </c>
      <c r="CJ61">
        <f>Faktor!$D62*Faktor!CP$5</f>
        <v>1576.3731650593247</v>
      </c>
      <c r="CK61">
        <f>Faktor!$D62*Faktor!CQ$5</f>
        <v>734.31200028968362</v>
      </c>
      <c r="CL61">
        <f>Faktor!$D62*Faktor!CR$5</f>
        <v>2042.9010487996231</v>
      </c>
      <c r="CM61">
        <f>Faktor!$D62*Faktor!CS$5</f>
        <v>3409.5533199917923</v>
      </c>
      <c r="CN61">
        <f>Faktor!$D62*Faktor!CT$5</f>
        <v>4953.2839767770283</v>
      </c>
      <c r="CO61">
        <f>Faktor!$D62*Faktor!CU$5</f>
        <v>2260.710351796642</v>
      </c>
      <c r="CP61">
        <f>Faktor!$D62*Faktor!CV$5</f>
        <v>2040.0123312532439</v>
      </c>
      <c r="CQ61">
        <f>Faktor!$D62*Faktor!CW$5</f>
        <v>2040.0123312532439</v>
      </c>
      <c r="CR61">
        <f>Faktor!$D62*Faktor!CX$5</f>
        <v>4457.5800458182966</v>
      </c>
      <c r="CS61">
        <f>Faktor!$D62*Faktor!CY$5</f>
        <v>4457.5800458182966</v>
      </c>
      <c r="CT61">
        <f>Faktor!$D62*Faktor!CZ$5</f>
        <v>4953.2839767770283</v>
      </c>
      <c r="CU61">
        <f>Faktor!$D62*Faktor!DA$5</f>
        <v>1458.8023609216766</v>
      </c>
      <c r="CV61">
        <f>Faktor!$D62*Faktor!DB$5</f>
        <v>3486.3932067254882</v>
      </c>
      <c r="CW61">
        <f>Faktor!$D62*Faktor!DC$5</f>
        <v>1576.3731650593247</v>
      </c>
      <c r="CX61">
        <f>Faktor!$D62*Faktor!DD$5</f>
        <v>4953.2839767770283</v>
      </c>
      <c r="CY61">
        <f>Faktor!$D62*Faktor!DE$5</f>
        <v>2176.359799442359</v>
      </c>
      <c r="CZ61">
        <f>Faktor!$D62*Faktor!DF$5</f>
        <v>2075.8324288283502</v>
      </c>
      <c r="DA61">
        <f>Faktor!$D62*Faktor!DG$5</f>
        <v>1799.0932878851888</v>
      </c>
      <c r="DB61">
        <f>Faktor!$D62*Faktor!DH$5</f>
        <v>784.28681384205004</v>
      </c>
      <c r="DC61">
        <f>Faktor!$D62*Faktor!DI$5</f>
        <v>2176.359799442359</v>
      </c>
      <c r="DD61">
        <f>Faktor!$D62*Faktor!DJ$5</f>
        <v>2272.8429654914362</v>
      </c>
      <c r="DE61">
        <f>Faktor!$D62*Faktor!DK$5</f>
        <v>4457.5800458182966</v>
      </c>
      <c r="DF61">
        <f>Faktor!$D62*Faktor!DL$5</f>
        <v>1460.5355914495044</v>
      </c>
      <c r="DG61">
        <f>Faktor!$D62*Faktor!DM$5</f>
        <v>1576.3731650593247</v>
      </c>
    </row>
    <row r="62" spans="1:111" x14ac:dyDescent="0.25">
      <c r="A62" s="1">
        <v>0.625</v>
      </c>
      <c r="B62">
        <f>Faktor!$D63*Faktor!H$5</f>
        <v>761.06272046735626</v>
      </c>
      <c r="C62">
        <f>Faktor!$D63*Faktor!I$5</f>
        <v>1989.0005761807624</v>
      </c>
      <c r="D62">
        <f>Faktor!$D63*Faktor!J$5</f>
        <v>4339.9700072179512</v>
      </c>
      <c r="E62">
        <f>Faktor!$D63*Faktor!K$5</f>
        <v>3277.1259493295029</v>
      </c>
      <c r="F62">
        <f>Faktor!$D63*Faktor!L$5</f>
        <v>671.34394447730199</v>
      </c>
      <c r="G62">
        <f>Faktor!$D63*Faktor!M$5</f>
        <v>3277.1259493295029</v>
      </c>
      <c r="H62">
        <f>Faktor!$D63*Faktor!N$5</f>
        <v>714.93770710569834</v>
      </c>
      <c r="I62">
        <f>Faktor!$D63*Faktor!O$5</f>
        <v>4339.9700072179512</v>
      </c>
      <c r="J62">
        <f>Faktor!$D63*Faktor!P$5</f>
        <v>1422.0004119301379</v>
      </c>
      <c r="K62">
        <f>Faktor!$D63*Faktor!Q$5</f>
        <v>1422.0004119301379</v>
      </c>
      <c r="L62">
        <f>Faktor!$D63*Faktor!R$5</f>
        <v>3394.4072333039626</v>
      </c>
      <c r="M62">
        <f>Faktor!$D63*Faktor!S$5</f>
        <v>4339.9700072179512</v>
      </c>
      <c r="N62">
        <f>Faktor!$D63*Faktor!T$5</f>
        <v>763.59397120061806</v>
      </c>
      <c r="O62">
        <f>Faktor!$D63*Faktor!U$5</f>
        <v>4822.5951470265181</v>
      </c>
      <c r="P62">
        <f>Faktor!$D63*Faktor!V$5</f>
        <v>1986.1880753660275</v>
      </c>
      <c r="Q62">
        <f>Faktor!$D63*Faktor!W$5</f>
        <v>3394.4072333039626</v>
      </c>
      <c r="R62">
        <f>Faktor!$D63*Faktor!X$5</f>
        <v>3394.4072333039626</v>
      </c>
      <c r="S62">
        <f>Faktor!$D63*Faktor!Y$5</f>
        <v>3394.4072333039626</v>
      </c>
      <c r="T62">
        <f>Faktor!$D63*Faktor!Z$5</f>
        <v>1534.7816946010212</v>
      </c>
      <c r="U62">
        <f>Faktor!$D63*Faktor!AA$5</f>
        <v>4339.9700072179512</v>
      </c>
      <c r="V62">
        <f>Faktor!$D63*Faktor!AB$5</f>
        <v>4339.9700072179512</v>
      </c>
      <c r="W62">
        <f>Faktor!$D63*Faktor!AC$5</f>
        <v>3277.1259493295029</v>
      </c>
      <c r="X62">
        <f>Faktor!$D63*Faktor!AD$5</f>
        <v>2212.8756410336878</v>
      </c>
      <c r="Y62">
        <f>Faktor!$D63*Faktor!AE$5</f>
        <v>1422.0004119301379</v>
      </c>
      <c r="Z62">
        <f>Faktor!$D63*Faktor!AF$5</f>
        <v>1422.0004119301379</v>
      </c>
      <c r="AA62">
        <f>Faktor!$D63*Faktor!AG$5</f>
        <v>4822.5951470265181</v>
      </c>
      <c r="AB62">
        <f>Faktor!$D63*Faktor!AH$5</f>
        <v>4339.9700072179512</v>
      </c>
      <c r="AC62">
        <f>Faktor!$D63*Faktor!AI$5</f>
        <v>1534.7816946010212</v>
      </c>
      <c r="AD62">
        <f>Faktor!$D63*Faktor!AJ$5</f>
        <v>3277.1259493295029</v>
      </c>
      <c r="AE62">
        <f>Faktor!$D63*Faktor!AK$5</f>
        <v>1986.1880753660275</v>
      </c>
      <c r="AF62">
        <f>Faktor!$D63*Faktor!AL$5</f>
        <v>4339.9700072179512</v>
      </c>
      <c r="AG62">
        <f>Faktor!$D63*Faktor!AM$5</f>
        <v>703.4064537652838</v>
      </c>
      <c r="AH62">
        <f>Faktor!$D63*Faktor!AN$5</f>
        <v>1986.1880753660275</v>
      </c>
      <c r="AI62">
        <f>Faktor!$D63*Faktor!AO$5</f>
        <v>2212.8756410336878</v>
      </c>
      <c r="AJ62">
        <f>Faktor!$D63*Faktor!AP$5</f>
        <v>1178.7190914555395</v>
      </c>
      <c r="AK62">
        <f>Faktor!$D63*Faktor!AQ$5</f>
        <v>714.93770710569834</v>
      </c>
      <c r="AL62">
        <f>Faktor!$D63*Faktor!AR$5</f>
        <v>4339.9700072179512</v>
      </c>
      <c r="AM62">
        <f>Faktor!$D63*Faktor!AS$5</f>
        <v>1218.65660302478</v>
      </c>
      <c r="AN62">
        <f>Faktor!$D63*Faktor!AT$5</f>
        <v>4339.9700072179512</v>
      </c>
      <c r="AO62">
        <f>Faktor!$D63*Faktor!AU$5</f>
        <v>4339.9700072179512</v>
      </c>
      <c r="AP62">
        <f>Faktor!$D63*Faktor!AV$5</f>
        <v>4339.9700072179512</v>
      </c>
      <c r="AQ62">
        <f>Faktor!$D63*Faktor!AW$5</f>
        <v>4822.5951470265181</v>
      </c>
      <c r="AR62">
        <f>Faktor!$D63*Faktor!AX$5</f>
        <v>2201.3443876932733</v>
      </c>
      <c r="AS62">
        <f>Faktor!$D63*Faktor!AY$5</f>
        <v>1218.65660302478</v>
      </c>
      <c r="AT62">
        <f>Faktor!$D63*Faktor!AZ$5</f>
        <v>714.93770710569834</v>
      </c>
      <c r="AU62">
        <f>Faktor!$D63*Faktor!BA$5</f>
        <v>3319.5947116320053</v>
      </c>
      <c r="AV62">
        <f>Faktor!$D63*Faktor!BB$5</f>
        <v>2118.9381138215308</v>
      </c>
      <c r="AW62">
        <f>Faktor!$D63*Faktor!BC$5</f>
        <v>2446.5944587381864</v>
      </c>
      <c r="AX62">
        <f>Faktor!$D63*Faktor!BD$5</f>
        <v>1534.7816946010212</v>
      </c>
      <c r="AY62">
        <f>Faktor!$D63*Faktor!BE$5</f>
        <v>1534.7816946010212</v>
      </c>
      <c r="AZ62">
        <f>Faktor!$D63*Faktor!BF$5</f>
        <v>1534.7816946010212</v>
      </c>
      <c r="BA62">
        <f>Faktor!$D63*Faktor!BG$5</f>
        <v>3394.4072333039626</v>
      </c>
      <c r="BB62">
        <f>Faktor!$D63*Faktor!BH$5</f>
        <v>4822.5951470265181</v>
      </c>
      <c r="BC62">
        <f>Faktor!$D63*Faktor!BI$5</f>
        <v>1534.7816946010212</v>
      </c>
      <c r="BD62">
        <f>Faktor!$D63*Faktor!BJ$5</f>
        <v>2836.9695718234379</v>
      </c>
      <c r="BE62">
        <f>Faktor!$D63*Faktor!BK$5</f>
        <v>3394.4072333039626</v>
      </c>
      <c r="BF62">
        <f>Faktor!$D63*Faktor!BL$5</f>
        <v>2021.0630854687445</v>
      </c>
      <c r="BG62">
        <f>Faktor!$D63*Faktor!BM$5</f>
        <v>3277.1259493295029</v>
      </c>
      <c r="BH62">
        <f>Faktor!$D63*Faktor!BN$5</f>
        <v>1218.65660302478</v>
      </c>
      <c r="BI62">
        <f>Faktor!$D63*Faktor!BO$5</f>
        <v>2118.9381138215308</v>
      </c>
      <c r="BJ62">
        <f>Faktor!$D63*Faktor!BP$5</f>
        <v>4339.9700072179512</v>
      </c>
      <c r="BK62">
        <f>Faktor!$D63*Faktor!BQ$5</f>
        <v>714.93770710569834</v>
      </c>
      <c r="BL62">
        <f>Faktor!$D63*Faktor!BR$5</f>
        <v>2201.3443876932733</v>
      </c>
      <c r="BM62">
        <f>Faktor!$D63*Faktor!BS$5</f>
        <v>3735.5635821313476</v>
      </c>
      <c r="BN62">
        <f>Faktor!$D63*Faktor!BT$5</f>
        <v>4339.9700072179512</v>
      </c>
      <c r="BO62">
        <f>Faktor!$D63*Faktor!BU$5</f>
        <v>4339.9700072179512</v>
      </c>
      <c r="BP62">
        <f>Faktor!$D63*Faktor!BV$5</f>
        <v>4822.5951470265181</v>
      </c>
      <c r="BQ62">
        <f>Faktor!$D63*Faktor!BW$5</f>
        <v>671.34394447730199</v>
      </c>
      <c r="BR62">
        <f>Faktor!$D63*Faktor!BX$5</f>
        <v>3394.4072333039626</v>
      </c>
      <c r="BS62">
        <f>Faktor!$D63*Faktor!BY$5</f>
        <v>671.34394447730199</v>
      </c>
      <c r="BT62">
        <f>Faktor!$D63*Faktor!BZ$5</f>
        <v>2201.0631376117994</v>
      </c>
      <c r="BU62">
        <f>Faktor!$D63*Faktor!CA$5</f>
        <v>1427.9066636410821</v>
      </c>
      <c r="BV62">
        <f>Faktor!$D63*Faktor!CB$5</f>
        <v>2021.0630854687445</v>
      </c>
      <c r="BW62">
        <f>Faktor!$D63*Faktor!CC$5</f>
        <v>1971.5630711294041</v>
      </c>
      <c r="BX62">
        <f>Faktor!$D63*Faktor!CD$5</f>
        <v>957.93777749882315</v>
      </c>
      <c r="BY62">
        <f>Faktor!$D63*Faktor!CE$5</f>
        <v>763.59397120061806</v>
      </c>
      <c r="BZ62">
        <f>Faktor!$D63*Faktor!CF$5</f>
        <v>2760.1882995811657</v>
      </c>
      <c r="CA62">
        <f>Faktor!$D63*Faktor!CG$5</f>
        <v>4339.9700072179512</v>
      </c>
      <c r="CB62">
        <f>Faktor!$D63*Faktor!CH$5</f>
        <v>2836.9695718234379</v>
      </c>
      <c r="CC62">
        <f>Faktor!$D63*Faktor!CI$5</f>
        <v>1971.5630711294041</v>
      </c>
      <c r="CD62">
        <f>Faktor!$D63*Faktor!CJ$5</f>
        <v>1986.1880753660275</v>
      </c>
      <c r="CE62">
        <f>Faktor!$D63*Faktor!CK$5</f>
        <v>1422.0004119301379</v>
      </c>
      <c r="CF62">
        <f>Faktor!$D63*Faktor!CL$5</f>
        <v>1027.9690477857307</v>
      </c>
      <c r="CG62">
        <f>Faktor!$D63*Faktor!CM$5</f>
        <v>4339.9700072179512</v>
      </c>
      <c r="CH62">
        <f>Faktor!$D63*Faktor!CN$5</f>
        <v>1218.65660302478</v>
      </c>
      <c r="CI62">
        <f>Faktor!$D63*Faktor!CO$5</f>
        <v>1422.0004119301379</v>
      </c>
      <c r="CJ62">
        <f>Faktor!$D63*Faktor!CP$5</f>
        <v>1534.7816946010212</v>
      </c>
      <c r="CK62">
        <f>Faktor!$D63*Faktor!CQ$5</f>
        <v>714.93770710569834</v>
      </c>
      <c r="CL62">
        <f>Faktor!$D63*Faktor!CR$5</f>
        <v>1989.0005761807624</v>
      </c>
      <c r="CM62">
        <f>Faktor!$D63*Faktor!CS$5</f>
        <v>3319.5947116320053</v>
      </c>
      <c r="CN62">
        <f>Faktor!$D63*Faktor!CT$5</f>
        <v>4822.5951470265181</v>
      </c>
      <c r="CO62">
        <f>Faktor!$D63*Faktor!CU$5</f>
        <v>2201.0631376117994</v>
      </c>
      <c r="CP62">
        <f>Faktor!$D63*Faktor!CV$5</f>
        <v>1986.1880753660275</v>
      </c>
      <c r="CQ62">
        <f>Faktor!$D63*Faktor!CW$5</f>
        <v>1986.1880753660275</v>
      </c>
      <c r="CR62">
        <f>Faktor!$D63*Faktor!CX$5</f>
        <v>4339.9700072179512</v>
      </c>
      <c r="CS62">
        <f>Faktor!$D63*Faktor!CY$5</f>
        <v>4339.9700072179512</v>
      </c>
      <c r="CT62">
        <f>Faktor!$D63*Faktor!CZ$5</f>
        <v>4822.5951470265181</v>
      </c>
      <c r="CU62">
        <f>Faktor!$D63*Faktor!DA$5</f>
        <v>1420.3129114412968</v>
      </c>
      <c r="CV62">
        <f>Faktor!$D63*Faktor!DB$5</f>
        <v>3394.4072333039626</v>
      </c>
      <c r="CW62">
        <f>Faktor!$D63*Faktor!DC$5</f>
        <v>1534.7816946010212</v>
      </c>
      <c r="CX62">
        <f>Faktor!$D63*Faktor!DD$5</f>
        <v>4822.5951470265181</v>
      </c>
      <c r="CY62">
        <f>Faktor!$D63*Faktor!DE$5</f>
        <v>2118.9381138215308</v>
      </c>
      <c r="CZ62">
        <f>Faktor!$D63*Faktor!DF$5</f>
        <v>2021.0630854687445</v>
      </c>
      <c r="DA62">
        <f>Faktor!$D63*Faktor!DG$5</f>
        <v>1751.6255074171083</v>
      </c>
      <c r="DB62">
        <f>Faktor!$D63*Faktor!DH$5</f>
        <v>763.59397120061806</v>
      </c>
      <c r="DC62">
        <f>Faktor!$D63*Faktor!DI$5</f>
        <v>2118.9381138215308</v>
      </c>
      <c r="DD62">
        <f>Faktor!$D63*Faktor!DJ$5</f>
        <v>2212.8756410336878</v>
      </c>
      <c r="DE62">
        <f>Faktor!$D63*Faktor!DK$5</f>
        <v>4339.9700072179512</v>
      </c>
      <c r="DF62">
        <f>Faktor!$D63*Faktor!DL$5</f>
        <v>1422.0004119301379</v>
      </c>
      <c r="DG62">
        <f>Faktor!$D63*Faktor!DM$5</f>
        <v>1534.7816946010212</v>
      </c>
    </row>
    <row r="63" spans="1:111" x14ac:dyDescent="0.25">
      <c r="A63" s="1">
        <v>0.63541666666666663</v>
      </c>
      <c r="B63">
        <f>Faktor!$D64*Faktor!H$5</f>
        <v>741.81253432147639</v>
      </c>
      <c r="C63">
        <f>Faktor!$D64*Faktor!I$5</f>
        <v>1938.691146608086</v>
      </c>
      <c r="D63">
        <f>Faktor!$D64*Faktor!J$5</f>
        <v>4230.1955717349238</v>
      </c>
      <c r="E63">
        <f>Faktor!$D64*Faktor!K$5</f>
        <v>3194.2349038853813</v>
      </c>
      <c r="F63">
        <f>Faktor!$D64*Faktor!L$5</f>
        <v>654.36308921853811</v>
      </c>
      <c r="G63">
        <f>Faktor!$D64*Faktor!M$5</f>
        <v>3194.2349038853813</v>
      </c>
      <c r="H63">
        <f>Faktor!$D64*Faktor!N$5</f>
        <v>696.8541989080536</v>
      </c>
      <c r="I63">
        <f>Faktor!$D64*Faktor!O$5</f>
        <v>4230.1955717349238</v>
      </c>
      <c r="J63">
        <f>Faktor!$D64*Faktor!P$5</f>
        <v>1386.03258445284</v>
      </c>
      <c r="K63">
        <f>Faktor!$D64*Faktor!Q$5</f>
        <v>1386.03258445284</v>
      </c>
      <c r="L63">
        <f>Faktor!$D64*Faktor!R$5</f>
        <v>3308.5496957597557</v>
      </c>
      <c r="M63">
        <f>Faktor!$D64*Faktor!S$5</f>
        <v>4230.1955717349238</v>
      </c>
      <c r="N63">
        <f>Faktor!$D64*Faktor!T$5</f>
        <v>744.2797600453838</v>
      </c>
      <c r="O63">
        <f>Faktor!$D64*Faktor!U$5</f>
        <v>4700.6132764265913</v>
      </c>
      <c r="P63">
        <f>Faktor!$D64*Faktor!V$5</f>
        <v>1935.9497846926336</v>
      </c>
      <c r="Q63">
        <f>Faktor!$D64*Faktor!W$5</f>
        <v>3308.5496957597557</v>
      </c>
      <c r="R63">
        <f>Faktor!$D64*Faktor!X$5</f>
        <v>3308.5496957597557</v>
      </c>
      <c r="S63">
        <f>Faktor!$D64*Faktor!Y$5</f>
        <v>3308.5496957597557</v>
      </c>
      <c r="T63">
        <f>Faktor!$D64*Faktor!Z$5</f>
        <v>1495.9611972624896</v>
      </c>
      <c r="U63">
        <f>Faktor!$D64*Faktor!AA$5</f>
        <v>4230.1955717349238</v>
      </c>
      <c r="V63">
        <f>Faktor!$D64*Faktor!AB$5</f>
        <v>4230.1955717349238</v>
      </c>
      <c r="W63">
        <f>Faktor!$D64*Faktor!AC$5</f>
        <v>3194.2349038853813</v>
      </c>
      <c r="X63">
        <f>Faktor!$D64*Faktor!AD$5</f>
        <v>2156.9035550781136</v>
      </c>
      <c r="Y63">
        <f>Faktor!$D64*Faktor!AE$5</f>
        <v>1386.03258445284</v>
      </c>
      <c r="Z63">
        <f>Faktor!$D64*Faktor!AF$5</f>
        <v>1386.03258445284</v>
      </c>
      <c r="AA63">
        <f>Faktor!$D64*Faktor!AG$5</f>
        <v>4700.6132764265913</v>
      </c>
      <c r="AB63">
        <f>Faktor!$D64*Faktor!AH$5</f>
        <v>4230.1955717349238</v>
      </c>
      <c r="AC63">
        <f>Faktor!$D64*Faktor!AI$5</f>
        <v>1495.9611972624896</v>
      </c>
      <c r="AD63">
        <f>Faktor!$D64*Faktor!AJ$5</f>
        <v>3194.2349038853813</v>
      </c>
      <c r="AE63">
        <f>Faktor!$D64*Faktor!AK$5</f>
        <v>1935.9497846926336</v>
      </c>
      <c r="AF63">
        <f>Faktor!$D64*Faktor!AL$5</f>
        <v>4230.1955717349238</v>
      </c>
      <c r="AG63">
        <f>Faktor!$D64*Faktor!AM$5</f>
        <v>685.61461505469788</v>
      </c>
      <c r="AH63">
        <f>Faktor!$D64*Faktor!AN$5</f>
        <v>1935.9497846926336</v>
      </c>
      <c r="AI63">
        <f>Faktor!$D64*Faktor!AO$5</f>
        <v>2156.9035550781136</v>
      </c>
      <c r="AJ63">
        <f>Faktor!$D64*Faktor!AP$5</f>
        <v>1148.9047787661889</v>
      </c>
      <c r="AK63">
        <f>Faktor!$D64*Faktor!AQ$5</f>
        <v>696.8541989080536</v>
      </c>
      <c r="AL63">
        <f>Faktor!$D64*Faktor!AR$5</f>
        <v>4230.1955717349238</v>
      </c>
      <c r="AM63">
        <f>Faktor!$D64*Faktor!AS$5</f>
        <v>1187.8321179656161</v>
      </c>
      <c r="AN63">
        <f>Faktor!$D64*Faktor!AT$5</f>
        <v>4230.1955717349238</v>
      </c>
      <c r="AO63">
        <f>Faktor!$D64*Faktor!AU$5</f>
        <v>4230.1955717349238</v>
      </c>
      <c r="AP63">
        <f>Faktor!$D64*Faktor!AV$5</f>
        <v>4230.1955717349238</v>
      </c>
      <c r="AQ63">
        <f>Faktor!$D64*Faktor!AW$5</f>
        <v>4700.6132764265913</v>
      </c>
      <c r="AR63">
        <f>Faktor!$D64*Faktor!AX$5</f>
        <v>2145.6639712247584</v>
      </c>
      <c r="AS63">
        <f>Faktor!$D64*Faktor!AY$5</f>
        <v>1187.8321179656161</v>
      </c>
      <c r="AT63">
        <f>Faktor!$D64*Faktor!AZ$5</f>
        <v>696.8541989080536</v>
      </c>
      <c r="AU63">
        <f>Faktor!$D64*Faktor!BA$5</f>
        <v>3235.629468808716</v>
      </c>
      <c r="AV63">
        <f>Faktor!$D64*Faktor!BB$5</f>
        <v>2065.3420671019967</v>
      </c>
      <c r="AW63">
        <f>Faktor!$D64*Faktor!BC$5</f>
        <v>2384.7107302522259</v>
      </c>
      <c r="AX63">
        <f>Faktor!$D64*Faktor!BD$5</f>
        <v>1495.9611972624896</v>
      </c>
      <c r="AY63">
        <f>Faktor!$D64*Faktor!BE$5</f>
        <v>1495.9611972624896</v>
      </c>
      <c r="AZ63">
        <f>Faktor!$D64*Faktor!BF$5</f>
        <v>1495.9611972624896</v>
      </c>
      <c r="BA63">
        <f>Faktor!$D64*Faktor!BG$5</f>
        <v>3308.5496957597557</v>
      </c>
      <c r="BB63">
        <f>Faktor!$D64*Faktor!BH$5</f>
        <v>4700.6132764265913</v>
      </c>
      <c r="BC63">
        <f>Faktor!$D64*Faktor!BI$5</f>
        <v>1495.9611972624896</v>
      </c>
      <c r="BD63">
        <f>Faktor!$D64*Faktor!BJ$5</f>
        <v>2765.211764117048</v>
      </c>
      <c r="BE63">
        <f>Faktor!$D64*Faktor!BK$5</f>
        <v>3308.5496957597557</v>
      </c>
      <c r="BF63">
        <f>Faktor!$D64*Faktor!BL$5</f>
        <v>1969.942672444246</v>
      </c>
      <c r="BG63">
        <f>Faktor!$D64*Faktor!BM$5</f>
        <v>3194.2349038853813</v>
      </c>
      <c r="BH63">
        <f>Faktor!$D64*Faktor!BN$5</f>
        <v>1187.8321179656161</v>
      </c>
      <c r="BI63">
        <f>Faktor!$D64*Faktor!BO$5</f>
        <v>2065.3420671019967</v>
      </c>
      <c r="BJ63">
        <f>Faktor!$D64*Faktor!BP$5</f>
        <v>4230.1955717349238</v>
      </c>
      <c r="BK63">
        <f>Faktor!$D64*Faktor!BQ$5</f>
        <v>696.8541989080536</v>
      </c>
      <c r="BL63">
        <f>Faktor!$D64*Faktor!BR$5</f>
        <v>2145.6639712247584</v>
      </c>
      <c r="BM63">
        <f>Faktor!$D64*Faktor!BS$5</f>
        <v>3641.0768961041572</v>
      </c>
      <c r="BN63">
        <f>Faktor!$D64*Faktor!BT$5</f>
        <v>4230.1955717349238</v>
      </c>
      <c r="BO63">
        <f>Faktor!$D64*Faktor!BU$5</f>
        <v>4230.1955717349238</v>
      </c>
      <c r="BP63">
        <f>Faktor!$D64*Faktor!BV$5</f>
        <v>4700.6132764265913</v>
      </c>
      <c r="BQ63">
        <f>Faktor!$D64*Faktor!BW$5</f>
        <v>654.36308921853811</v>
      </c>
      <c r="BR63">
        <f>Faktor!$D64*Faktor!BX$5</f>
        <v>3308.5496957597557</v>
      </c>
      <c r="BS63">
        <f>Faktor!$D64*Faktor!BY$5</f>
        <v>654.36308921853811</v>
      </c>
      <c r="BT63">
        <f>Faktor!$D64*Faktor!BZ$5</f>
        <v>2145.3898350332129</v>
      </c>
      <c r="BU63">
        <f>Faktor!$D64*Faktor!CA$5</f>
        <v>1391.7894444752903</v>
      </c>
      <c r="BV63">
        <f>Faktor!$D64*Faktor!CB$5</f>
        <v>1969.942672444246</v>
      </c>
      <c r="BW63">
        <f>Faktor!$D64*Faktor!CC$5</f>
        <v>1921.6947027322799</v>
      </c>
      <c r="BX63">
        <f>Faktor!$D64*Faktor!CD$5</f>
        <v>933.70786840315907</v>
      </c>
      <c r="BY63">
        <f>Faktor!$D64*Faktor!CE$5</f>
        <v>744.2797600453838</v>
      </c>
      <c r="BZ63">
        <f>Faktor!$D64*Faktor!CF$5</f>
        <v>2690.3725838251917</v>
      </c>
      <c r="CA63">
        <f>Faktor!$D64*Faktor!CG$5</f>
        <v>4230.1955717349238</v>
      </c>
      <c r="CB63">
        <f>Faktor!$D64*Faktor!CH$5</f>
        <v>2765.211764117048</v>
      </c>
      <c r="CC63">
        <f>Faktor!$D64*Faktor!CI$5</f>
        <v>1921.6947027322799</v>
      </c>
      <c r="CD63">
        <f>Faktor!$D64*Faktor!CJ$5</f>
        <v>1935.9497846926336</v>
      </c>
      <c r="CE63">
        <f>Faktor!$D64*Faktor!CK$5</f>
        <v>1386.03258445284</v>
      </c>
      <c r="CF63">
        <f>Faktor!$D64*Faktor!CL$5</f>
        <v>1001.9677800979291</v>
      </c>
      <c r="CG63">
        <f>Faktor!$D64*Faktor!CM$5</f>
        <v>4230.1955717349238</v>
      </c>
      <c r="CH63">
        <f>Faktor!$D64*Faktor!CN$5</f>
        <v>1187.8321179656161</v>
      </c>
      <c r="CI63">
        <f>Faktor!$D64*Faktor!CO$5</f>
        <v>1386.03258445284</v>
      </c>
      <c r="CJ63">
        <f>Faktor!$D64*Faktor!CP$5</f>
        <v>1495.9611972624896</v>
      </c>
      <c r="CK63">
        <f>Faktor!$D64*Faktor!CQ$5</f>
        <v>696.8541989080536</v>
      </c>
      <c r="CL63">
        <f>Faktor!$D64*Faktor!CR$5</f>
        <v>1938.691146608086</v>
      </c>
      <c r="CM63">
        <f>Faktor!$D64*Faktor!CS$5</f>
        <v>3235.629468808716</v>
      </c>
      <c r="CN63">
        <f>Faktor!$D64*Faktor!CT$5</f>
        <v>4700.6132764265913</v>
      </c>
      <c r="CO63">
        <f>Faktor!$D64*Faktor!CU$5</f>
        <v>2145.3898350332129</v>
      </c>
      <c r="CP63">
        <f>Faktor!$D64*Faktor!CV$5</f>
        <v>1935.9497846926336</v>
      </c>
      <c r="CQ63">
        <f>Faktor!$D64*Faktor!CW$5</f>
        <v>1935.9497846926336</v>
      </c>
      <c r="CR63">
        <f>Faktor!$D64*Faktor!CX$5</f>
        <v>4230.1955717349238</v>
      </c>
      <c r="CS63">
        <f>Faktor!$D64*Faktor!CY$5</f>
        <v>4230.1955717349238</v>
      </c>
      <c r="CT63">
        <f>Faktor!$D64*Faktor!CZ$5</f>
        <v>4700.6132764265913</v>
      </c>
      <c r="CU63">
        <f>Faktor!$D64*Faktor!DA$5</f>
        <v>1384.3877673035681</v>
      </c>
      <c r="CV63">
        <f>Faktor!$D64*Faktor!DB$5</f>
        <v>3308.5496957597557</v>
      </c>
      <c r="CW63">
        <f>Faktor!$D64*Faktor!DC$5</f>
        <v>1495.9611972624896</v>
      </c>
      <c r="CX63">
        <f>Faktor!$D64*Faktor!DD$5</f>
        <v>4700.6132764265913</v>
      </c>
      <c r="CY63">
        <f>Faktor!$D64*Faktor!DE$5</f>
        <v>2065.3420671019967</v>
      </c>
      <c r="CZ63">
        <f>Faktor!$D64*Faktor!DF$5</f>
        <v>1969.942672444246</v>
      </c>
      <c r="DA63">
        <f>Faktor!$D64*Faktor!DG$5</f>
        <v>1707.3202009438858</v>
      </c>
      <c r="DB63">
        <f>Faktor!$D64*Faktor!DH$5</f>
        <v>744.2797600453838</v>
      </c>
      <c r="DC63">
        <f>Faktor!$D64*Faktor!DI$5</f>
        <v>2065.3420671019967</v>
      </c>
      <c r="DD63">
        <f>Faktor!$D64*Faktor!DJ$5</f>
        <v>2156.9035550781136</v>
      </c>
      <c r="DE63">
        <f>Faktor!$D64*Faktor!DK$5</f>
        <v>4230.1955717349238</v>
      </c>
      <c r="DF63">
        <f>Faktor!$D64*Faktor!DL$5</f>
        <v>1386.03258445284</v>
      </c>
      <c r="DG63">
        <f>Faktor!$D64*Faktor!DM$5</f>
        <v>1495.9611972624896</v>
      </c>
    </row>
    <row r="64" spans="1:111" x14ac:dyDescent="0.25">
      <c r="A64" s="1">
        <v>0.64583333333333337</v>
      </c>
      <c r="B64">
        <f>Faktor!$D65*Faktor!H$5</f>
        <v>725.31195171939305</v>
      </c>
      <c r="C64">
        <f>Faktor!$D65*Faktor!I$5</f>
        <v>1895.5676727862333</v>
      </c>
      <c r="D64">
        <f>Faktor!$D65*Faktor!J$5</f>
        <v>4136.1007860243735</v>
      </c>
      <c r="E64">
        <f>Faktor!$D65*Faktor!K$5</f>
        <v>3123.1836147207569</v>
      </c>
      <c r="F64">
        <f>Faktor!$D65*Faktor!L$5</f>
        <v>639.80769724840764</v>
      </c>
      <c r="G64">
        <f>Faktor!$D65*Faktor!M$5</f>
        <v>3123.1836147207569</v>
      </c>
      <c r="H64">
        <f>Faktor!$D65*Faktor!N$5</f>
        <v>681.35365161518746</v>
      </c>
      <c r="I64">
        <f>Faktor!$D65*Faktor!O$5</f>
        <v>4136.1007860243735</v>
      </c>
      <c r="J64">
        <f>Faktor!$D65*Faktor!P$5</f>
        <v>1355.2022276028276</v>
      </c>
      <c r="K64">
        <f>Faktor!$D65*Faktor!Q$5</f>
        <v>1355.2022276028276</v>
      </c>
      <c r="L64">
        <f>Faktor!$D65*Faktor!R$5</f>
        <v>3234.9556338881575</v>
      </c>
      <c r="M64">
        <f>Faktor!$D65*Faktor!S$5</f>
        <v>4136.1007860243735</v>
      </c>
      <c r="N64">
        <f>Faktor!$D65*Faktor!T$5</f>
        <v>727.72429745681904</v>
      </c>
      <c r="O64">
        <f>Faktor!$D65*Faktor!U$5</f>
        <v>4596.0547066269155</v>
      </c>
      <c r="P64">
        <f>Faktor!$D65*Faktor!V$5</f>
        <v>1892.887288633538</v>
      </c>
      <c r="Q64">
        <f>Faktor!$D65*Faktor!W$5</f>
        <v>3234.9556338881575</v>
      </c>
      <c r="R64">
        <f>Faktor!$D65*Faktor!X$5</f>
        <v>3234.9556338881575</v>
      </c>
      <c r="S64">
        <f>Faktor!$D65*Faktor!Y$5</f>
        <v>3234.9556338881575</v>
      </c>
      <c r="T64">
        <f>Faktor!$D65*Faktor!Z$5</f>
        <v>1462.6856321259158</v>
      </c>
      <c r="U64">
        <f>Faktor!$D65*Faktor!AA$5</f>
        <v>4136.1007860243735</v>
      </c>
      <c r="V64">
        <f>Faktor!$D65*Faktor!AB$5</f>
        <v>4136.1007860243735</v>
      </c>
      <c r="W64">
        <f>Faktor!$D65*Faktor!AC$5</f>
        <v>3123.1836147207569</v>
      </c>
      <c r="X64">
        <f>Faktor!$D65*Faktor!AD$5</f>
        <v>2108.9262513407925</v>
      </c>
      <c r="Y64">
        <f>Faktor!$D65*Faktor!AE$5</f>
        <v>1355.2022276028276</v>
      </c>
      <c r="Z64">
        <f>Faktor!$D65*Faktor!AF$5</f>
        <v>1355.2022276028276</v>
      </c>
      <c r="AA64">
        <f>Faktor!$D65*Faktor!AG$5</f>
        <v>4596.0547066269155</v>
      </c>
      <c r="AB64">
        <f>Faktor!$D65*Faktor!AH$5</f>
        <v>4136.1007860243735</v>
      </c>
      <c r="AC64">
        <f>Faktor!$D65*Faktor!AI$5</f>
        <v>1462.6856321259158</v>
      </c>
      <c r="AD64">
        <f>Faktor!$D65*Faktor!AJ$5</f>
        <v>3123.1836147207569</v>
      </c>
      <c r="AE64">
        <f>Faktor!$D65*Faktor!AK$5</f>
        <v>1892.887288633538</v>
      </c>
      <c r="AF64">
        <f>Faktor!$D65*Faktor!AL$5</f>
        <v>4136.1007860243735</v>
      </c>
      <c r="AG64">
        <f>Faktor!$D65*Faktor!AM$5</f>
        <v>670.36407658913595</v>
      </c>
      <c r="AH64">
        <f>Faktor!$D65*Faktor!AN$5</f>
        <v>1892.887288633538</v>
      </c>
      <c r="AI64">
        <f>Faktor!$D65*Faktor!AO$5</f>
        <v>2108.9262513407925</v>
      </c>
      <c r="AJ64">
        <f>Faktor!$D65*Faktor!AP$5</f>
        <v>1123.3489983946697</v>
      </c>
      <c r="AK64">
        <f>Faktor!$D65*Faktor!AQ$5</f>
        <v>681.35365161518746</v>
      </c>
      <c r="AL64">
        <f>Faktor!$D65*Faktor!AR$5</f>
        <v>4136.1007860243735</v>
      </c>
      <c r="AM64">
        <f>Faktor!$D65*Faktor!AS$5</f>
        <v>1161.4104533629454</v>
      </c>
      <c r="AN64">
        <f>Faktor!$D65*Faktor!AT$5</f>
        <v>4136.1007860243735</v>
      </c>
      <c r="AO64">
        <f>Faktor!$D65*Faktor!AU$5</f>
        <v>4136.1007860243735</v>
      </c>
      <c r="AP64">
        <f>Faktor!$D65*Faktor!AV$5</f>
        <v>4136.1007860243735</v>
      </c>
      <c r="AQ64">
        <f>Faktor!$D65*Faktor!AW$5</f>
        <v>4596.0547066269155</v>
      </c>
      <c r="AR64">
        <f>Faktor!$D65*Faktor!AX$5</f>
        <v>2097.9366763147414</v>
      </c>
      <c r="AS64">
        <f>Faktor!$D65*Faktor!AY$5</f>
        <v>1161.4104533629454</v>
      </c>
      <c r="AT64">
        <f>Faktor!$D65*Faktor!AZ$5</f>
        <v>681.35365161518746</v>
      </c>
      <c r="AU64">
        <f>Faktor!$D65*Faktor!BA$5</f>
        <v>3163.6574154264581</v>
      </c>
      <c r="AV64">
        <f>Faktor!$D65*Faktor!BB$5</f>
        <v>2019.4014206407639</v>
      </c>
      <c r="AW64">
        <f>Faktor!$D65*Faktor!BC$5</f>
        <v>2331.6661744297858</v>
      </c>
      <c r="AX64">
        <f>Faktor!$D65*Faktor!BD$5</f>
        <v>1462.6856321259158</v>
      </c>
      <c r="AY64">
        <f>Faktor!$D65*Faktor!BE$5</f>
        <v>1462.6856321259158</v>
      </c>
      <c r="AZ64">
        <f>Faktor!$D65*Faktor!BF$5</f>
        <v>1462.6856321259158</v>
      </c>
      <c r="BA64">
        <f>Faktor!$D65*Faktor!BG$5</f>
        <v>3234.9556338881575</v>
      </c>
      <c r="BB64">
        <f>Faktor!$D65*Faktor!BH$5</f>
        <v>4596.0547066269155</v>
      </c>
      <c r="BC64">
        <f>Faktor!$D65*Faktor!BI$5</f>
        <v>1462.6856321259158</v>
      </c>
      <c r="BD64">
        <f>Faktor!$D65*Faktor!BJ$5</f>
        <v>2703.7034948239161</v>
      </c>
      <c r="BE64">
        <f>Faktor!$D65*Faktor!BK$5</f>
        <v>3234.9556338881575</v>
      </c>
      <c r="BF64">
        <f>Faktor!$D65*Faktor!BL$5</f>
        <v>1926.1240521269617</v>
      </c>
      <c r="BG64">
        <f>Faktor!$D65*Faktor!BM$5</f>
        <v>3123.1836147207569</v>
      </c>
      <c r="BH64">
        <f>Faktor!$D65*Faktor!BN$5</f>
        <v>1161.4104533629454</v>
      </c>
      <c r="BI64">
        <f>Faktor!$D65*Faktor!BO$5</f>
        <v>2019.4014206407639</v>
      </c>
      <c r="BJ64">
        <f>Faktor!$D65*Faktor!BP$5</f>
        <v>4136.1007860243735</v>
      </c>
      <c r="BK64">
        <f>Faktor!$D65*Faktor!BQ$5</f>
        <v>681.35365161518746</v>
      </c>
      <c r="BL64">
        <f>Faktor!$D65*Faktor!BR$5</f>
        <v>2097.9366763147414</v>
      </c>
      <c r="BM64">
        <f>Faktor!$D65*Faktor!BS$5</f>
        <v>3560.0862316101179</v>
      </c>
      <c r="BN64">
        <f>Faktor!$D65*Faktor!BT$5</f>
        <v>4136.1007860243735</v>
      </c>
      <c r="BO64">
        <f>Faktor!$D65*Faktor!BU$5</f>
        <v>4136.1007860243735</v>
      </c>
      <c r="BP64">
        <f>Faktor!$D65*Faktor!BV$5</f>
        <v>4596.0547066269155</v>
      </c>
      <c r="BQ64">
        <f>Faktor!$D65*Faktor!BW$5</f>
        <v>639.80769724840764</v>
      </c>
      <c r="BR64">
        <f>Faktor!$D65*Faktor!BX$5</f>
        <v>3234.9556338881575</v>
      </c>
      <c r="BS64">
        <f>Faktor!$D65*Faktor!BY$5</f>
        <v>639.80769724840764</v>
      </c>
      <c r="BT64">
        <f>Faktor!$D65*Faktor!BZ$5</f>
        <v>2097.6686378994714</v>
      </c>
      <c r="BU64">
        <f>Faktor!$D65*Faktor!CA$5</f>
        <v>1360.8310343234882</v>
      </c>
      <c r="BV64">
        <f>Faktor!$D65*Faktor!CB$5</f>
        <v>1926.1240521269617</v>
      </c>
      <c r="BW64">
        <f>Faktor!$D65*Faktor!CC$5</f>
        <v>1878.9492910395215</v>
      </c>
      <c r="BX64">
        <f>Faktor!$D65*Faktor!CD$5</f>
        <v>912.93884240807574</v>
      </c>
      <c r="BY64">
        <f>Faktor!$D65*Faktor!CE$5</f>
        <v>727.72429745681904</v>
      </c>
      <c r="BZ64">
        <f>Faktor!$D65*Faktor!CF$5</f>
        <v>2630.52900745533</v>
      </c>
      <c r="CA64">
        <f>Faktor!$D65*Faktor!CG$5</f>
        <v>4136.1007860243735</v>
      </c>
      <c r="CB64">
        <f>Faktor!$D65*Faktor!CH$5</f>
        <v>2703.7034948239161</v>
      </c>
      <c r="CC64">
        <f>Faktor!$D65*Faktor!CI$5</f>
        <v>1878.9492910395215</v>
      </c>
      <c r="CD64">
        <f>Faktor!$D65*Faktor!CJ$5</f>
        <v>1892.887288633538</v>
      </c>
      <c r="CE64">
        <f>Faktor!$D65*Faktor!CK$5</f>
        <v>1355.2022276028276</v>
      </c>
      <c r="CF64">
        <f>Faktor!$D65*Faktor!CL$5</f>
        <v>979.68040781019272</v>
      </c>
      <c r="CG64">
        <f>Faktor!$D65*Faktor!CM$5</f>
        <v>4136.1007860243735</v>
      </c>
      <c r="CH64">
        <f>Faktor!$D65*Faktor!CN$5</f>
        <v>1161.4104533629454</v>
      </c>
      <c r="CI64">
        <f>Faktor!$D65*Faktor!CO$5</f>
        <v>1355.2022276028276</v>
      </c>
      <c r="CJ64">
        <f>Faktor!$D65*Faktor!CP$5</f>
        <v>1462.6856321259158</v>
      </c>
      <c r="CK64">
        <f>Faktor!$D65*Faktor!CQ$5</f>
        <v>681.35365161518746</v>
      </c>
      <c r="CL64">
        <f>Faktor!$D65*Faktor!CR$5</f>
        <v>1895.5676727862333</v>
      </c>
      <c r="CM64">
        <f>Faktor!$D65*Faktor!CS$5</f>
        <v>3163.6574154264581</v>
      </c>
      <c r="CN64">
        <f>Faktor!$D65*Faktor!CT$5</f>
        <v>4596.0547066269155</v>
      </c>
      <c r="CO64">
        <f>Faktor!$D65*Faktor!CU$5</f>
        <v>2097.6686378994714</v>
      </c>
      <c r="CP64">
        <f>Faktor!$D65*Faktor!CV$5</f>
        <v>1892.887288633538</v>
      </c>
      <c r="CQ64">
        <f>Faktor!$D65*Faktor!CW$5</f>
        <v>1892.887288633538</v>
      </c>
      <c r="CR64">
        <f>Faktor!$D65*Faktor!CX$5</f>
        <v>4136.1007860243735</v>
      </c>
      <c r="CS64">
        <f>Faktor!$D65*Faktor!CY$5</f>
        <v>4136.1007860243735</v>
      </c>
      <c r="CT64">
        <f>Faktor!$D65*Faktor!CZ$5</f>
        <v>4596.0547066269155</v>
      </c>
      <c r="CU64">
        <f>Faktor!$D65*Faktor!DA$5</f>
        <v>1353.5939971112102</v>
      </c>
      <c r="CV64">
        <f>Faktor!$D65*Faktor!DB$5</f>
        <v>3234.9556338881575</v>
      </c>
      <c r="CW64">
        <f>Faktor!$D65*Faktor!DC$5</f>
        <v>1462.6856321259158</v>
      </c>
      <c r="CX64">
        <f>Faktor!$D65*Faktor!DD$5</f>
        <v>4596.0547066269155</v>
      </c>
      <c r="CY64">
        <f>Faktor!$D65*Faktor!DE$5</f>
        <v>2019.4014206407639</v>
      </c>
      <c r="CZ64">
        <f>Faktor!$D65*Faktor!DF$5</f>
        <v>1926.1240521269617</v>
      </c>
      <c r="DA64">
        <f>Faktor!$D65*Faktor!DG$5</f>
        <v>1669.3432502987362</v>
      </c>
      <c r="DB64">
        <f>Faktor!$D65*Faktor!DH$5</f>
        <v>727.72429745681904</v>
      </c>
      <c r="DC64">
        <f>Faktor!$D65*Faktor!DI$5</f>
        <v>2019.4014206407639</v>
      </c>
      <c r="DD64">
        <f>Faktor!$D65*Faktor!DJ$5</f>
        <v>2108.9262513407925</v>
      </c>
      <c r="DE64">
        <f>Faktor!$D65*Faktor!DK$5</f>
        <v>4136.1007860243735</v>
      </c>
      <c r="DF64">
        <f>Faktor!$D65*Faktor!DL$5</f>
        <v>1355.2022276028276</v>
      </c>
      <c r="DG64">
        <f>Faktor!$D65*Faktor!DM$5</f>
        <v>1462.6856321259158</v>
      </c>
    </row>
    <row r="65" spans="1:111" x14ac:dyDescent="0.25">
      <c r="A65" s="1">
        <v>0.65625</v>
      </c>
      <c r="B65">
        <f>Faktor!$D66*Faktor!H$5</f>
        <v>711.56245333075833</v>
      </c>
      <c r="C65">
        <f>Faktor!$D66*Faktor!I$5</f>
        <v>1859.6340243736595</v>
      </c>
      <c r="D65">
        <f>Faktor!$D66*Faktor!J$5</f>
        <v>4057.6940936241435</v>
      </c>
      <c r="E65">
        <f>Faktor!$D66*Faktor!K$5</f>
        <v>3063.9784575794515</v>
      </c>
      <c r="F65">
        <f>Faktor!$D66*Faktor!L$5</f>
        <v>627.67907468607541</v>
      </c>
      <c r="G65">
        <f>Faktor!$D66*Faktor!M$5</f>
        <v>3063.9784575794515</v>
      </c>
      <c r="H65">
        <f>Faktor!$D66*Faktor!N$5</f>
        <v>668.43745615919715</v>
      </c>
      <c r="I65">
        <f>Faktor!$D66*Faktor!O$5</f>
        <v>4057.6940936241435</v>
      </c>
      <c r="J65">
        <f>Faktor!$D66*Faktor!P$5</f>
        <v>1329.5121079232499</v>
      </c>
      <c r="K65">
        <f>Faktor!$D66*Faktor!Q$5</f>
        <v>1329.5121079232499</v>
      </c>
      <c r="L65">
        <f>Faktor!$D66*Faktor!R$5</f>
        <v>3173.6316516071406</v>
      </c>
      <c r="M65">
        <f>Faktor!$D66*Faktor!S$5</f>
        <v>4057.6940936241435</v>
      </c>
      <c r="N65">
        <f>Faktor!$D66*Faktor!T$5</f>
        <v>713.92906902919765</v>
      </c>
      <c r="O65">
        <f>Faktor!$D66*Faktor!U$5</f>
        <v>4508.9288201265754</v>
      </c>
      <c r="P65">
        <f>Faktor!$D66*Faktor!V$5</f>
        <v>1857.0044513753937</v>
      </c>
      <c r="Q65">
        <f>Faktor!$D66*Faktor!W$5</f>
        <v>3173.6316516071406</v>
      </c>
      <c r="R65">
        <f>Faktor!$D66*Faktor!X$5</f>
        <v>3173.6316516071406</v>
      </c>
      <c r="S65">
        <f>Faktor!$D66*Faktor!Y$5</f>
        <v>3173.6316516071406</v>
      </c>
      <c r="T65">
        <f>Faktor!$D66*Faktor!Z$5</f>
        <v>1434.9579851537133</v>
      </c>
      <c r="U65">
        <f>Faktor!$D66*Faktor!AA$5</f>
        <v>4057.6940936241435</v>
      </c>
      <c r="V65">
        <f>Faktor!$D66*Faktor!AB$5</f>
        <v>4057.6940936241435</v>
      </c>
      <c r="W65">
        <f>Faktor!$D66*Faktor!AC$5</f>
        <v>3063.9784575794515</v>
      </c>
      <c r="X65">
        <f>Faktor!$D66*Faktor!AD$5</f>
        <v>2068.9480350356271</v>
      </c>
      <c r="Y65">
        <f>Faktor!$D66*Faktor!AE$5</f>
        <v>1329.5121079232499</v>
      </c>
      <c r="Z65">
        <f>Faktor!$D66*Faktor!AF$5</f>
        <v>1329.5121079232499</v>
      </c>
      <c r="AA65">
        <f>Faktor!$D66*Faktor!AG$5</f>
        <v>4508.9288201265754</v>
      </c>
      <c r="AB65">
        <f>Faktor!$D66*Faktor!AH$5</f>
        <v>4057.6940936241435</v>
      </c>
      <c r="AC65">
        <f>Faktor!$D66*Faktor!AI$5</f>
        <v>1434.9579851537133</v>
      </c>
      <c r="AD65">
        <f>Faktor!$D66*Faktor!AJ$5</f>
        <v>3063.9784575794515</v>
      </c>
      <c r="AE65">
        <f>Faktor!$D66*Faktor!AK$5</f>
        <v>1857.0044513753937</v>
      </c>
      <c r="AF65">
        <f>Faktor!$D66*Faktor!AL$5</f>
        <v>4057.6940936241435</v>
      </c>
      <c r="AG65">
        <f>Faktor!$D66*Faktor!AM$5</f>
        <v>657.65620686630689</v>
      </c>
      <c r="AH65">
        <f>Faktor!$D66*Faktor!AN$5</f>
        <v>1857.0044513753937</v>
      </c>
      <c r="AI65">
        <f>Faktor!$D66*Faktor!AO$5</f>
        <v>2068.9480350356271</v>
      </c>
      <c r="AJ65">
        <f>Faktor!$D66*Faktor!AP$5</f>
        <v>1102.0540435732476</v>
      </c>
      <c r="AK65">
        <f>Faktor!$D66*Faktor!AQ$5</f>
        <v>668.43745615919715</v>
      </c>
      <c r="AL65">
        <f>Faktor!$D66*Faktor!AR$5</f>
        <v>4057.6940936241435</v>
      </c>
      <c r="AM65">
        <f>Faktor!$D66*Faktor!AS$5</f>
        <v>1139.3939801486238</v>
      </c>
      <c r="AN65">
        <f>Faktor!$D66*Faktor!AT$5</f>
        <v>4057.6940936241435</v>
      </c>
      <c r="AO65">
        <f>Faktor!$D66*Faktor!AU$5</f>
        <v>4057.6940936241435</v>
      </c>
      <c r="AP65">
        <f>Faktor!$D66*Faktor!AV$5</f>
        <v>4057.6940936241435</v>
      </c>
      <c r="AQ65">
        <f>Faktor!$D66*Faktor!AW$5</f>
        <v>4508.9288201265754</v>
      </c>
      <c r="AR65">
        <f>Faktor!$D66*Faktor!AX$5</f>
        <v>2058.1667857427369</v>
      </c>
      <c r="AS65">
        <f>Faktor!$D66*Faktor!AY$5</f>
        <v>1139.3939801486238</v>
      </c>
      <c r="AT65">
        <f>Faktor!$D66*Faktor!AZ$5</f>
        <v>668.43745615919715</v>
      </c>
      <c r="AU65">
        <f>Faktor!$D66*Faktor!BA$5</f>
        <v>3103.6850098532668</v>
      </c>
      <c r="AV65">
        <f>Faktor!$D66*Faktor!BB$5</f>
        <v>1981.1202968935449</v>
      </c>
      <c r="AW65">
        <f>Faktor!$D66*Faktor!BC$5</f>
        <v>2287.4655511915248</v>
      </c>
      <c r="AX65">
        <f>Faktor!$D66*Faktor!BD$5</f>
        <v>1434.9579851537133</v>
      </c>
      <c r="AY65">
        <f>Faktor!$D66*Faktor!BE$5</f>
        <v>1434.9579851537133</v>
      </c>
      <c r="AZ65">
        <f>Faktor!$D66*Faktor!BF$5</f>
        <v>1434.9579851537133</v>
      </c>
      <c r="BA65">
        <f>Faktor!$D66*Faktor!BG$5</f>
        <v>3173.6316516071406</v>
      </c>
      <c r="BB65">
        <f>Faktor!$D66*Faktor!BH$5</f>
        <v>4508.9288201265754</v>
      </c>
      <c r="BC65">
        <f>Faktor!$D66*Faktor!BI$5</f>
        <v>1434.9579851537133</v>
      </c>
      <c r="BD65">
        <f>Faktor!$D66*Faktor!BJ$5</f>
        <v>2652.450283350835</v>
      </c>
      <c r="BE65">
        <f>Faktor!$D66*Faktor!BK$5</f>
        <v>3173.6316516071406</v>
      </c>
      <c r="BF65">
        <f>Faktor!$D66*Faktor!BL$5</f>
        <v>1889.6111565538911</v>
      </c>
      <c r="BG65">
        <f>Faktor!$D66*Faktor!BM$5</f>
        <v>3063.9784575794515</v>
      </c>
      <c r="BH65">
        <f>Faktor!$D66*Faktor!BN$5</f>
        <v>1139.3939801486238</v>
      </c>
      <c r="BI65">
        <f>Faktor!$D66*Faktor!BO$5</f>
        <v>1981.1202968935449</v>
      </c>
      <c r="BJ65">
        <f>Faktor!$D66*Faktor!BP$5</f>
        <v>4057.6940936241435</v>
      </c>
      <c r="BK65">
        <f>Faktor!$D66*Faktor!BQ$5</f>
        <v>668.43745615919715</v>
      </c>
      <c r="BL65">
        <f>Faktor!$D66*Faktor!BR$5</f>
        <v>2058.1667857427369</v>
      </c>
      <c r="BM65">
        <f>Faktor!$D66*Faktor!BS$5</f>
        <v>3492.5988562967968</v>
      </c>
      <c r="BN65">
        <f>Faktor!$D66*Faktor!BT$5</f>
        <v>4057.6940936241435</v>
      </c>
      <c r="BO65">
        <f>Faktor!$D66*Faktor!BU$5</f>
        <v>4057.6940936241435</v>
      </c>
      <c r="BP65">
        <f>Faktor!$D66*Faktor!BV$5</f>
        <v>4508.9288201265754</v>
      </c>
      <c r="BQ65">
        <f>Faktor!$D66*Faktor!BW$5</f>
        <v>627.67907468607541</v>
      </c>
      <c r="BR65">
        <f>Faktor!$D66*Faktor!BX$5</f>
        <v>3173.6316516071406</v>
      </c>
      <c r="BS65">
        <f>Faktor!$D66*Faktor!BY$5</f>
        <v>627.67907468607541</v>
      </c>
      <c r="BT65">
        <f>Faktor!$D66*Faktor!BZ$5</f>
        <v>2057.9038284429098</v>
      </c>
      <c r="BU65">
        <f>Faktor!$D66*Faktor!CA$5</f>
        <v>1335.0342112196083</v>
      </c>
      <c r="BV65">
        <f>Faktor!$D66*Faktor!CB$5</f>
        <v>1889.6111565538911</v>
      </c>
      <c r="BW65">
        <f>Faktor!$D66*Faktor!CC$5</f>
        <v>1843.3306717844109</v>
      </c>
      <c r="BX65">
        <f>Faktor!$D66*Faktor!CD$5</f>
        <v>895.63256320937285</v>
      </c>
      <c r="BY65">
        <f>Faktor!$D66*Faktor!CE$5</f>
        <v>713.92906902919765</v>
      </c>
      <c r="BZ65">
        <f>Faktor!$D66*Faktor!CF$5</f>
        <v>2580.662940498175</v>
      </c>
      <c r="CA65">
        <f>Faktor!$D66*Faktor!CG$5</f>
        <v>4057.6940936241435</v>
      </c>
      <c r="CB65">
        <f>Faktor!$D66*Faktor!CH$5</f>
        <v>2652.450283350835</v>
      </c>
      <c r="CC65">
        <f>Faktor!$D66*Faktor!CI$5</f>
        <v>1843.3306717844109</v>
      </c>
      <c r="CD65">
        <f>Faktor!$D66*Faktor!CJ$5</f>
        <v>1857.0044513753937</v>
      </c>
      <c r="CE65">
        <f>Faktor!$D66*Faktor!CK$5</f>
        <v>1329.5121079232499</v>
      </c>
      <c r="CF65">
        <f>Faktor!$D66*Faktor!CL$5</f>
        <v>961.10893086619421</v>
      </c>
      <c r="CG65">
        <f>Faktor!$D66*Faktor!CM$5</f>
        <v>4057.6940936241435</v>
      </c>
      <c r="CH65">
        <f>Faktor!$D66*Faktor!CN$5</f>
        <v>1139.3939801486238</v>
      </c>
      <c r="CI65">
        <f>Faktor!$D66*Faktor!CO$5</f>
        <v>1329.5121079232499</v>
      </c>
      <c r="CJ65">
        <f>Faktor!$D66*Faktor!CP$5</f>
        <v>1434.9579851537133</v>
      </c>
      <c r="CK65">
        <f>Faktor!$D66*Faktor!CQ$5</f>
        <v>668.43745615919715</v>
      </c>
      <c r="CL65">
        <f>Faktor!$D66*Faktor!CR$5</f>
        <v>1859.6340243736595</v>
      </c>
      <c r="CM65">
        <f>Faktor!$D66*Faktor!CS$5</f>
        <v>3103.6850098532668</v>
      </c>
      <c r="CN65">
        <f>Faktor!$D66*Faktor!CT$5</f>
        <v>4508.9288201265754</v>
      </c>
      <c r="CO65">
        <f>Faktor!$D66*Faktor!CU$5</f>
        <v>2057.9038284429098</v>
      </c>
      <c r="CP65">
        <f>Faktor!$D66*Faktor!CV$5</f>
        <v>1857.0044513753937</v>
      </c>
      <c r="CQ65">
        <f>Faktor!$D66*Faktor!CW$5</f>
        <v>1857.0044513753937</v>
      </c>
      <c r="CR65">
        <f>Faktor!$D66*Faktor!CX$5</f>
        <v>4057.6940936241435</v>
      </c>
      <c r="CS65">
        <f>Faktor!$D66*Faktor!CY$5</f>
        <v>4057.6940936241435</v>
      </c>
      <c r="CT65">
        <f>Faktor!$D66*Faktor!CZ$5</f>
        <v>4508.9288201265754</v>
      </c>
      <c r="CU65">
        <f>Faktor!$D66*Faktor!DA$5</f>
        <v>1327.9343641242901</v>
      </c>
      <c r="CV65">
        <f>Faktor!$D66*Faktor!DB$5</f>
        <v>3173.6316516071406</v>
      </c>
      <c r="CW65">
        <f>Faktor!$D66*Faktor!DC$5</f>
        <v>1434.9579851537133</v>
      </c>
      <c r="CX65">
        <f>Faktor!$D66*Faktor!DD$5</f>
        <v>4508.9288201265754</v>
      </c>
      <c r="CY65">
        <f>Faktor!$D66*Faktor!DE$5</f>
        <v>1981.1202968935449</v>
      </c>
      <c r="CZ65">
        <f>Faktor!$D66*Faktor!DF$5</f>
        <v>1889.6111565538911</v>
      </c>
      <c r="DA65">
        <f>Faktor!$D66*Faktor!DG$5</f>
        <v>1637.698063320016</v>
      </c>
      <c r="DB65">
        <f>Faktor!$D66*Faktor!DH$5</f>
        <v>713.92906902919765</v>
      </c>
      <c r="DC65">
        <f>Faktor!$D66*Faktor!DI$5</f>
        <v>1981.1202968935449</v>
      </c>
      <c r="DD65">
        <f>Faktor!$D66*Faktor!DJ$5</f>
        <v>2068.9480350356271</v>
      </c>
      <c r="DE65">
        <f>Faktor!$D66*Faktor!DK$5</f>
        <v>4057.6940936241435</v>
      </c>
      <c r="DF65">
        <f>Faktor!$D66*Faktor!DL$5</f>
        <v>1329.5121079232499</v>
      </c>
      <c r="DG65">
        <f>Faktor!$D66*Faktor!DM$5</f>
        <v>1434.9579851537133</v>
      </c>
    </row>
    <row r="66" spans="1:111" x14ac:dyDescent="0.25">
      <c r="A66" s="1">
        <v>0.66666666666666663</v>
      </c>
      <c r="B66">
        <f>Faktor!$D67*Faktor!H$5</f>
        <v>703.99919274825277</v>
      </c>
      <c r="C66">
        <f>Faktor!$D67*Faktor!I$5</f>
        <v>1839.8678089858254</v>
      </c>
      <c r="D66">
        <f>Faktor!$D67*Faktor!J$5</f>
        <v>4014.5645023275279</v>
      </c>
      <c r="E66">
        <f>Faktor!$D67*Faktor!K$5</f>
        <v>3031.4111581310572</v>
      </c>
      <c r="F66">
        <f>Faktor!$D67*Faktor!L$5</f>
        <v>621.00741799337743</v>
      </c>
      <c r="G66">
        <f>Faktor!$D67*Faktor!M$5</f>
        <v>3031.4111581310572</v>
      </c>
      <c r="H66">
        <f>Faktor!$D67*Faktor!N$5</f>
        <v>661.33257500593447</v>
      </c>
      <c r="I66">
        <f>Faktor!$D67*Faktor!O$5</f>
        <v>4014.5645023275279</v>
      </c>
      <c r="J66">
        <f>Faktor!$D67*Faktor!P$5</f>
        <v>1315.3806055192779</v>
      </c>
      <c r="K66">
        <f>Faktor!$D67*Faktor!Q$5</f>
        <v>1315.3806055192779</v>
      </c>
      <c r="L66">
        <f>Faktor!$D67*Faktor!R$5</f>
        <v>3139.8988386100009</v>
      </c>
      <c r="M66">
        <f>Faktor!$D67*Faktor!S$5</f>
        <v>4014.5645023275279</v>
      </c>
      <c r="N66">
        <f>Faktor!$D67*Faktor!T$5</f>
        <v>706.34065347801425</v>
      </c>
      <c r="O66">
        <f>Faktor!$D67*Faktor!U$5</f>
        <v>4461.0030148020287</v>
      </c>
      <c r="P66">
        <f>Faktor!$D67*Faktor!V$5</f>
        <v>1837.2661859527573</v>
      </c>
      <c r="Q66">
        <f>Faktor!$D67*Faktor!W$5</f>
        <v>3139.8988386100009</v>
      </c>
      <c r="R66">
        <f>Faktor!$D67*Faktor!X$5</f>
        <v>3139.8988386100009</v>
      </c>
      <c r="S66">
        <f>Faktor!$D67*Faktor!Y$5</f>
        <v>3139.8988386100009</v>
      </c>
      <c r="T66">
        <f>Faktor!$D67*Faktor!Z$5</f>
        <v>1419.7056891453124</v>
      </c>
      <c r="U66">
        <f>Faktor!$D67*Faktor!AA$5</f>
        <v>4014.5645023275279</v>
      </c>
      <c r="V66">
        <f>Faktor!$D67*Faktor!AB$5</f>
        <v>4014.5645023275279</v>
      </c>
      <c r="W66">
        <f>Faktor!$D67*Faktor!AC$5</f>
        <v>3031.4111581310572</v>
      </c>
      <c r="X66">
        <f>Faktor!$D67*Faktor!AD$5</f>
        <v>2046.9570024180534</v>
      </c>
      <c r="Y66">
        <f>Faktor!$D67*Faktor!AE$5</f>
        <v>1315.3806055192779</v>
      </c>
      <c r="Z66">
        <f>Faktor!$D67*Faktor!AF$5</f>
        <v>1315.3806055192779</v>
      </c>
      <c r="AA66">
        <f>Faktor!$D67*Faktor!AG$5</f>
        <v>4461.0030148020287</v>
      </c>
      <c r="AB66">
        <f>Faktor!$D67*Faktor!AH$5</f>
        <v>4014.5645023275279</v>
      </c>
      <c r="AC66">
        <f>Faktor!$D67*Faktor!AI$5</f>
        <v>1419.7056891453124</v>
      </c>
      <c r="AD66">
        <f>Faktor!$D67*Faktor!AJ$5</f>
        <v>3031.4111581310572</v>
      </c>
      <c r="AE66">
        <f>Faktor!$D67*Faktor!AK$5</f>
        <v>1837.2661859527573</v>
      </c>
      <c r="AF66">
        <f>Faktor!$D67*Faktor!AL$5</f>
        <v>4014.5645023275279</v>
      </c>
      <c r="AG66">
        <f>Faktor!$D67*Faktor!AM$5</f>
        <v>650.66592057035484</v>
      </c>
      <c r="AH66">
        <f>Faktor!$D67*Faktor!AN$5</f>
        <v>1837.2661859527573</v>
      </c>
      <c r="AI66">
        <f>Faktor!$D67*Faktor!AO$5</f>
        <v>2046.9570024180534</v>
      </c>
      <c r="AJ66">
        <f>Faktor!$D67*Faktor!AP$5</f>
        <v>1090.3402131588794</v>
      </c>
      <c r="AK66">
        <f>Faktor!$D67*Faktor!AQ$5</f>
        <v>661.33257500593447</v>
      </c>
      <c r="AL66">
        <f>Faktor!$D67*Faktor!AR$5</f>
        <v>4014.5645023275279</v>
      </c>
      <c r="AM66">
        <f>Faktor!$D67*Faktor!AS$5</f>
        <v>1127.2832602284477</v>
      </c>
      <c r="AN66">
        <f>Faktor!$D67*Faktor!AT$5</f>
        <v>4014.5645023275279</v>
      </c>
      <c r="AO66">
        <f>Faktor!$D67*Faktor!AU$5</f>
        <v>4014.5645023275279</v>
      </c>
      <c r="AP66">
        <f>Faktor!$D67*Faktor!AV$5</f>
        <v>4014.5645023275279</v>
      </c>
      <c r="AQ66">
        <f>Faktor!$D67*Faktor!AW$5</f>
        <v>4461.0030148020287</v>
      </c>
      <c r="AR66">
        <f>Faktor!$D67*Faktor!AX$5</f>
        <v>2036.290347982474</v>
      </c>
      <c r="AS66">
        <f>Faktor!$D67*Faktor!AY$5</f>
        <v>1127.2832602284477</v>
      </c>
      <c r="AT66">
        <f>Faktor!$D67*Faktor!AZ$5</f>
        <v>661.33257500593447</v>
      </c>
      <c r="AU66">
        <f>Faktor!$D67*Faktor!BA$5</f>
        <v>3070.6956659303869</v>
      </c>
      <c r="AV66">
        <f>Faktor!$D67*Faktor!BB$5</f>
        <v>1960.0627931135759</v>
      </c>
      <c r="AW66">
        <f>Faktor!$D67*Faktor!BC$5</f>
        <v>2263.1518764660204</v>
      </c>
      <c r="AX66">
        <f>Faktor!$D67*Faktor!BD$5</f>
        <v>1419.7056891453124</v>
      </c>
      <c r="AY66">
        <f>Faktor!$D67*Faktor!BE$5</f>
        <v>1419.7056891453124</v>
      </c>
      <c r="AZ66">
        <f>Faktor!$D67*Faktor!BF$5</f>
        <v>1419.7056891453124</v>
      </c>
      <c r="BA66">
        <f>Faktor!$D67*Faktor!BG$5</f>
        <v>3139.8988386100009</v>
      </c>
      <c r="BB66">
        <f>Faktor!$D67*Faktor!BH$5</f>
        <v>4461.0030148020287</v>
      </c>
      <c r="BC66">
        <f>Faktor!$D67*Faktor!BI$5</f>
        <v>1419.7056891453124</v>
      </c>
      <c r="BD66">
        <f>Faktor!$D67*Faktor!BJ$5</f>
        <v>2624.2571534558851</v>
      </c>
      <c r="BE66">
        <f>Faktor!$D67*Faktor!BK$5</f>
        <v>3139.8988386100009</v>
      </c>
      <c r="BF66">
        <f>Faktor!$D67*Faktor!BL$5</f>
        <v>1869.5263115628029</v>
      </c>
      <c r="BG66">
        <f>Faktor!$D67*Faktor!BM$5</f>
        <v>3031.4111581310572</v>
      </c>
      <c r="BH66">
        <f>Faktor!$D67*Faktor!BN$5</f>
        <v>1127.2832602284477</v>
      </c>
      <c r="BI66">
        <f>Faktor!$D67*Faktor!BO$5</f>
        <v>1960.0627931135759</v>
      </c>
      <c r="BJ66">
        <f>Faktor!$D67*Faktor!BP$5</f>
        <v>4014.5645023275279</v>
      </c>
      <c r="BK66">
        <f>Faktor!$D67*Faktor!BQ$5</f>
        <v>661.33257500593447</v>
      </c>
      <c r="BL66">
        <f>Faktor!$D67*Faktor!BR$5</f>
        <v>2036.290347982474</v>
      </c>
      <c r="BM66">
        <f>Faktor!$D67*Faktor!BS$5</f>
        <v>3455.4757125211727</v>
      </c>
      <c r="BN66">
        <f>Faktor!$D67*Faktor!BT$5</f>
        <v>4014.5645023275279</v>
      </c>
      <c r="BO66">
        <f>Faktor!$D67*Faktor!BU$5</f>
        <v>4014.5645023275279</v>
      </c>
      <c r="BP66">
        <f>Faktor!$D67*Faktor!BV$5</f>
        <v>4461.0030148020287</v>
      </c>
      <c r="BQ66">
        <f>Faktor!$D67*Faktor!BW$5</f>
        <v>621.00741799337743</v>
      </c>
      <c r="BR66">
        <f>Faktor!$D67*Faktor!BX$5</f>
        <v>3139.8988386100009</v>
      </c>
      <c r="BS66">
        <f>Faktor!$D67*Faktor!BY$5</f>
        <v>621.00741799337743</v>
      </c>
      <c r="BT66">
        <f>Faktor!$D67*Faktor!BZ$5</f>
        <v>2036.0301856791671</v>
      </c>
      <c r="BU66">
        <f>Faktor!$D67*Faktor!CA$5</f>
        <v>1320.8440138887213</v>
      </c>
      <c r="BV66">
        <f>Faktor!$D67*Faktor!CB$5</f>
        <v>1869.5263115628029</v>
      </c>
      <c r="BW66">
        <f>Faktor!$D67*Faktor!CC$5</f>
        <v>1823.7377461808026</v>
      </c>
      <c r="BX66">
        <f>Faktor!$D67*Faktor!CD$5</f>
        <v>886.11280506302626</v>
      </c>
      <c r="BY66">
        <f>Faktor!$D67*Faktor!CE$5</f>
        <v>706.34065347801425</v>
      </c>
      <c r="BZ66">
        <f>Faktor!$D67*Faktor!CF$5</f>
        <v>2553.2328446531237</v>
      </c>
      <c r="CA66">
        <f>Faktor!$D67*Faktor!CG$5</f>
        <v>4014.5645023275279</v>
      </c>
      <c r="CB66">
        <f>Faktor!$D67*Faktor!CH$5</f>
        <v>2624.2571534558851</v>
      </c>
      <c r="CC66">
        <f>Faktor!$D67*Faktor!CI$5</f>
        <v>1823.7377461808026</v>
      </c>
      <c r="CD66">
        <f>Faktor!$D67*Faktor!CJ$5</f>
        <v>1837.2661859527573</v>
      </c>
      <c r="CE66">
        <f>Faktor!$D67*Faktor!CK$5</f>
        <v>1315.3806055192779</v>
      </c>
      <c r="CF66">
        <f>Faktor!$D67*Faktor!CL$5</f>
        <v>950.89321858642427</v>
      </c>
      <c r="CG66">
        <f>Faktor!$D67*Faktor!CM$5</f>
        <v>4014.5645023275279</v>
      </c>
      <c r="CH66">
        <f>Faktor!$D67*Faktor!CN$5</f>
        <v>1127.2832602284477</v>
      </c>
      <c r="CI66">
        <f>Faktor!$D67*Faktor!CO$5</f>
        <v>1315.3806055192779</v>
      </c>
      <c r="CJ66">
        <f>Faktor!$D67*Faktor!CP$5</f>
        <v>1419.7056891453124</v>
      </c>
      <c r="CK66">
        <f>Faktor!$D67*Faktor!CQ$5</f>
        <v>661.33257500593447</v>
      </c>
      <c r="CL66">
        <f>Faktor!$D67*Faktor!CR$5</f>
        <v>1839.8678089858254</v>
      </c>
      <c r="CM66">
        <f>Faktor!$D67*Faktor!CS$5</f>
        <v>3070.6956659303869</v>
      </c>
      <c r="CN66">
        <f>Faktor!$D67*Faktor!CT$5</f>
        <v>4461.0030148020287</v>
      </c>
      <c r="CO66">
        <f>Faktor!$D67*Faktor!CU$5</f>
        <v>2036.0301856791671</v>
      </c>
      <c r="CP66">
        <f>Faktor!$D67*Faktor!CV$5</f>
        <v>1837.2661859527573</v>
      </c>
      <c r="CQ66">
        <f>Faktor!$D67*Faktor!CW$5</f>
        <v>1837.2661859527573</v>
      </c>
      <c r="CR66">
        <f>Faktor!$D67*Faktor!CX$5</f>
        <v>4014.5645023275279</v>
      </c>
      <c r="CS66">
        <f>Faktor!$D67*Faktor!CY$5</f>
        <v>4014.5645023275279</v>
      </c>
      <c r="CT66">
        <f>Faktor!$D67*Faktor!CZ$5</f>
        <v>4461.0030148020287</v>
      </c>
      <c r="CU66">
        <f>Faktor!$D67*Faktor!DA$5</f>
        <v>1313.819631699437</v>
      </c>
      <c r="CV66">
        <f>Faktor!$D67*Faktor!DB$5</f>
        <v>3139.8988386100009</v>
      </c>
      <c r="CW66">
        <f>Faktor!$D67*Faktor!DC$5</f>
        <v>1419.7056891453124</v>
      </c>
      <c r="CX66">
        <f>Faktor!$D67*Faktor!DD$5</f>
        <v>4461.0030148020287</v>
      </c>
      <c r="CY66">
        <f>Faktor!$D67*Faktor!DE$5</f>
        <v>1960.0627931135759</v>
      </c>
      <c r="CZ66">
        <f>Faktor!$D67*Faktor!DF$5</f>
        <v>1869.5263115628029</v>
      </c>
      <c r="DA66">
        <f>Faktor!$D67*Faktor!DG$5</f>
        <v>1620.29082499487</v>
      </c>
      <c r="DB66">
        <f>Faktor!$D67*Faktor!DH$5</f>
        <v>706.34065347801425</v>
      </c>
      <c r="DC66">
        <f>Faktor!$D67*Faktor!DI$5</f>
        <v>1960.0627931135759</v>
      </c>
      <c r="DD66">
        <f>Faktor!$D67*Faktor!DJ$5</f>
        <v>2046.9570024180534</v>
      </c>
      <c r="DE66">
        <f>Faktor!$D67*Faktor!DK$5</f>
        <v>4014.5645023275279</v>
      </c>
      <c r="DF66">
        <f>Faktor!$D67*Faktor!DL$5</f>
        <v>1315.3806055192779</v>
      </c>
      <c r="DG66">
        <f>Faktor!$D67*Faktor!DM$5</f>
        <v>1419.7056891453124</v>
      </c>
    </row>
    <row r="67" spans="1:111" x14ac:dyDescent="0.25">
      <c r="A67" s="1">
        <v>0.67708333333333337</v>
      </c>
      <c r="B67">
        <f>Faktor!$D68*Faktor!H$5</f>
        <v>702.62513131118055</v>
      </c>
      <c r="C67">
        <f>Faktor!$D68*Faktor!I$5</f>
        <v>1836.2767659396409</v>
      </c>
      <c r="D67">
        <f>Faktor!$D68*Faktor!J$5</f>
        <v>4006.7288992102099</v>
      </c>
      <c r="E67">
        <f>Faktor!$D68*Faktor!K$5</f>
        <v>3025.4944678632205</v>
      </c>
      <c r="F67">
        <f>Faktor!$D68*Faktor!L$5</f>
        <v>619.79533940864292</v>
      </c>
      <c r="G67">
        <f>Faktor!$D68*Faktor!M$5</f>
        <v>3025.4944678632205</v>
      </c>
      <c r="H67">
        <f>Faktor!$D68*Faktor!N$5</f>
        <v>660.0417900195938</v>
      </c>
      <c r="I67">
        <f>Faktor!$D68*Faktor!O$5</f>
        <v>4006.7288992102099</v>
      </c>
      <c r="J67">
        <f>Faktor!$D68*Faktor!P$5</f>
        <v>1312.8132534772094</v>
      </c>
      <c r="K67">
        <f>Faktor!$D68*Faktor!Q$5</f>
        <v>1312.8132534772094</v>
      </c>
      <c r="L67">
        <f>Faktor!$D68*Faktor!R$5</f>
        <v>3133.7704027326822</v>
      </c>
      <c r="M67">
        <f>Faktor!$D68*Faktor!S$5</f>
        <v>4006.7288992102099</v>
      </c>
      <c r="N67">
        <f>Faktor!$D68*Faktor!T$5</f>
        <v>704.96202199181641</v>
      </c>
      <c r="O67">
        <f>Faktor!$D68*Faktor!U$5</f>
        <v>4452.2960556514463</v>
      </c>
      <c r="P67">
        <f>Faktor!$D68*Faktor!V$5</f>
        <v>1833.6802207389346</v>
      </c>
      <c r="Q67">
        <f>Faktor!$D68*Faktor!W$5</f>
        <v>3133.7704027326822</v>
      </c>
      <c r="R67">
        <f>Faktor!$D68*Faktor!X$5</f>
        <v>3133.7704027326822</v>
      </c>
      <c r="S67">
        <f>Faktor!$D68*Faktor!Y$5</f>
        <v>3133.7704027326822</v>
      </c>
      <c r="T67">
        <f>Faktor!$D68*Faktor!Z$5</f>
        <v>1416.9347160255404</v>
      </c>
      <c r="U67">
        <f>Faktor!$D68*Faktor!AA$5</f>
        <v>4006.7288992102099</v>
      </c>
      <c r="V67">
        <f>Faktor!$D68*Faktor!AB$5</f>
        <v>4006.7288992102099</v>
      </c>
      <c r="W67">
        <f>Faktor!$D68*Faktor!AC$5</f>
        <v>3025.4944678632205</v>
      </c>
      <c r="X67">
        <f>Faktor!$D68*Faktor!AD$5</f>
        <v>2042.9617639158789</v>
      </c>
      <c r="Y67">
        <f>Faktor!$D68*Faktor!AE$5</f>
        <v>1312.8132534772094</v>
      </c>
      <c r="Z67">
        <f>Faktor!$D68*Faktor!AF$5</f>
        <v>1312.8132534772094</v>
      </c>
      <c r="AA67">
        <f>Faktor!$D68*Faktor!AG$5</f>
        <v>4452.2960556514463</v>
      </c>
      <c r="AB67">
        <f>Faktor!$D68*Faktor!AH$5</f>
        <v>4006.7288992102099</v>
      </c>
      <c r="AC67">
        <f>Faktor!$D68*Faktor!AI$5</f>
        <v>1416.9347160255404</v>
      </c>
      <c r="AD67">
        <f>Faktor!$D68*Faktor!AJ$5</f>
        <v>3025.4944678632205</v>
      </c>
      <c r="AE67">
        <f>Faktor!$D68*Faktor!AK$5</f>
        <v>1833.6802207389346</v>
      </c>
      <c r="AF67">
        <f>Faktor!$D68*Faktor!AL$5</f>
        <v>4006.7288992102099</v>
      </c>
      <c r="AG67">
        <f>Faktor!$D68*Faktor!AM$5</f>
        <v>649.39595469669712</v>
      </c>
      <c r="AH67">
        <f>Faktor!$D68*Faktor!AN$5</f>
        <v>1833.6802207389346</v>
      </c>
      <c r="AI67">
        <f>Faktor!$D68*Faktor!AO$5</f>
        <v>2042.9617639158789</v>
      </c>
      <c r="AJ67">
        <f>Faktor!$D68*Faktor!AP$5</f>
        <v>1088.2120936160966</v>
      </c>
      <c r="AK67">
        <f>Faktor!$D68*Faktor!AQ$5</f>
        <v>660.0417900195938</v>
      </c>
      <c r="AL67">
        <f>Faktor!$D68*Faktor!AR$5</f>
        <v>4006.7288992102099</v>
      </c>
      <c r="AM67">
        <f>Faktor!$D68*Faktor!AS$5</f>
        <v>1125.0830354661291</v>
      </c>
      <c r="AN67">
        <f>Faktor!$D68*Faktor!AT$5</f>
        <v>4006.7288992102099</v>
      </c>
      <c r="AO67">
        <f>Faktor!$D68*Faktor!AU$5</f>
        <v>4006.7288992102099</v>
      </c>
      <c r="AP67">
        <f>Faktor!$D68*Faktor!AV$5</f>
        <v>4006.7288992102099</v>
      </c>
      <c r="AQ67">
        <f>Faktor!$D68*Faktor!AW$5</f>
        <v>4452.2960556514463</v>
      </c>
      <c r="AR67">
        <f>Faktor!$D68*Faktor!AX$5</f>
        <v>2032.3159285929823</v>
      </c>
      <c r="AS67">
        <f>Faktor!$D68*Faktor!AY$5</f>
        <v>1125.0830354661291</v>
      </c>
      <c r="AT67">
        <f>Faktor!$D68*Faktor!AZ$5</f>
        <v>660.0417900195938</v>
      </c>
      <c r="AU67">
        <f>Faktor!$D68*Faktor!BA$5</f>
        <v>3064.7023003938889</v>
      </c>
      <c r="AV67">
        <f>Faktor!$D68*Faktor!BB$5</f>
        <v>1956.2371542122814</v>
      </c>
      <c r="AW67">
        <f>Faktor!$D68*Faktor!BC$5</f>
        <v>2258.7346700945895</v>
      </c>
      <c r="AX67">
        <f>Faktor!$D68*Faktor!BD$5</f>
        <v>1416.9347160255404</v>
      </c>
      <c r="AY67">
        <f>Faktor!$D68*Faktor!BE$5</f>
        <v>1416.9347160255404</v>
      </c>
      <c r="AZ67">
        <f>Faktor!$D68*Faktor!BF$5</f>
        <v>1416.9347160255404</v>
      </c>
      <c r="BA67">
        <f>Faktor!$D68*Faktor!BG$5</f>
        <v>3133.7704027326822</v>
      </c>
      <c r="BB67">
        <f>Faktor!$D68*Faktor!BH$5</f>
        <v>4452.2960556514463</v>
      </c>
      <c r="BC67">
        <f>Faktor!$D68*Faktor!BI$5</f>
        <v>1416.9347160255404</v>
      </c>
      <c r="BD67">
        <f>Faktor!$D68*Faktor!BJ$5</f>
        <v>2619.1351439526525</v>
      </c>
      <c r="BE67">
        <f>Faktor!$D68*Faktor!BK$5</f>
        <v>3133.7704027326822</v>
      </c>
      <c r="BF67">
        <f>Faktor!$D68*Faktor!BL$5</f>
        <v>1865.8773812276952</v>
      </c>
      <c r="BG67">
        <f>Faktor!$D68*Faktor!BM$5</f>
        <v>3025.4944678632205</v>
      </c>
      <c r="BH67">
        <f>Faktor!$D68*Faktor!BN$5</f>
        <v>1125.0830354661291</v>
      </c>
      <c r="BI67">
        <f>Faktor!$D68*Faktor!BO$5</f>
        <v>1956.2371542122814</v>
      </c>
      <c r="BJ67">
        <f>Faktor!$D68*Faktor!BP$5</f>
        <v>4006.7288992102099</v>
      </c>
      <c r="BK67">
        <f>Faktor!$D68*Faktor!BQ$5</f>
        <v>660.0417900195938</v>
      </c>
      <c r="BL67">
        <f>Faktor!$D68*Faktor!BR$5</f>
        <v>2032.3159285929823</v>
      </c>
      <c r="BM67">
        <f>Faktor!$D68*Faktor!BS$5</f>
        <v>3448.7313355783813</v>
      </c>
      <c r="BN67">
        <f>Faktor!$D68*Faktor!BT$5</f>
        <v>4006.7288992102099</v>
      </c>
      <c r="BO67">
        <f>Faktor!$D68*Faktor!BU$5</f>
        <v>4006.7288992102099</v>
      </c>
      <c r="BP67">
        <f>Faktor!$D68*Faktor!BV$5</f>
        <v>4452.2960556514463</v>
      </c>
      <c r="BQ67">
        <f>Faktor!$D68*Faktor!BW$5</f>
        <v>619.79533940864292</v>
      </c>
      <c r="BR67">
        <f>Faktor!$D68*Faktor!BX$5</f>
        <v>3133.7704027326822</v>
      </c>
      <c r="BS67">
        <f>Faktor!$D68*Faktor!BY$5</f>
        <v>619.79533940864292</v>
      </c>
      <c r="BT67">
        <f>Faktor!$D68*Faktor!BZ$5</f>
        <v>2032.0562740729115</v>
      </c>
      <c r="BU67">
        <f>Faktor!$D68*Faktor!CA$5</f>
        <v>1318.2659983986932</v>
      </c>
      <c r="BV67">
        <f>Faktor!$D68*Faktor!CB$5</f>
        <v>1865.8773812276952</v>
      </c>
      <c r="BW67">
        <f>Faktor!$D68*Faktor!CC$5</f>
        <v>1820.1781856952607</v>
      </c>
      <c r="BX67">
        <f>Faktor!$D68*Faktor!CD$5</f>
        <v>884.383295360636</v>
      </c>
      <c r="BY67">
        <f>Faktor!$D68*Faktor!CE$5</f>
        <v>704.96202199181641</v>
      </c>
      <c r="BZ67">
        <f>Faktor!$D68*Faktor!CF$5</f>
        <v>2548.249459973365</v>
      </c>
      <c r="CA67">
        <f>Faktor!$D68*Faktor!CG$5</f>
        <v>4006.7288992102099</v>
      </c>
      <c r="CB67">
        <f>Faktor!$D68*Faktor!CH$5</f>
        <v>2619.1351439526525</v>
      </c>
      <c r="CC67">
        <f>Faktor!$D68*Faktor!CI$5</f>
        <v>1820.1781856952607</v>
      </c>
      <c r="CD67">
        <f>Faktor!$D68*Faktor!CJ$5</f>
        <v>1833.6802207389346</v>
      </c>
      <c r="CE67">
        <f>Faktor!$D68*Faktor!CK$5</f>
        <v>1312.8132534772094</v>
      </c>
      <c r="CF67">
        <f>Faktor!$D68*Faktor!CL$5</f>
        <v>949.037270858228</v>
      </c>
      <c r="CG67">
        <f>Faktor!$D68*Faktor!CM$5</f>
        <v>4006.7288992102099</v>
      </c>
      <c r="CH67">
        <f>Faktor!$D68*Faktor!CN$5</f>
        <v>1125.0830354661291</v>
      </c>
      <c r="CI67">
        <f>Faktor!$D68*Faktor!CO$5</f>
        <v>1312.8132534772094</v>
      </c>
      <c r="CJ67">
        <f>Faktor!$D68*Faktor!CP$5</f>
        <v>1416.9347160255404</v>
      </c>
      <c r="CK67">
        <f>Faktor!$D68*Faktor!CQ$5</f>
        <v>660.0417900195938</v>
      </c>
      <c r="CL67">
        <f>Faktor!$D68*Faktor!CR$5</f>
        <v>1836.2767659396409</v>
      </c>
      <c r="CM67">
        <f>Faktor!$D68*Faktor!CS$5</f>
        <v>3064.7023003938889</v>
      </c>
      <c r="CN67">
        <f>Faktor!$D68*Faktor!CT$5</f>
        <v>4452.2960556514463</v>
      </c>
      <c r="CO67">
        <f>Faktor!$D68*Faktor!CU$5</f>
        <v>2032.0562740729115</v>
      </c>
      <c r="CP67">
        <f>Faktor!$D68*Faktor!CV$5</f>
        <v>1833.6802207389346</v>
      </c>
      <c r="CQ67">
        <f>Faktor!$D68*Faktor!CW$5</f>
        <v>1833.6802207389346</v>
      </c>
      <c r="CR67">
        <f>Faktor!$D68*Faktor!CX$5</f>
        <v>4006.7288992102099</v>
      </c>
      <c r="CS67">
        <f>Faktor!$D68*Faktor!CY$5</f>
        <v>4006.7288992102099</v>
      </c>
      <c r="CT67">
        <f>Faktor!$D68*Faktor!CZ$5</f>
        <v>4452.2960556514463</v>
      </c>
      <c r="CU67">
        <f>Faktor!$D68*Faktor!DA$5</f>
        <v>1311.2553263567854</v>
      </c>
      <c r="CV67">
        <f>Faktor!$D68*Faktor!DB$5</f>
        <v>3133.7704027326822</v>
      </c>
      <c r="CW67">
        <f>Faktor!$D68*Faktor!DC$5</f>
        <v>1416.9347160255404</v>
      </c>
      <c r="CX67">
        <f>Faktor!$D68*Faktor!DD$5</f>
        <v>4452.2960556514463</v>
      </c>
      <c r="CY67">
        <f>Faktor!$D68*Faktor!DE$5</f>
        <v>1956.2371542122814</v>
      </c>
      <c r="CZ67">
        <f>Faktor!$D68*Faktor!DF$5</f>
        <v>1865.8773812276952</v>
      </c>
      <c r="DA67">
        <f>Faktor!$D68*Faktor!DG$5</f>
        <v>1617.1283510000121</v>
      </c>
      <c r="DB67">
        <f>Faktor!$D68*Faktor!DH$5</f>
        <v>704.96202199181641</v>
      </c>
      <c r="DC67">
        <f>Faktor!$D68*Faktor!DI$5</f>
        <v>1956.2371542122814</v>
      </c>
      <c r="DD67">
        <f>Faktor!$D68*Faktor!DJ$5</f>
        <v>2042.9617639158789</v>
      </c>
      <c r="DE67">
        <f>Faktor!$D68*Faktor!DK$5</f>
        <v>4006.7288992102099</v>
      </c>
      <c r="DF67">
        <f>Faktor!$D68*Faktor!DL$5</f>
        <v>1312.8132534772094</v>
      </c>
      <c r="DG67">
        <f>Faktor!$D68*Faktor!DM$5</f>
        <v>1416.9347160255404</v>
      </c>
    </row>
    <row r="68" spans="1:111" x14ac:dyDescent="0.25">
      <c r="A68" s="1">
        <v>0.6875</v>
      </c>
      <c r="B68">
        <f>Faktor!$D69*Faktor!H$5</f>
        <v>709.49988050549791</v>
      </c>
      <c r="C68">
        <f>Faktor!$D69*Faktor!I$5</f>
        <v>1854.243590145928</v>
      </c>
      <c r="D68">
        <f>Faktor!$D69*Faktor!J$5</f>
        <v>4045.9322454103253</v>
      </c>
      <c r="E68">
        <f>Faktor!$D69*Faktor!K$5</f>
        <v>3055.0970464338734</v>
      </c>
      <c r="F68">
        <f>Faktor!$D69*Faktor!L$5</f>
        <v>625.85965068980909</v>
      </c>
      <c r="G68">
        <f>Faktor!$D69*Faktor!M$5</f>
        <v>3055.0970464338734</v>
      </c>
      <c r="H68">
        <f>Faktor!$D69*Faktor!N$5</f>
        <v>666.49988774758901</v>
      </c>
      <c r="I68">
        <f>Faktor!$D69*Faktor!O$5</f>
        <v>4045.9322454103253</v>
      </c>
      <c r="J68">
        <f>Faktor!$D69*Faktor!P$5</f>
        <v>1325.6583133169984</v>
      </c>
      <c r="K68">
        <f>Faktor!$D69*Faktor!Q$5</f>
        <v>1325.6583133169984</v>
      </c>
      <c r="L68">
        <f>Faktor!$D69*Faktor!R$5</f>
        <v>3164.4323938731909</v>
      </c>
      <c r="M68">
        <f>Faktor!$D69*Faktor!S$5</f>
        <v>4045.9322454103253</v>
      </c>
      <c r="N68">
        <f>Faktor!$D69*Faktor!T$5</f>
        <v>711.85963620562711</v>
      </c>
      <c r="O68">
        <f>Faktor!$D69*Faktor!U$5</f>
        <v>4495.8589989016164</v>
      </c>
      <c r="P68">
        <f>Faktor!$D69*Faktor!V$5</f>
        <v>1851.621639368007</v>
      </c>
      <c r="Q68">
        <f>Faktor!$D69*Faktor!W$5</f>
        <v>3164.4323938731909</v>
      </c>
      <c r="R68">
        <f>Faktor!$D69*Faktor!X$5</f>
        <v>3164.4323938731909</v>
      </c>
      <c r="S68">
        <f>Faktor!$D69*Faktor!Y$5</f>
        <v>3164.4323938731909</v>
      </c>
      <c r="T68">
        <f>Faktor!$D69*Faktor!Z$5</f>
        <v>1430.7985395116416</v>
      </c>
      <c r="U68">
        <f>Faktor!$D69*Faktor!AA$5</f>
        <v>4045.9322454103253</v>
      </c>
      <c r="V68">
        <f>Faktor!$D69*Faktor!AB$5</f>
        <v>4045.9322454103253</v>
      </c>
      <c r="W68">
        <f>Faktor!$D69*Faktor!AC$5</f>
        <v>3055.0970464338734</v>
      </c>
      <c r="X68">
        <f>Faktor!$D69*Faktor!AD$5</f>
        <v>2062.9508720684616</v>
      </c>
      <c r="Y68">
        <f>Faktor!$D69*Faktor!AE$5</f>
        <v>1325.6583133169984</v>
      </c>
      <c r="Z68">
        <f>Faktor!$D69*Faktor!AF$5</f>
        <v>1325.6583133169984</v>
      </c>
      <c r="AA68">
        <f>Faktor!$D69*Faktor!AG$5</f>
        <v>4495.8589989016164</v>
      </c>
      <c r="AB68">
        <f>Faktor!$D69*Faktor!AH$5</f>
        <v>4045.9322454103253</v>
      </c>
      <c r="AC68">
        <f>Faktor!$D69*Faktor!AI$5</f>
        <v>1430.7985395116416</v>
      </c>
      <c r="AD68">
        <f>Faktor!$D69*Faktor!AJ$5</f>
        <v>3055.0970464338734</v>
      </c>
      <c r="AE68">
        <f>Faktor!$D69*Faktor!AK$5</f>
        <v>1851.621639368007</v>
      </c>
      <c r="AF68">
        <f>Faktor!$D69*Faktor!AL$5</f>
        <v>4045.9322454103253</v>
      </c>
      <c r="AG68">
        <f>Faktor!$D69*Faktor!AM$5</f>
        <v>655.7498895581117</v>
      </c>
      <c r="AH68">
        <f>Faktor!$D69*Faktor!AN$5</f>
        <v>1851.621639368007</v>
      </c>
      <c r="AI68">
        <f>Faktor!$D69*Faktor!AO$5</f>
        <v>2062.9508720684616</v>
      </c>
      <c r="AJ68">
        <f>Faktor!$D69*Faktor!AP$5</f>
        <v>1098.8595710268078</v>
      </c>
      <c r="AK68">
        <f>Faktor!$D69*Faktor!AQ$5</f>
        <v>666.49988774758901</v>
      </c>
      <c r="AL68">
        <f>Faktor!$D69*Faktor!AR$5</f>
        <v>4045.9322454103253</v>
      </c>
      <c r="AM68">
        <f>Faktor!$D69*Faktor!AS$5</f>
        <v>1136.0912720732899</v>
      </c>
      <c r="AN68">
        <f>Faktor!$D69*Faktor!AT$5</f>
        <v>4045.9322454103253</v>
      </c>
      <c r="AO68">
        <f>Faktor!$D69*Faktor!AU$5</f>
        <v>4045.9322454103253</v>
      </c>
      <c r="AP68">
        <f>Faktor!$D69*Faktor!AV$5</f>
        <v>4045.9322454103253</v>
      </c>
      <c r="AQ68">
        <f>Faktor!$D69*Faktor!AW$5</f>
        <v>4495.8589989016164</v>
      </c>
      <c r="AR68">
        <f>Faktor!$D69*Faktor!AX$5</f>
        <v>2052.2008738789846</v>
      </c>
      <c r="AS68">
        <f>Faktor!$D69*Faktor!AY$5</f>
        <v>1136.0912720732899</v>
      </c>
      <c r="AT68">
        <f>Faktor!$D69*Faktor!AZ$5</f>
        <v>666.49988774758901</v>
      </c>
      <c r="AU68">
        <f>Faktor!$D69*Faktor!BA$5</f>
        <v>3094.688503180485</v>
      </c>
      <c r="AV68">
        <f>Faktor!$D69*Faktor!BB$5</f>
        <v>1975.3777160858911</v>
      </c>
      <c r="AW68">
        <f>Faktor!$D69*Faktor!BC$5</f>
        <v>2280.83498171372</v>
      </c>
      <c r="AX68">
        <f>Faktor!$D69*Faktor!BD$5</f>
        <v>1430.7985395116416</v>
      </c>
      <c r="AY68">
        <f>Faktor!$D69*Faktor!BE$5</f>
        <v>1430.7985395116416</v>
      </c>
      <c r="AZ68">
        <f>Faktor!$D69*Faktor!BF$5</f>
        <v>1430.7985395116416</v>
      </c>
      <c r="BA68">
        <f>Faktor!$D69*Faktor!BG$5</f>
        <v>3164.4323938731909</v>
      </c>
      <c r="BB68">
        <f>Faktor!$D69*Faktor!BH$5</f>
        <v>4495.8589989016164</v>
      </c>
      <c r="BC68">
        <f>Faktor!$D69*Faktor!BI$5</f>
        <v>1430.7985395116416</v>
      </c>
      <c r="BD68">
        <f>Faktor!$D69*Faktor!BJ$5</f>
        <v>2644.7617496891935</v>
      </c>
      <c r="BE68">
        <f>Faktor!$D69*Faktor!BK$5</f>
        <v>3164.4323938731909</v>
      </c>
      <c r="BF68">
        <f>Faktor!$D69*Faktor!BL$5</f>
        <v>1884.1338290142307</v>
      </c>
      <c r="BG68">
        <f>Faktor!$D69*Faktor!BM$5</f>
        <v>3055.0970464338734</v>
      </c>
      <c r="BH68">
        <f>Faktor!$D69*Faktor!BN$5</f>
        <v>1136.0912720732899</v>
      </c>
      <c r="BI68">
        <f>Faktor!$D69*Faktor!BO$5</f>
        <v>1975.3777160858911</v>
      </c>
      <c r="BJ68">
        <f>Faktor!$D69*Faktor!BP$5</f>
        <v>4045.9322454103253</v>
      </c>
      <c r="BK68">
        <f>Faktor!$D69*Faktor!BQ$5</f>
        <v>666.49988774758901</v>
      </c>
      <c r="BL68">
        <f>Faktor!$D69*Faktor!BR$5</f>
        <v>2052.2008738789846</v>
      </c>
      <c r="BM68">
        <f>Faktor!$D69*Faktor!BS$5</f>
        <v>3482.475023235042</v>
      </c>
      <c r="BN68">
        <f>Faktor!$D69*Faktor!BT$5</f>
        <v>4045.9322454103253</v>
      </c>
      <c r="BO68">
        <f>Faktor!$D69*Faktor!BU$5</f>
        <v>4045.9322454103253</v>
      </c>
      <c r="BP68">
        <f>Faktor!$D69*Faktor!BV$5</f>
        <v>4495.8589989016164</v>
      </c>
      <c r="BQ68">
        <f>Faktor!$D69*Faktor!BW$5</f>
        <v>625.85965068980909</v>
      </c>
      <c r="BR68">
        <f>Faktor!$D69*Faktor!BX$5</f>
        <v>3164.4323938731909</v>
      </c>
      <c r="BS68">
        <f>Faktor!$D69*Faktor!BY$5</f>
        <v>625.85965068980909</v>
      </c>
      <c r="BT68">
        <f>Faktor!$D69*Faktor!BZ$5</f>
        <v>2051.9386788011925</v>
      </c>
      <c r="BU68">
        <f>Faktor!$D69*Faktor!CA$5</f>
        <v>1331.1644099506332</v>
      </c>
      <c r="BV68">
        <f>Faktor!$D69*Faktor!CB$5</f>
        <v>1884.1338290142307</v>
      </c>
      <c r="BW68">
        <f>Faktor!$D69*Faktor!CC$5</f>
        <v>1837.9874953228161</v>
      </c>
      <c r="BX68">
        <f>Faktor!$D69*Faktor!CD$5</f>
        <v>893.03643495998745</v>
      </c>
      <c r="BY68">
        <f>Faktor!$D69*Faktor!CE$5</f>
        <v>711.85963620562711</v>
      </c>
      <c r="BZ68">
        <f>Faktor!$D69*Faktor!CF$5</f>
        <v>2573.1824934519423</v>
      </c>
      <c r="CA68">
        <f>Faktor!$D69*Faktor!CG$5</f>
        <v>4045.9322454103253</v>
      </c>
      <c r="CB68">
        <f>Faktor!$D69*Faktor!CH$5</f>
        <v>2644.7617496891935</v>
      </c>
      <c r="CC68">
        <f>Faktor!$D69*Faktor!CI$5</f>
        <v>1837.9874953228161</v>
      </c>
      <c r="CD68">
        <f>Faktor!$D69*Faktor!CJ$5</f>
        <v>1851.621639368007</v>
      </c>
      <c r="CE68">
        <f>Faktor!$D69*Faktor!CK$5</f>
        <v>1325.6583133169984</v>
      </c>
      <c r="CF68">
        <f>Faktor!$D69*Faktor!CL$5</f>
        <v>958.32300933022725</v>
      </c>
      <c r="CG68">
        <f>Faktor!$D69*Faktor!CM$5</f>
        <v>4045.9322454103253</v>
      </c>
      <c r="CH68">
        <f>Faktor!$D69*Faktor!CN$5</f>
        <v>1136.0912720732899</v>
      </c>
      <c r="CI68">
        <f>Faktor!$D69*Faktor!CO$5</f>
        <v>1325.6583133169984</v>
      </c>
      <c r="CJ68">
        <f>Faktor!$D69*Faktor!CP$5</f>
        <v>1430.7985395116416</v>
      </c>
      <c r="CK68">
        <f>Faktor!$D69*Faktor!CQ$5</f>
        <v>666.49988774758901</v>
      </c>
      <c r="CL68">
        <f>Faktor!$D69*Faktor!CR$5</f>
        <v>1854.243590145928</v>
      </c>
      <c r="CM68">
        <f>Faktor!$D69*Faktor!CS$5</f>
        <v>3094.688503180485</v>
      </c>
      <c r="CN68">
        <f>Faktor!$D69*Faktor!CT$5</f>
        <v>4495.8589989016164</v>
      </c>
      <c r="CO68">
        <f>Faktor!$D69*Faktor!CU$5</f>
        <v>2051.9386788011925</v>
      </c>
      <c r="CP68">
        <f>Faktor!$D69*Faktor!CV$5</f>
        <v>1851.621639368007</v>
      </c>
      <c r="CQ68">
        <f>Faktor!$D69*Faktor!CW$5</f>
        <v>1851.621639368007</v>
      </c>
      <c r="CR68">
        <f>Faktor!$D69*Faktor!CX$5</f>
        <v>4045.9322454103253</v>
      </c>
      <c r="CS68">
        <f>Faktor!$D69*Faktor!CY$5</f>
        <v>4045.9322454103253</v>
      </c>
      <c r="CT68">
        <f>Faktor!$D69*Faktor!CZ$5</f>
        <v>4495.8589989016164</v>
      </c>
      <c r="CU68">
        <f>Faktor!$D69*Faktor!DA$5</f>
        <v>1324.0851428502456</v>
      </c>
      <c r="CV68">
        <f>Faktor!$D69*Faktor!DB$5</f>
        <v>3164.4323938731909</v>
      </c>
      <c r="CW68">
        <f>Faktor!$D69*Faktor!DC$5</f>
        <v>1430.7985395116416</v>
      </c>
      <c r="CX68">
        <f>Faktor!$D69*Faktor!DD$5</f>
        <v>4495.8589989016164</v>
      </c>
      <c r="CY68">
        <f>Faktor!$D69*Faktor!DE$5</f>
        <v>1975.3777160858911</v>
      </c>
      <c r="CZ68">
        <f>Faktor!$D69*Faktor!DF$5</f>
        <v>1884.1338290142307</v>
      </c>
      <c r="DA68">
        <f>Faktor!$D69*Faktor!DG$5</f>
        <v>1632.9509444893722</v>
      </c>
      <c r="DB68">
        <f>Faktor!$D69*Faktor!DH$5</f>
        <v>711.85963620562711</v>
      </c>
      <c r="DC68">
        <f>Faktor!$D69*Faktor!DI$5</f>
        <v>1975.3777160858911</v>
      </c>
      <c r="DD68">
        <f>Faktor!$D69*Faktor!DJ$5</f>
        <v>2062.9508720684616</v>
      </c>
      <c r="DE68">
        <f>Faktor!$D69*Faktor!DK$5</f>
        <v>4045.9322454103253</v>
      </c>
      <c r="DF68">
        <f>Faktor!$D69*Faktor!DL$5</f>
        <v>1325.6583133169984</v>
      </c>
      <c r="DG68">
        <f>Faktor!$D69*Faktor!DM$5</f>
        <v>1430.7985395116416</v>
      </c>
    </row>
    <row r="69" spans="1:111" x14ac:dyDescent="0.25">
      <c r="A69" s="1">
        <v>0.69791666666666663</v>
      </c>
      <c r="B69">
        <f>Faktor!$D70*Faktor!H$5</f>
        <v>726.00046310758125</v>
      </c>
      <c r="C69">
        <f>Faktor!$D70*Faktor!I$5</f>
        <v>1897.3670639677807</v>
      </c>
      <c r="D69">
        <f>Faktor!$D70*Faktor!J$5</f>
        <v>4140.0270311208751</v>
      </c>
      <c r="E69">
        <f>Faktor!$D70*Faktor!K$5</f>
        <v>3126.1483355984983</v>
      </c>
      <c r="F69">
        <f>Faktor!$D70*Faktor!L$5</f>
        <v>640.41504265993956</v>
      </c>
      <c r="G69">
        <f>Faktor!$D70*Faktor!M$5</f>
        <v>3126.1483355984983</v>
      </c>
      <c r="H69">
        <f>Faktor!$D70*Faktor!N$5</f>
        <v>682.00043504045516</v>
      </c>
      <c r="I69">
        <f>Faktor!$D70*Faktor!O$5</f>
        <v>4140.0270311208751</v>
      </c>
      <c r="J69">
        <f>Faktor!$D70*Faktor!P$5</f>
        <v>1356.4886701670107</v>
      </c>
      <c r="K69">
        <f>Faktor!$D70*Faktor!Q$5</f>
        <v>1356.4886701670107</v>
      </c>
      <c r="L69">
        <f>Faktor!$D70*Faktor!R$5</f>
        <v>3238.0264557447886</v>
      </c>
      <c r="M69">
        <f>Faktor!$D70*Faktor!S$5</f>
        <v>4140.0270311208751</v>
      </c>
      <c r="N69">
        <f>Faktor!$D70*Faktor!T$5</f>
        <v>728.41509879419186</v>
      </c>
      <c r="O69">
        <f>Faktor!$D70*Faktor!U$5</f>
        <v>4600.4175687012921</v>
      </c>
      <c r="P69">
        <f>Faktor!$D70*Faktor!V$5</f>
        <v>1894.6841354271023</v>
      </c>
      <c r="Q69">
        <f>Faktor!$D70*Faktor!W$5</f>
        <v>3238.0264557447886</v>
      </c>
      <c r="R69">
        <f>Faktor!$D70*Faktor!X$5</f>
        <v>3238.0264557447886</v>
      </c>
      <c r="S69">
        <f>Faktor!$D70*Faktor!Y$5</f>
        <v>3238.0264557447886</v>
      </c>
      <c r="T69">
        <f>Faktor!$D70*Faktor!Z$5</f>
        <v>1464.0741046482156</v>
      </c>
      <c r="U69">
        <f>Faktor!$D70*Faktor!AA$5</f>
        <v>4140.0270311208751</v>
      </c>
      <c r="V69">
        <f>Faktor!$D70*Faktor!AB$5</f>
        <v>4140.0270311208751</v>
      </c>
      <c r="W69">
        <f>Faktor!$D70*Faktor!AC$5</f>
        <v>3126.1483355984983</v>
      </c>
      <c r="X69">
        <f>Faktor!$D70*Faktor!AD$5</f>
        <v>2110.9281758057832</v>
      </c>
      <c r="Y69">
        <f>Faktor!$D70*Faktor!AE$5</f>
        <v>1356.4886701670107</v>
      </c>
      <c r="Z69">
        <f>Faktor!$D70*Faktor!AF$5</f>
        <v>1356.4886701670107</v>
      </c>
      <c r="AA69">
        <f>Faktor!$D70*Faktor!AG$5</f>
        <v>4600.4175687012921</v>
      </c>
      <c r="AB69">
        <f>Faktor!$D70*Faktor!AH$5</f>
        <v>4140.0270311208751</v>
      </c>
      <c r="AC69">
        <f>Faktor!$D70*Faktor!AI$5</f>
        <v>1464.0741046482156</v>
      </c>
      <c r="AD69">
        <f>Faktor!$D70*Faktor!AJ$5</f>
        <v>3126.1483355984983</v>
      </c>
      <c r="AE69">
        <f>Faktor!$D70*Faktor!AK$5</f>
        <v>1894.6841354271023</v>
      </c>
      <c r="AF69">
        <f>Faktor!$D70*Faktor!AL$5</f>
        <v>4140.0270311208751</v>
      </c>
      <c r="AG69">
        <f>Faktor!$D70*Faktor!AM$5</f>
        <v>671.00042802367352</v>
      </c>
      <c r="AH69">
        <f>Faktor!$D70*Faktor!AN$5</f>
        <v>1894.6841354271023</v>
      </c>
      <c r="AI69">
        <f>Faktor!$D70*Faktor!AO$5</f>
        <v>2110.9281758057832</v>
      </c>
      <c r="AJ69">
        <f>Faktor!$D70*Faktor!AP$5</f>
        <v>1124.4153513983269</v>
      </c>
      <c r="AK69">
        <f>Faktor!$D70*Faktor!AQ$5</f>
        <v>682.00043504045516</v>
      </c>
      <c r="AL69">
        <f>Faktor!$D70*Faktor!AR$5</f>
        <v>4140.0270311208751</v>
      </c>
      <c r="AM69">
        <f>Faktor!$D70*Faktor!AS$5</f>
        <v>1162.5129366759606</v>
      </c>
      <c r="AN69">
        <f>Faktor!$D70*Faktor!AT$5</f>
        <v>4140.0270311208751</v>
      </c>
      <c r="AO69">
        <f>Faktor!$D70*Faktor!AU$5</f>
        <v>4140.0270311208751</v>
      </c>
      <c r="AP69">
        <f>Faktor!$D70*Faktor!AV$5</f>
        <v>4140.0270311208751</v>
      </c>
      <c r="AQ69">
        <f>Faktor!$D70*Faktor!AW$5</f>
        <v>4600.4175687012921</v>
      </c>
      <c r="AR69">
        <f>Faktor!$D70*Faktor!AX$5</f>
        <v>2099.9281687890016</v>
      </c>
      <c r="AS69">
        <f>Faktor!$D70*Faktor!AY$5</f>
        <v>1162.5129366759606</v>
      </c>
      <c r="AT69">
        <f>Faktor!$D70*Faktor!AZ$5</f>
        <v>682.00043504045516</v>
      </c>
      <c r="AU69">
        <f>Faktor!$D70*Faktor!BA$5</f>
        <v>3166.6605565627424</v>
      </c>
      <c r="AV69">
        <f>Faktor!$D70*Faktor!BB$5</f>
        <v>2021.3183625471238</v>
      </c>
      <c r="AW69">
        <f>Faktor!$D70*Faktor!BC$5</f>
        <v>2333.8795375361601</v>
      </c>
      <c r="AX69">
        <f>Faktor!$D70*Faktor!BD$5</f>
        <v>1464.0741046482156</v>
      </c>
      <c r="AY69">
        <f>Faktor!$D70*Faktor!BE$5</f>
        <v>1464.0741046482156</v>
      </c>
      <c r="AZ69">
        <f>Faktor!$D70*Faktor!BF$5</f>
        <v>1464.0741046482156</v>
      </c>
      <c r="BA69">
        <f>Faktor!$D70*Faktor!BG$5</f>
        <v>3238.0264557447886</v>
      </c>
      <c r="BB69">
        <f>Faktor!$D70*Faktor!BH$5</f>
        <v>4600.4175687012921</v>
      </c>
      <c r="BC69">
        <f>Faktor!$D70*Faktor!BI$5</f>
        <v>1464.0741046482156</v>
      </c>
      <c r="BD69">
        <f>Faktor!$D70*Faktor!BJ$5</f>
        <v>2706.2700189823254</v>
      </c>
      <c r="BE69">
        <f>Faktor!$D70*Faktor!BK$5</f>
        <v>3238.0264557447886</v>
      </c>
      <c r="BF69">
        <f>Faktor!$D70*Faktor!BL$5</f>
        <v>1927.9524493315148</v>
      </c>
      <c r="BG69">
        <f>Faktor!$D70*Faktor!BM$5</f>
        <v>3126.1483355984983</v>
      </c>
      <c r="BH69">
        <f>Faktor!$D70*Faktor!BN$5</f>
        <v>1162.5129366759606</v>
      </c>
      <c r="BI69">
        <f>Faktor!$D70*Faktor!BO$5</f>
        <v>2021.3183625471238</v>
      </c>
      <c r="BJ69">
        <f>Faktor!$D70*Faktor!BP$5</f>
        <v>4140.0270311208751</v>
      </c>
      <c r="BK69">
        <f>Faktor!$D70*Faktor!BQ$5</f>
        <v>682.00043504045516</v>
      </c>
      <c r="BL69">
        <f>Faktor!$D70*Faktor!BR$5</f>
        <v>2099.9281687890016</v>
      </c>
      <c r="BM69">
        <f>Faktor!$D70*Faktor!BS$5</f>
        <v>3563.4656877290813</v>
      </c>
      <c r="BN69">
        <f>Faktor!$D70*Faktor!BT$5</f>
        <v>4140.0270311208751</v>
      </c>
      <c r="BO69">
        <f>Faktor!$D70*Faktor!BU$5</f>
        <v>4140.0270311208751</v>
      </c>
      <c r="BP69">
        <f>Faktor!$D70*Faktor!BV$5</f>
        <v>4600.4175687012921</v>
      </c>
      <c r="BQ69">
        <f>Faktor!$D70*Faktor!BW$5</f>
        <v>640.41504265993956</v>
      </c>
      <c r="BR69">
        <f>Faktor!$D70*Faktor!BX$5</f>
        <v>3238.0264557447886</v>
      </c>
      <c r="BS69">
        <f>Faktor!$D70*Faktor!BY$5</f>
        <v>640.41504265993956</v>
      </c>
      <c r="BT69">
        <f>Faktor!$D70*Faktor!BZ$5</f>
        <v>2099.6598759349336</v>
      </c>
      <c r="BU69">
        <f>Faktor!$D70*Faktor!CA$5</f>
        <v>1362.1228201024355</v>
      </c>
      <c r="BV69">
        <f>Faktor!$D70*Faktor!CB$5</f>
        <v>1927.9524493315148</v>
      </c>
      <c r="BW69">
        <f>Faktor!$D70*Faktor!CC$5</f>
        <v>1880.7329070155745</v>
      </c>
      <c r="BX69">
        <f>Faktor!$D70*Faktor!CD$5</f>
        <v>913.80546095507088</v>
      </c>
      <c r="BY69">
        <f>Faktor!$D70*Faktor!CE$5</f>
        <v>728.41509879419186</v>
      </c>
      <c r="BZ69">
        <f>Faktor!$D70*Faktor!CF$5</f>
        <v>2633.026069821804</v>
      </c>
      <c r="CA69">
        <f>Faktor!$D70*Faktor!CG$5</f>
        <v>4140.0270311208751</v>
      </c>
      <c r="CB69">
        <f>Faktor!$D70*Faktor!CH$5</f>
        <v>2706.2700189823254</v>
      </c>
      <c r="CC69">
        <f>Faktor!$D70*Faktor!CI$5</f>
        <v>1880.7329070155745</v>
      </c>
      <c r="CD69">
        <f>Faktor!$D70*Faktor!CJ$5</f>
        <v>1894.6841354271023</v>
      </c>
      <c r="CE69">
        <f>Faktor!$D70*Faktor!CK$5</f>
        <v>1356.4886701670107</v>
      </c>
      <c r="CF69">
        <f>Faktor!$D70*Faktor!CL$5</f>
        <v>980.61038161796364</v>
      </c>
      <c r="CG69">
        <f>Faktor!$D70*Faktor!CM$5</f>
        <v>4140.0270311208751</v>
      </c>
      <c r="CH69">
        <f>Faktor!$D70*Faktor!CN$5</f>
        <v>1162.5129366759606</v>
      </c>
      <c r="CI69">
        <f>Faktor!$D70*Faktor!CO$5</f>
        <v>1356.4886701670107</v>
      </c>
      <c r="CJ69">
        <f>Faktor!$D70*Faktor!CP$5</f>
        <v>1464.0741046482156</v>
      </c>
      <c r="CK69">
        <f>Faktor!$D70*Faktor!CQ$5</f>
        <v>682.00043504045516</v>
      </c>
      <c r="CL69">
        <f>Faktor!$D70*Faktor!CR$5</f>
        <v>1897.3670639677807</v>
      </c>
      <c r="CM69">
        <f>Faktor!$D70*Faktor!CS$5</f>
        <v>3166.6605565627424</v>
      </c>
      <c r="CN69">
        <f>Faktor!$D70*Faktor!CT$5</f>
        <v>4600.4175687012921</v>
      </c>
      <c r="CO69">
        <f>Faktor!$D70*Faktor!CU$5</f>
        <v>2099.6598759349336</v>
      </c>
      <c r="CP69">
        <f>Faktor!$D70*Faktor!CV$5</f>
        <v>1894.6841354271023</v>
      </c>
      <c r="CQ69">
        <f>Faktor!$D70*Faktor!CW$5</f>
        <v>1894.6841354271023</v>
      </c>
      <c r="CR69">
        <f>Faktor!$D70*Faktor!CX$5</f>
        <v>4140.0270311208751</v>
      </c>
      <c r="CS69">
        <f>Faktor!$D70*Faktor!CY$5</f>
        <v>4140.0270311208751</v>
      </c>
      <c r="CT69">
        <f>Faktor!$D70*Faktor!CZ$5</f>
        <v>4600.4175687012921</v>
      </c>
      <c r="CU69">
        <f>Faktor!$D70*Faktor!DA$5</f>
        <v>1354.8789130426035</v>
      </c>
      <c r="CV69">
        <f>Faktor!$D70*Faktor!DB$5</f>
        <v>3238.0264557447886</v>
      </c>
      <c r="CW69">
        <f>Faktor!$D70*Faktor!DC$5</f>
        <v>1464.0741046482156</v>
      </c>
      <c r="CX69">
        <f>Faktor!$D70*Faktor!DD$5</f>
        <v>4600.4175687012921</v>
      </c>
      <c r="CY69">
        <f>Faktor!$D70*Faktor!DE$5</f>
        <v>2021.3183625471238</v>
      </c>
      <c r="CZ69">
        <f>Faktor!$D70*Faktor!DF$5</f>
        <v>1927.9524493315148</v>
      </c>
      <c r="DA69">
        <f>Faktor!$D70*Faktor!DG$5</f>
        <v>1670.9278951345218</v>
      </c>
      <c r="DB69">
        <f>Faktor!$D70*Faktor!DH$5</f>
        <v>728.41509879419186</v>
      </c>
      <c r="DC69">
        <f>Faktor!$D70*Faktor!DI$5</f>
        <v>2021.3183625471238</v>
      </c>
      <c r="DD69">
        <f>Faktor!$D70*Faktor!DJ$5</f>
        <v>2110.9281758057832</v>
      </c>
      <c r="DE69">
        <f>Faktor!$D70*Faktor!DK$5</f>
        <v>4140.0270311208751</v>
      </c>
      <c r="DF69">
        <f>Faktor!$D70*Faktor!DL$5</f>
        <v>1356.4886701670107</v>
      </c>
      <c r="DG69">
        <f>Faktor!$D70*Faktor!DM$5</f>
        <v>1464.0741046482156</v>
      </c>
    </row>
    <row r="70" spans="1:111" x14ac:dyDescent="0.25">
      <c r="A70" s="1">
        <v>0.70833333333333337</v>
      </c>
      <c r="B70">
        <f>Faktor!$D71*Faktor!H$5</f>
        <v>755.56203271011111</v>
      </c>
      <c r="C70">
        <f>Faktor!$D71*Faktor!I$5</f>
        <v>1974.6247950206598</v>
      </c>
      <c r="D70">
        <f>Faktor!$D71*Faktor!J$5</f>
        <v>4308.6022641351537</v>
      </c>
      <c r="E70">
        <f>Faktor!$D71*Faktor!K$5</f>
        <v>3253.4400610266866</v>
      </c>
      <c r="F70">
        <f>Faktor!$D71*Faktor!L$5</f>
        <v>666.49171178087033</v>
      </c>
      <c r="G70">
        <f>Faktor!$D71*Faktor!M$5</f>
        <v>3253.4400610266866</v>
      </c>
      <c r="H70">
        <f>Faktor!$D71*Faktor!N$5</f>
        <v>709.7703943640438</v>
      </c>
      <c r="I70">
        <f>Faktor!$D71*Faktor!O$5</f>
        <v>4308.6022641351537</v>
      </c>
      <c r="J70">
        <f>Faktor!$D71*Faktor!P$5</f>
        <v>1411.7227041324177</v>
      </c>
      <c r="K70">
        <f>Faktor!$D71*Faktor!Q$5</f>
        <v>1411.7227041324177</v>
      </c>
      <c r="L70">
        <f>Faktor!$D71*Faktor!R$5</f>
        <v>3369.8736780407726</v>
      </c>
      <c r="M70">
        <f>Faktor!$D71*Faktor!S$5</f>
        <v>4308.6022641351537</v>
      </c>
      <c r="N70">
        <f>Faktor!$D71*Faktor!T$5</f>
        <v>758.07498847300508</v>
      </c>
      <c r="O70">
        <f>Faktor!$D71*Faktor!U$5</f>
        <v>4787.7391629269314</v>
      </c>
      <c r="P70">
        <f>Faktor!$D71*Faktor!V$5</f>
        <v>1971.8326219507778</v>
      </c>
      <c r="Q70">
        <f>Faktor!$D71*Faktor!W$5</f>
        <v>3369.8736780407726</v>
      </c>
      <c r="R70">
        <f>Faktor!$D71*Faktor!X$5</f>
        <v>3369.8736780407726</v>
      </c>
      <c r="S70">
        <f>Faktor!$D71*Faktor!Y$5</f>
        <v>3369.8736780407726</v>
      </c>
      <c r="T70">
        <f>Faktor!$D71*Faktor!Z$5</f>
        <v>1523.6888442346919</v>
      </c>
      <c r="U70">
        <f>Faktor!$D71*Faktor!AA$5</f>
        <v>4308.6022641351537</v>
      </c>
      <c r="V70">
        <f>Faktor!$D71*Faktor!AB$5</f>
        <v>4308.6022641351537</v>
      </c>
      <c r="W70">
        <f>Faktor!$D71*Faktor!AC$5</f>
        <v>3253.4400610266866</v>
      </c>
      <c r="X70">
        <f>Faktor!$D71*Faktor!AD$5</f>
        <v>2196.8817713832796</v>
      </c>
      <c r="Y70">
        <f>Faktor!$D71*Faktor!AE$5</f>
        <v>1411.7227041324177</v>
      </c>
      <c r="Z70">
        <f>Faktor!$D71*Faktor!AF$5</f>
        <v>1411.7227041324177</v>
      </c>
      <c r="AA70">
        <f>Faktor!$D71*Faktor!AG$5</f>
        <v>4787.7391629269314</v>
      </c>
      <c r="AB70">
        <f>Faktor!$D71*Faktor!AH$5</f>
        <v>4308.6022641351537</v>
      </c>
      <c r="AC70">
        <f>Faktor!$D71*Faktor!AI$5</f>
        <v>1523.6888442346919</v>
      </c>
      <c r="AD70">
        <f>Faktor!$D71*Faktor!AJ$5</f>
        <v>3253.4400610266866</v>
      </c>
      <c r="AE70">
        <f>Faktor!$D71*Faktor!AK$5</f>
        <v>1971.8326219507778</v>
      </c>
      <c r="AF70">
        <f>Faktor!$D71*Faktor!AL$5</f>
        <v>4308.6022641351537</v>
      </c>
      <c r="AG70">
        <f>Faktor!$D71*Faktor!AM$5</f>
        <v>698.32248477752694</v>
      </c>
      <c r="AH70">
        <f>Faktor!$D71*Faktor!AN$5</f>
        <v>1971.8326219507778</v>
      </c>
      <c r="AI70">
        <f>Faktor!$D71*Faktor!AO$5</f>
        <v>2196.8817713832796</v>
      </c>
      <c r="AJ70">
        <f>Faktor!$D71*Faktor!AP$5</f>
        <v>1170.199733587611</v>
      </c>
      <c r="AK70">
        <f>Faktor!$D71*Faktor!AQ$5</f>
        <v>709.7703943640438</v>
      </c>
      <c r="AL70">
        <f>Faktor!$D71*Faktor!AR$5</f>
        <v>4308.6022641351537</v>
      </c>
      <c r="AM70">
        <f>Faktor!$D71*Faktor!AS$5</f>
        <v>1209.8485911799378</v>
      </c>
      <c r="AN70">
        <f>Faktor!$D71*Faktor!AT$5</f>
        <v>4308.6022641351537</v>
      </c>
      <c r="AO70">
        <f>Faktor!$D71*Faktor!AU$5</f>
        <v>4308.6022641351537</v>
      </c>
      <c r="AP70">
        <f>Faktor!$D71*Faktor!AV$5</f>
        <v>4308.6022641351537</v>
      </c>
      <c r="AQ70">
        <f>Faktor!$D71*Faktor!AW$5</f>
        <v>4787.7391629269314</v>
      </c>
      <c r="AR70">
        <f>Faktor!$D71*Faktor!AX$5</f>
        <v>2185.4338617967628</v>
      </c>
      <c r="AS70">
        <f>Faktor!$D71*Faktor!AY$5</f>
        <v>1209.8485911799378</v>
      </c>
      <c r="AT70">
        <f>Faktor!$D71*Faktor!AZ$5</f>
        <v>709.7703943640438</v>
      </c>
      <c r="AU70">
        <f>Faktor!$D71*Faktor!BA$5</f>
        <v>3295.6018743819072</v>
      </c>
      <c r="AV70">
        <f>Faktor!$D71*Faktor!BB$5</f>
        <v>2103.6231908492155</v>
      </c>
      <c r="AW70">
        <f>Faktor!$D71*Faktor!BC$5</f>
        <v>2428.9113534904868</v>
      </c>
      <c r="AX70">
        <f>Faktor!$D71*Faktor!BD$5</f>
        <v>1523.6888442346919</v>
      </c>
      <c r="AY70">
        <f>Faktor!$D71*Faktor!BE$5</f>
        <v>1523.6888442346919</v>
      </c>
      <c r="AZ70">
        <f>Faktor!$D71*Faktor!BF$5</f>
        <v>1523.6888442346919</v>
      </c>
      <c r="BA70">
        <f>Faktor!$D71*Faktor!BG$5</f>
        <v>3369.8736780407726</v>
      </c>
      <c r="BB70">
        <f>Faktor!$D71*Faktor!BH$5</f>
        <v>4787.7391629269314</v>
      </c>
      <c r="BC70">
        <f>Faktor!$D71*Faktor!BI$5</f>
        <v>1523.6888442346919</v>
      </c>
      <c r="BD70">
        <f>Faktor!$D71*Faktor!BJ$5</f>
        <v>2816.4649755901296</v>
      </c>
      <c r="BE70">
        <f>Faktor!$D71*Faktor!BK$5</f>
        <v>3369.8736780407726</v>
      </c>
      <c r="BF70">
        <f>Faktor!$D71*Faktor!BL$5</f>
        <v>2006.4555680173166</v>
      </c>
      <c r="BG70">
        <f>Faktor!$D71*Faktor!BM$5</f>
        <v>3253.4400610266866</v>
      </c>
      <c r="BH70">
        <f>Faktor!$D71*Faktor!BN$5</f>
        <v>1209.8485911799378</v>
      </c>
      <c r="BI70">
        <f>Faktor!$D71*Faktor!BO$5</f>
        <v>2103.6231908492155</v>
      </c>
      <c r="BJ70">
        <f>Faktor!$D71*Faktor!BP$5</f>
        <v>4308.6022641351537</v>
      </c>
      <c r="BK70">
        <f>Faktor!$D71*Faktor!BQ$5</f>
        <v>709.7703943640438</v>
      </c>
      <c r="BL70">
        <f>Faktor!$D71*Faktor!BR$5</f>
        <v>2185.4338617967628</v>
      </c>
      <c r="BM70">
        <f>Faktor!$D71*Faktor!BS$5</f>
        <v>3708.5642714174783</v>
      </c>
      <c r="BN70">
        <f>Faktor!$D71*Faktor!BT$5</f>
        <v>4308.6022641351537</v>
      </c>
      <c r="BO70">
        <f>Faktor!$D71*Faktor!BU$5</f>
        <v>4308.6022641351537</v>
      </c>
      <c r="BP70">
        <f>Faktor!$D71*Faktor!BV$5</f>
        <v>4787.7391629269314</v>
      </c>
      <c r="BQ70">
        <f>Faktor!$D71*Faktor!BW$5</f>
        <v>666.49171178087033</v>
      </c>
      <c r="BR70">
        <f>Faktor!$D71*Faktor!BX$5</f>
        <v>3369.8736780407726</v>
      </c>
      <c r="BS70">
        <f>Faktor!$D71*Faktor!BY$5</f>
        <v>666.49171178087033</v>
      </c>
      <c r="BT70">
        <f>Faktor!$D71*Faktor!BZ$5</f>
        <v>2185.1546444897745</v>
      </c>
      <c r="BU70">
        <f>Faktor!$D71*Faktor!CA$5</f>
        <v>1417.5862675791702</v>
      </c>
      <c r="BV70">
        <f>Faktor!$D71*Faktor!CB$5</f>
        <v>2006.4555680173166</v>
      </c>
      <c r="BW70">
        <f>Faktor!$D71*Faktor!CC$5</f>
        <v>1957.3133219873905</v>
      </c>
      <c r="BX70">
        <f>Faktor!$D71*Faktor!CD$5</f>
        <v>951.01414760186196</v>
      </c>
      <c r="BY70">
        <f>Faktor!$D71*Faktor!CE$5</f>
        <v>758.07498847300508</v>
      </c>
      <c r="BZ70">
        <f>Faktor!$D71*Faktor!CF$5</f>
        <v>2740.2386507823467</v>
      </c>
      <c r="CA70">
        <f>Faktor!$D71*Faktor!CG$5</f>
        <v>4308.6022641351537</v>
      </c>
      <c r="CB70">
        <f>Faktor!$D71*Faktor!CH$5</f>
        <v>2816.4649755901296</v>
      </c>
      <c r="CC70">
        <f>Faktor!$D71*Faktor!CI$5</f>
        <v>1957.3133219873905</v>
      </c>
      <c r="CD70">
        <f>Faktor!$D71*Faktor!CJ$5</f>
        <v>1971.8326219507778</v>
      </c>
      <c r="CE70">
        <f>Faktor!$D71*Faktor!CK$5</f>
        <v>1411.7227041324177</v>
      </c>
      <c r="CF70">
        <f>Faktor!$D71*Faktor!CL$5</f>
        <v>1020.5392570419276</v>
      </c>
      <c r="CG70">
        <f>Faktor!$D71*Faktor!CM$5</f>
        <v>4308.6022641351537</v>
      </c>
      <c r="CH70">
        <f>Faktor!$D71*Faktor!CN$5</f>
        <v>1209.8485911799378</v>
      </c>
      <c r="CI70">
        <f>Faktor!$D71*Faktor!CO$5</f>
        <v>1411.7227041324177</v>
      </c>
      <c r="CJ70">
        <f>Faktor!$D71*Faktor!CP$5</f>
        <v>1523.6888442346919</v>
      </c>
      <c r="CK70">
        <f>Faktor!$D71*Faktor!CQ$5</f>
        <v>709.7703943640438</v>
      </c>
      <c r="CL70">
        <f>Faktor!$D71*Faktor!CR$5</f>
        <v>1974.6247950206598</v>
      </c>
      <c r="CM70">
        <f>Faktor!$D71*Faktor!CS$5</f>
        <v>3295.6018743819072</v>
      </c>
      <c r="CN70">
        <f>Faktor!$D71*Faktor!CT$5</f>
        <v>4787.7391629269314</v>
      </c>
      <c r="CO70">
        <f>Faktor!$D71*Faktor!CU$5</f>
        <v>2185.1546444897745</v>
      </c>
      <c r="CP70">
        <f>Faktor!$D71*Faktor!CV$5</f>
        <v>1971.8326219507778</v>
      </c>
      <c r="CQ70">
        <f>Faktor!$D71*Faktor!CW$5</f>
        <v>1971.8326219507778</v>
      </c>
      <c r="CR70">
        <f>Faktor!$D71*Faktor!CX$5</f>
        <v>4308.6022641351537</v>
      </c>
      <c r="CS70">
        <f>Faktor!$D71*Faktor!CY$5</f>
        <v>4308.6022641351537</v>
      </c>
      <c r="CT70">
        <f>Faktor!$D71*Faktor!CZ$5</f>
        <v>4787.7391629269314</v>
      </c>
      <c r="CU70">
        <f>Faktor!$D71*Faktor!DA$5</f>
        <v>1410.0474002904882</v>
      </c>
      <c r="CV70">
        <f>Faktor!$D71*Faktor!DB$5</f>
        <v>3369.8736780407726</v>
      </c>
      <c r="CW70">
        <f>Faktor!$D71*Faktor!DC$5</f>
        <v>1523.6888442346919</v>
      </c>
      <c r="CX70">
        <f>Faktor!$D71*Faktor!DD$5</f>
        <v>4787.7391629269314</v>
      </c>
      <c r="CY70">
        <f>Faktor!$D71*Faktor!DE$5</f>
        <v>2103.6231908492155</v>
      </c>
      <c r="CZ70">
        <f>Faktor!$D71*Faktor!DF$5</f>
        <v>2006.4555680173166</v>
      </c>
      <c r="DA70">
        <f>Faktor!$D71*Faktor!DG$5</f>
        <v>1738.9653879226062</v>
      </c>
      <c r="DB70">
        <f>Faktor!$D71*Faktor!DH$5</f>
        <v>758.07498847300508</v>
      </c>
      <c r="DC70">
        <f>Faktor!$D71*Faktor!DI$5</f>
        <v>2103.6231908492155</v>
      </c>
      <c r="DD70">
        <f>Faktor!$D71*Faktor!DJ$5</f>
        <v>2196.8817713832796</v>
      </c>
      <c r="DE70">
        <f>Faktor!$D71*Faktor!DK$5</f>
        <v>4308.6022641351537</v>
      </c>
      <c r="DF70">
        <f>Faktor!$D71*Faktor!DL$5</f>
        <v>1411.7227041324177</v>
      </c>
      <c r="DG70">
        <f>Faktor!$D71*Faktor!DM$5</f>
        <v>1523.6888442346919</v>
      </c>
    </row>
    <row r="71" spans="1:111" x14ac:dyDescent="0.25">
      <c r="A71" s="1">
        <v>0.71875</v>
      </c>
      <c r="B71">
        <f>Faktor!$D72*Faktor!H$5</f>
        <v>797.49903926420347</v>
      </c>
      <c r="C71">
        <f>Faktor!$D72*Faktor!I$5</f>
        <v>2084.2251314399286</v>
      </c>
      <c r="D71">
        <f>Faktor!$D72*Faktor!J$5</f>
        <v>4547.7485864323444</v>
      </c>
      <c r="E71">
        <f>Faktor!$D72*Faktor!K$5</f>
        <v>3434.0202533283436</v>
      </c>
      <c r="F71">
        <f>Faktor!$D72*Faktor!L$5</f>
        <v>703.48492487939893</v>
      </c>
      <c r="G71">
        <f>Faktor!$D72*Faktor!M$5</f>
        <v>3434.0202533283436</v>
      </c>
      <c r="H71">
        <f>Faktor!$D72*Faktor!N$5</f>
        <v>749.16576415728207</v>
      </c>
      <c r="I71">
        <f>Faktor!$D72*Faktor!O$5</f>
        <v>4547.7485864323444</v>
      </c>
      <c r="J71">
        <f>Faktor!$D72*Faktor!P$5</f>
        <v>1490.0795057353337</v>
      </c>
      <c r="K71">
        <f>Faktor!$D72*Faktor!Q$5</f>
        <v>1490.0795057353337</v>
      </c>
      <c r="L71">
        <f>Faktor!$D72*Faktor!R$5</f>
        <v>3556.9164467404553</v>
      </c>
      <c r="M71">
        <f>Faktor!$D72*Faktor!S$5</f>
        <v>4547.7485864323444</v>
      </c>
      <c r="N71">
        <f>Faktor!$D72*Faktor!T$5</f>
        <v>800.15147509324186</v>
      </c>
      <c r="O71">
        <f>Faktor!$D72*Faktor!U$5</f>
        <v>5053.4796845023275</v>
      </c>
      <c r="P71">
        <f>Faktor!$D72*Faktor!V$5</f>
        <v>2081.2779805187752</v>
      </c>
      <c r="Q71">
        <f>Faktor!$D72*Faktor!W$5</f>
        <v>3556.9164467404553</v>
      </c>
      <c r="R71">
        <f>Faktor!$D72*Faktor!X$5</f>
        <v>3556.9164467404553</v>
      </c>
      <c r="S71">
        <f>Faktor!$D72*Faktor!Y$5</f>
        <v>3556.9164467404553</v>
      </c>
      <c r="T71">
        <f>Faktor!$D72*Faktor!Z$5</f>
        <v>1608.2602576735987</v>
      </c>
      <c r="U71">
        <f>Faktor!$D72*Faktor!AA$5</f>
        <v>4547.7485864323444</v>
      </c>
      <c r="V71">
        <f>Faktor!$D72*Faktor!AB$5</f>
        <v>4547.7485864323444</v>
      </c>
      <c r="W71">
        <f>Faktor!$D72*Faktor!AC$5</f>
        <v>3434.0202533283436</v>
      </c>
      <c r="X71">
        <f>Faktor!$D72*Faktor!AD$5</f>
        <v>2318.8183447637666</v>
      </c>
      <c r="Y71">
        <f>Faktor!$D72*Faktor!AE$5</f>
        <v>1490.0795057353337</v>
      </c>
      <c r="Z71">
        <f>Faktor!$D72*Faktor!AF$5</f>
        <v>1490.0795057353337</v>
      </c>
      <c r="AA71">
        <f>Faktor!$D72*Faktor!AG$5</f>
        <v>5053.4796845023275</v>
      </c>
      <c r="AB71">
        <f>Faktor!$D72*Faktor!AH$5</f>
        <v>4547.7485864323444</v>
      </c>
      <c r="AC71">
        <f>Faktor!$D72*Faktor!AI$5</f>
        <v>1608.2602576735987</v>
      </c>
      <c r="AD71">
        <f>Faktor!$D72*Faktor!AJ$5</f>
        <v>3434.0202533283436</v>
      </c>
      <c r="AE71">
        <f>Faktor!$D72*Faktor!AK$5</f>
        <v>2081.2779805187752</v>
      </c>
      <c r="AF71">
        <f>Faktor!$D72*Faktor!AL$5</f>
        <v>4547.7485864323444</v>
      </c>
      <c r="AG71">
        <f>Faktor!$D72*Faktor!AM$5</f>
        <v>737.08244538055169</v>
      </c>
      <c r="AH71">
        <f>Faktor!$D72*Faktor!AN$5</f>
        <v>2081.2779805187752</v>
      </c>
      <c r="AI71">
        <f>Faktor!$D72*Faktor!AO$5</f>
        <v>2318.8183447637666</v>
      </c>
      <c r="AJ71">
        <f>Faktor!$D72*Faktor!AP$5</f>
        <v>1235.1509510555345</v>
      </c>
      <c r="AK71">
        <f>Faktor!$D72*Faktor!AQ$5</f>
        <v>749.16576415728207</v>
      </c>
      <c r="AL71">
        <f>Faktor!$D72*Faktor!AR$5</f>
        <v>4547.7485864323444</v>
      </c>
      <c r="AM71">
        <f>Faktor!$D72*Faktor!AS$5</f>
        <v>1277.0004941359177</v>
      </c>
      <c r="AN71">
        <f>Faktor!$D72*Faktor!AT$5</f>
        <v>4547.7485864323444</v>
      </c>
      <c r="AO71">
        <f>Faktor!$D72*Faktor!AU$5</f>
        <v>4547.7485864323444</v>
      </c>
      <c r="AP71">
        <f>Faktor!$D72*Faktor!AV$5</f>
        <v>4547.7485864323444</v>
      </c>
      <c r="AQ71">
        <f>Faktor!$D72*Faktor!AW$5</f>
        <v>5053.4796845023275</v>
      </c>
      <c r="AR71">
        <f>Faktor!$D72*Faktor!AX$5</f>
        <v>2306.7350259870364</v>
      </c>
      <c r="AS71">
        <f>Faktor!$D72*Faktor!AY$5</f>
        <v>1277.0004941359177</v>
      </c>
      <c r="AT71">
        <f>Faktor!$D72*Faktor!AZ$5</f>
        <v>749.16576415728207</v>
      </c>
      <c r="AU71">
        <f>Faktor!$D72*Faktor!BA$5</f>
        <v>3478.5222322377654</v>
      </c>
      <c r="AV71">
        <f>Faktor!$D72*Faktor!BB$5</f>
        <v>2220.3835039972314</v>
      </c>
      <c r="AW71">
        <f>Faktor!$D72*Faktor!BC$5</f>
        <v>2563.7265863116431</v>
      </c>
      <c r="AX71">
        <f>Faktor!$D72*Faktor!BD$5</f>
        <v>1608.2602576735987</v>
      </c>
      <c r="AY71">
        <f>Faktor!$D72*Faktor!BE$5</f>
        <v>1608.2602576735987</v>
      </c>
      <c r="AZ71">
        <f>Faktor!$D72*Faktor!BF$5</f>
        <v>1608.2602576735987</v>
      </c>
      <c r="BA71">
        <f>Faktor!$D72*Faktor!BG$5</f>
        <v>3556.9164467404553</v>
      </c>
      <c r="BB71">
        <f>Faktor!$D72*Faktor!BH$5</f>
        <v>5053.4796845023275</v>
      </c>
      <c r="BC71">
        <f>Faktor!$D72*Faktor!BI$5</f>
        <v>1608.2602576735987</v>
      </c>
      <c r="BD71">
        <f>Faktor!$D72*Faktor!BJ$5</f>
        <v>2972.7911341677827</v>
      </c>
      <c r="BE71">
        <f>Faktor!$D72*Faktor!BK$5</f>
        <v>3556.9164467404553</v>
      </c>
      <c r="BF71">
        <f>Faktor!$D72*Faktor!BL$5</f>
        <v>2117.8226519410814</v>
      </c>
      <c r="BG71">
        <f>Faktor!$D72*Faktor!BM$5</f>
        <v>3434.0202533283436</v>
      </c>
      <c r="BH71">
        <f>Faktor!$D72*Faktor!BN$5</f>
        <v>1277.0004941359177</v>
      </c>
      <c r="BI71">
        <f>Faktor!$D72*Faktor!BO$5</f>
        <v>2220.3835039972314</v>
      </c>
      <c r="BJ71">
        <f>Faktor!$D72*Faktor!BP$5</f>
        <v>4547.7485864323444</v>
      </c>
      <c r="BK71">
        <f>Faktor!$D72*Faktor!BQ$5</f>
        <v>749.16576415728207</v>
      </c>
      <c r="BL71">
        <f>Faktor!$D72*Faktor!BR$5</f>
        <v>2306.7350259870364</v>
      </c>
      <c r="BM71">
        <f>Faktor!$D72*Faktor!BS$5</f>
        <v>3914.4058534764044</v>
      </c>
      <c r="BN71">
        <f>Faktor!$D72*Faktor!BT$5</f>
        <v>4547.7485864323444</v>
      </c>
      <c r="BO71">
        <f>Faktor!$D72*Faktor!BU$5</f>
        <v>4547.7485864323444</v>
      </c>
      <c r="BP71">
        <f>Faktor!$D72*Faktor!BV$5</f>
        <v>5053.4796845023275</v>
      </c>
      <c r="BQ71">
        <f>Faktor!$D72*Faktor!BW$5</f>
        <v>703.48492487939893</v>
      </c>
      <c r="BR71">
        <f>Faktor!$D72*Faktor!BX$5</f>
        <v>3556.9164467404553</v>
      </c>
      <c r="BS71">
        <f>Faktor!$D72*Faktor!BY$5</f>
        <v>703.48492487939893</v>
      </c>
      <c r="BT71">
        <f>Faktor!$D72*Faktor!BZ$5</f>
        <v>2306.4403108949209</v>
      </c>
      <c r="BU71">
        <f>Faktor!$D72*Faktor!CA$5</f>
        <v>1496.2685226697565</v>
      </c>
      <c r="BV71">
        <f>Faktor!$D72*Faktor!CB$5</f>
        <v>2117.8226519410814</v>
      </c>
      <c r="BW71">
        <f>Faktor!$D72*Faktor!CC$5</f>
        <v>2065.9527957287755</v>
      </c>
      <c r="BX71">
        <f>Faktor!$D72*Faktor!CD$5</f>
        <v>1003.7996037449657</v>
      </c>
      <c r="BY71">
        <f>Faktor!$D72*Faktor!CE$5</f>
        <v>800.15147509324186</v>
      </c>
      <c r="BZ71">
        <f>Faktor!$D72*Faktor!CF$5</f>
        <v>2892.3339140202852</v>
      </c>
      <c r="CA71">
        <f>Faktor!$D72*Faktor!CG$5</f>
        <v>4547.7485864323444</v>
      </c>
      <c r="CB71">
        <f>Faktor!$D72*Faktor!CH$5</f>
        <v>2972.7911341677827</v>
      </c>
      <c r="CC71">
        <f>Faktor!$D72*Faktor!CI$5</f>
        <v>2065.9527957287755</v>
      </c>
      <c r="CD71">
        <f>Faktor!$D72*Faktor!CJ$5</f>
        <v>2081.2779805187752</v>
      </c>
      <c r="CE71">
        <f>Faktor!$D72*Faktor!CK$5</f>
        <v>1490.0795057353337</v>
      </c>
      <c r="CF71">
        <f>Faktor!$D72*Faktor!CL$5</f>
        <v>1077.1836616816938</v>
      </c>
      <c r="CG71">
        <f>Faktor!$D72*Faktor!CM$5</f>
        <v>4547.7485864323444</v>
      </c>
      <c r="CH71">
        <f>Faktor!$D72*Faktor!CN$5</f>
        <v>1277.0004941359177</v>
      </c>
      <c r="CI71">
        <f>Faktor!$D72*Faktor!CO$5</f>
        <v>1490.0795057353337</v>
      </c>
      <c r="CJ71">
        <f>Faktor!$D72*Faktor!CP$5</f>
        <v>1608.2602576735987</v>
      </c>
      <c r="CK71">
        <f>Faktor!$D72*Faktor!CQ$5</f>
        <v>749.16576415728207</v>
      </c>
      <c r="CL71">
        <f>Faktor!$D72*Faktor!CR$5</f>
        <v>2084.2251314399286</v>
      </c>
      <c r="CM71">
        <f>Faktor!$D72*Faktor!CS$5</f>
        <v>3478.5222322377654</v>
      </c>
      <c r="CN71">
        <f>Faktor!$D72*Faktor!CT$5</f>
        <v>5053.4796845023275</v>
      </c>
      <c r="CO71">
        <f>Faktor!$D72*Faktor!CU$5</f>
        <v>2306.4403108949209</v>
      </c>
      <c r="CP71">
        <f>Faktor!$D72*Faktor!CV$5</f>
        <v>2081.2779805187752</v>
      </c>
      <c r="CQ71">
        <f>Faktor!$D72*Faktor!CW$5</f>
        <v>2081.2779805187752</v>
      </c>
      <c r="CR71">
        <f>Faktor!$D72*Faktor!CX$5</f>
        <v>4547.7485864323444</v>
      </c>
      <c r="CS71">
        <f>Faktor!$D72*Faktor!CY$5</f>
        <v>4547.7485864323444</v>
      </c>
      <c r="CT71">
        <f>Faktor!$D72*Faktor!CZ$5</f>
        <v>5053.4796845023275</v>
      </c>
      <c r="CU71">
        <f>Faktor!$D72*Faktor!DA$5</f>
        <v>1488.3112151826413</v>
      </c>
      <c r="CV71">
        <f>Faktor!$D72*Faktor!DB$5</f>
        <v>3556.9164467404553</v>
      </c>
      <c r="CW71">
        <f>Faktor!$D72*Faktor!DC$5</f>
        <v>1608.2602576735987</v>
      </c>
      <c r="CX71">
        <f>Faktor!$D72*Faktor!DD$5</f>
        <v>5053.4796845023275</v>
      </c>
      <c r="CY71">
        <f>Faktor!$D72*Faktor!DE$5</f>
        <v>2220.3835039972314</v>
      </c>
      <c r="CZ71">
        <f>Faktor!$D72*Faktor!DF$5</f>
        <v>2117.8226519410814</v>
      </c>
      <c r="DA71">
        <f>Faktor!$D72*Faktor!DG$5</f>
        <v>1835.4855936945526</v>
      </c>
      <c r="DB71">
        <f>Faktor!$D72*Faktor!DH$5</f>
        <v>800.15147509324186</v>
      </c>
      <c r="DC71">
        <f>Faktor!$D72*Faktor!DI$5</f>
        <v>2220.3835039972314</v>
      </c>
      <c r="DD71">
        <f>Faktor!$D72*Faktor!DJ$5</f>
        <v>2318.8183447637666</v>
      </c>
      <c r="DE71">
        <f>Faktor!$D72*Faktor!DK$5</f>
        <v>4547.7485864323444</v>
      </c>
      <c r="DF71">
        <f>Faktor!$D72*Faktor!DL$5</f>
        <v>1490.0795057353337</v>
      </c>
      <c r="DG71">
        <f>Faktor!$D72*Faktor!DM$5</f>
        <v>1608.2602576735987</v>
      </c>
    </row>
    <row r="72" spans="1:111" x14ac:dyDescent="0.25">
      <c r="A72" s="1">
        <v>0.72916666666666663</v>
      </c>
      <c r="B72">
        <f>Faktor!$D73*Faktor!H$5</f>
        <v>850.43742133278613</v>
      </c>
      <c r="C72">
        <f>Faktor!$D73*Faktor!I$5</f>
        <v>2222.5770301794028</v>
      </c>
      <c r="D72">
        <f>Faktor!$D73*Faktor!J$5</f>
        <v>4849.6303948951308</v>
      </c>
      <c r="E72">
        <f>Faktor!$D73*Faktor!K$5</f>
        <v>3661.9722222356331</v>
      </c>
      <c r="F72">
        <f>Faktor!$D73*Faktor!L$5</f>
        <v>750.18260337079096</v>
      </c>
      <c r="G72">
        <f>Faktor!$D73*Faktor!M$5</f>
        <v>3661.9722222356331</v>
      </c>
      <c r="H72">
        <f>Faktor!$D73*Faktor!N$5</f>
        <v>798.89575943382943</v>
      </c>
      <c r="I72">
        <f>Faktor!$D73*Faktor!O$5</f>
        <v>4849.6303948951308</v>
      </c>
      <c r="J72">
        <f>Faktor!$D73*Faktor!P$5</f>
        <v>1588.9917229336907</v>
      </c>
      <c r="K72">
        <f>Faktor!$D73*Faktor!Q$5</f>
        <v>1588.9917229336907</v>
      </c>
      <c r="L72">
        <f>Faktor!$D73*Faktor!R$5</f>
        <v>3793.0263259665171</v>
      </c>
      <c r="M72">
        <f>Faktor!$D73*Faktor!S$5</f>
        <v>4849.6303948951308</v>
      </c>
      <c r="N72">
        <f>Faktor!$D73*Faktor!T$5</f>
        <v>853.26592716870459</v>
      </c>
      <c r="O72">
        <f>Faktor!$D73*Faktor!U$5</f>
        <v>5388.9321742768971</v>
      </c>
      <c r="P72">
        <f>Faktor!$D73*Faktor!V$5</f>
        <v>2219.4342459172713</v>
      </c>
      <c r="Q72">
        <f>Faktor!$D73*Faktor!W$5</f>
        <v>3793.0263259665171</v>
      </c>
      <c r="R72">
        <f>Faktor!$D73*Faktor!X$5</f>
        <v>3793.0263259665171</v>
      </c>
      <c r="S72">
        <f>Faktor!$D73*Faktor!Y$5</f>
        <v>3793.0263259665171</v>
      </c>
      <c r="T72">
        <f>Faktor!$D73*Faktor!Z$5</f>
        <v>1715.017371845164</v>
      </c>
      <c r="U72">
        <f>Faktor!$D73*Faktor!AA$5</f>
        <v>4849.6303948951308</v>
      </c>
      <c r="V72">
        <f>Faktor!$D73*Faktor!AB$5</f>
        <v>4849.6303948951308</v>
      </c>
      <c r="W72">
        <f>Faktor!$D73*Faktor!AC$5</f>
        <v>3661.9722222356331</v>
      </c>
      <c r="X72">
        <f>Faktor!$D73*Faktor!AD$5</f>
        <v>2472.7426574450706</v>
      </c>
      <c r="Y72">
        <f>Faktor!$D73*Faktor!AE$5</f>
        <v>1588.9917229336907</v>
      </c>
      <c r="Z72">
        <f>Faktor!$D73*Faktor!AF$5</f>
        <v>1588.9917229336907</v>
      </c>
      <c r="AA72">
        <f>Faktor!$D73*Faktor!AG$5</f>
        <v>5388.9321742768971</v>
      </c>
      <c r="AB72">
        <f>Faktor!$D73*Faktor!AH$5</f>
        <v>4849.6303948951308</v>
      </c>
      <c r="AC72">
        <f>Faktor!$D73*Faktor!AI$5</f>
        <v>1715.017371845164</v>
      </c>
      <c r="AD72">
        <f>Faktor!$D73*Faktor!AJ$5</f>
        <v>3661.9722222356331</v>
      </c>
      <c r="AE72">
        <f>Faktor!$D73*Faktor!AK$5</f>
        <v>2219.4342459172713</v>
      </c>
      <c r="AF72">
        <f>Faktor!$D73*Faktor!AL$5</f>
        <v>4849.6303948951308</v>
      </c>
      <c r="AG72">
        <f>Faktor!$D73*Faktor!AM$5</f>
        <v>786.01034395909016</v>
      </c>
      <c r="AH72">
        <f>Faktor!$D73*Faktor!AN$5</f>
        <v>2219.4342459172713</v>
      </c>
      <c r="AI72">
        <f>Faktor!$D73*Faktor!AO$5</f>
        <v>2472.7426574450706</v>
      </c>
      <c r="AJ72">
        <f>Faktor!$D73*Faktor!AP$5</f>
        <v>1317.140884259315</v>
      </c>
      <c r="AK72">
        <f>Faktor!$D73*Faktor!AQ$5</f>
        <v>798.89575943382943</v>
      </c>
      <c r="AL72">
        <f>Faktor!$D73*Faktor!AR$5</f>
        <v>4849.6303948951308</v>
      </c>
      <c r="AM72">
        <f>Faktor!$D73*Faktor!AS$5</f>
        <v>1361.7684207815826</v>
      </c>
      <c r="AN72">
        <f>Faktor!$D73*Faktor!AT$5</f>
        <v>4849.6303948951308</v>
      </c>
      <c r="AO72">
        <f>Faktor!$D73*Faktor!AU$5</f>
        <v>4849.6303948951308</v>
      </c>
      <c r="AP72">
        <f>Faktor!$D73*Faktor!AV$5</f>
        <v>4849.6303948951308</v>
      </c>
      <c r="AQ72">
        <f>Faktor!$D73*Faktor!AW$5</f>
        <v>5388.9321742768971</v>
      </c>
      <c r="AR72">
        <f>Faktor!$D73*Faktor!AX$5</f>
        <v>2459.8572419703314</v>
      </c>
      <c r="AS72">
        <f>Faktor!$D73*Faktor!AY$5</f>
        <v>1361.7684207815826</v>
      </c>
      <c r="AT72">
        <f>Faktor!$D73*Faktor!AZ$5</f>
        <v>798.89575943382943</v>
      </c>
      <c r="AU72">
        <f>Faktor!$D73*Faktor!BA$5</f>
        <v>3709.4282645938192</v>
      </c>
      <c r="AV72">
        <f>Faktor!$D73*Faktor!BB$5</f>
        <v>2367.773663089878</v>
      </c>
      <c r="AW72">
        <f>Faktor!$D73*Faktor!BC$5</f>
        <v>2733.9080296281991</v>
      </c>
      <c r="AX72">
        <f>Faktor!$D73*Faktor!BD$5</f>
        <v>1715.017371845164</v>
      </c>
      <c r="AY72">
        <f>Faktor!$D73*Faktor!BE$5</f>
        <v>1715.017371845164</v>
      </c>
      <c r="AZ72">
        <f>Faktor!$D73*Faktor!BF$5</f>
        <v>1715.017371845164</v>
      </c>
      <c r="BA72">
        <f>Faktor!$D73*Faktor!BG$5</f>
        <v>3793.0263259665171</v>
      </c>
      <c r="BB72">
        <f>Faktor!$D73*Faktor!BH$5</f>
        <v>5388.9321742768971</v>
      </c>
      <c r="BC72">
        <f>Faktor!$D73*Faktor!BI$5</f>
        <v>1715.017371845164</v>
      </c>
      <c r="BD72">
        <f>Faktor!$D73*Faktor!BJ$5</f>
        <v>3170.1264852120521</v>
      </c>
      <c r="BE72">
        <f>Faktor!$D73*Faktor!BK$5</f>
        <v>3793.0263259665171</v>
      </c>
      <c r="BF72">
        <f>Faktor!$D73*Faktor!BL$5</f>
        <v>2258.4047707677018</v>
      </c>
      <c r="BG72">
        <f>Faktor!$D73*Faktor!BM$5</f>
        <v>3661.9722222356331</v>
      </c>
      <c r="BH72">
        <f>Faktor!$D73*Faktor!BN$5</f>
        <v>1361.7684207815826</v>
      </c>
      <c r="BI72">
        <f>Faktor!$D73*Faktor!BO$5</f>
        <v>2367.773663089878</v>
      </c>
      <c r="BJ72">
        <f>Faktor!$D73*Faktor!BP$5</f>
        <v>4849.6303948951308</v>
      </c>
      <c r="BK72">
        <f>Faktor!$D73*Faktor!BQ$5</f>
        <v>798.89575943382943</v>
      </c>
      <c r="BL72">
        <f>Faktor!$D73*Faktor!BR$5</f>
        <v>2459.8572419703314</v>
      </c>
      <c r="BM72">
        <f>Faktor!$D73*Faktor!BS$5</f>
        <v>4174.2460569630693</v>
      </c>
      <c r="BN72">
        <f>Faktor!$D73*Faktor!BT$5</f>
        <v>4849.6303948951308</v>
      </c>
      <c r="BO72">
        <f>Faktor!$D73*Faktor!BU$5</f>
        <v>4849.6303948951308</v>
      </c>
      <c r="BP72">
        <f>Faktor!$D73*Faktor!BV$5</f>
        <v>5388.9321742768971</v>
      </c>
      <c r="BQ72">
        <f>Faktor!$D73*Faktor!BW$5</f>
        <v>750.18260337079096</v>
      </c>
      <c r="BR72">
        <f>Faktor!$D73*Faktor!BX$5</f>
        <v>3793.0263259665171</v>
      </c>
      <c r="BS72">
        <f>Faktor!$D73*Faktor!BY$5</f>
        <v>750.18260337079096</v>
      </c>
      <c r="BT72">
        <f>Faktor!$D73*Faktor!BZ$5</f>
        <v>2459.5429635441183</v>
      </c>
      <c r="BU72">
        <f>Faktor!$D73*Faktor!CA$5</f>
        <v>1595.5915698841668</v>
      </c>
      <c r="BV72">
        <f>Faktor!$D73*Faktor!CB$5</f>
        <v>2258.4047707677018</v>
      </c>
      <c r="BW72">
        <f>Faktor!$D73*Faktor!CC$5</f>
        <v>2203.0917677541875</v>
      </c>
      <c r="BX72">
        <f>Faktor!$D73*Faktor!CD$5</f>
        <v>1070.4323196819917</v>
      </c>
      <c r="BY72">
        <f>Faktor!$D73*Faktor!CE$5</f>
        <v>853.26592716870459</v>
      </c>
      <c r="BZ72">
        <f>Faktor!$D73*Faktor!CF$5</f>
        <v>3084.3284748558622</v>
      </c>
      <c r="CA72">
        <f>Faktor!$D73*Faktor!CG$5</f>
        <v>4849.6303948951308</v>
      </c>
      <c r="CB72">
        <f>Faktor!$D73*Faktor!CH$5</f>
        <v>3170.1264852120521</v>
      </c>
      <c r="CC72">
        <f>Faktor!$D73*Faktor!CI$5</f>
        <v>2203.0917677541875</v>
      </c>
      <c r="CD72">
        <f>Faktor!$D73*Faktor!CJ$5</f>
        <v>2219.4342459172713</v>
      </c>
      <c r="CE72">
        <f>Faktor!$D73*Faktor!CK$5</f>
        <v>1588.9917229336907</v>
      </c>
      <c r="CF72">
        <f>Faktor!$D73*Faktor!CL$5</f>
        <v>1148.6876478090662</v>
      </c>
      <c r="CG72">
        <f>Faktor!$D73*Faktor!CM$5</f>
        <v>4849.6303948951308</v>
      </c>
      <c r="CH72">
        <f>Faktor!$D73*Faktor!CN$5</f>
        <v>1361.7684207815826</v>
      </c>
      <c r="CI72">
        <f>Faktor!$D73*Faktor!CO$5</f>
        <v>1588.9917229336907</v>
      </c>
      <c r="CJ72">
        <f>Faktor!$D73*Faktor!CP$5</f>
        <v>1715.017371845164</v>
      </c>
      <c r="CK72">
        <f>Faktor!$D73*Faktor!CQ$5</f>
        <v>798.89575943382943</v>
      </c>
      <c r="CL72">
        <f>Faktor!$D73*Faktor!CR$5</f>
        <v>2222.5770301794028</v>
      </c>
      <c r="CM72">
        <f>Faktor!$D73*Faktor!CS$5</f>
        <v>3709.4282645938192</v>
      </c>
      <c r="CN72">
        <f>Faktor!$D73*Faktor!CT$5</f>
        <v>5388.9321742768971</v>
      </c>
      <c r="CO72">
        <f>Faktor!$D73*Faktor!CU$5</f>
        <v>2459.5429635441183</v>
      </c>
      <c r="CP72">
        <f>Faktor!$D73*Faktor!CV$5</f>
        <v>2219.4342459172713</v>
      </c>
      <c r="CQ72">
        <f>Faktor!$D73*Faktor!CW$5</f>
        <v>2219.4342459172713</v>
      </c>
      <c r="CR72">
        <f>Faktor!$D73*Faktor!CX$5</f>
        <v>4849.6303948951308</v>
      </c>
      <c r="CS72">
        <f>Faktor!$D73*Faktor!CY$5</f>
        <v>4849.6303948951308</v>
      </c>
      <c r="CT72">
        <f>Faktor!$D73*Faktor!CZ$5</f>
        <v>5388.9321742768971</v>
      </c>
      <c r="CU72">
        <f>Faktor!$D73*Faktor!DA$5</f>
        <v>1587.1060523764115</v>
      </c>
      <c r="CV72">
        <f>Faktor!$D73*Faktor!DB$5</f>
        <v>3793.0263259665171</v>
      </c>
      <c r="CW72">
        <f>Faktor!$D73*Faktor!DC$5</f>
        <v>1715.017371845164</v>
      </c>
      <c r="CX72">
        <f>Faktor!$D73*Faktor!DD$5</f>
        <v>5388.9321742768971</v>
      </c>
      <c r="CY72">
        <f>Faktor!$D73*Faktor!DE$5</f>
        <v>2367.773663089878</v>
      </c>
      <c r="CZ72">
        <f>Faktor!$D73*Faktor!DF$5</f>
        <v>2258.4047707677018</v>
      </c>
      <c r="DA72">
        <f>Faktor!$D73*Faktor!DG$5</f>
        <v>1957.3260384555035</v>
      </c>
      <c r="DB72">
        <f>Faktor!$D73*Faktor!DH$5</f>
        <v>853.26592716870459</v>
      </c>
      <c r="DC72">
        <f>Faktor!$D73*Faktor!DI$5</f>
        <v>2367.773663089878</v>
      </c>
      <c r="DD72">
        <f>Faktor!$D73*Faktor!DJ$5</f>
        <v>2472.7426574450706</v>
      </c>
      <c r="DE72">
        <f>Faktor!$D73*Faktor!DK$5</f>
        <v>4849.6303948951308</v>
      </c>
      <c r="DF72">
        <f>Faktor!$D73*Faktor!DL$5</f>
        <v>1588.9917229336907</v>
      </c>
      <c r="DG72">
        <f>Faktor!$D73*Faktor!DM$5</f>
        <v>1715.017371845164</v>
      </c>
    </row>
    <row r="73" spans="1:111" x14ac:dyDescent="0.25">
      <c r="A73" s="1">
        <v>0.73958333333333337</v>
      </c>
      <c r="B73">
        <f>Faktor!$D74*Faktor!H$5</f>
        <v>911.62461403275825</v>
      </c>
      <c r="C73">
        <f>Faktor!$D74*Faktor!I$5</f>
        <v>2382.4867961713476</v>
      </c>
      <c r="D73">
        <f>Faktor!$D74*Faktor!J$5</f>
        <v>5198.5511526753489</v>
      </c>
      <c r="E73">
        <f>Faktor!$D74*Faktor!K$5</f>
        <v>3925.4434599814113</v>
      </c>
      <c r="F73">
        <f>Faktor!$D74*Faktor!L$5</f>
        <v>804.15667172808344</v>
      </c>
      <c r="G73">
        <f>Faktor!$D74*Faktor!M$5</f>
        <v>3925.4434599814113</v>
      </c>
      <c r="H73">
        <f>Faktor!$D74*Faktor!N$5</f>
        <v>856.37463742471232</v>
      </c>
      <c r="I73">
        <f>Faktor!$D74*Faktor!O$5</f>
        <v>5198.5511526753489</v>
      </c>
      <c r="J73">
        <f>Faktor!$D74*Faktor!P$5</f>
        <v>1703.3163520139046</v>
      </c>
      <c r="K73">
        <f>Faktor!$D74*Faktor!Q$5</f>
        <v>1703.3163520139046</v>
      </c>
      <c r="L73">
        <f>Faktor!$D74*Faktor!R$5</f>
        <v>4065.9266322104063</v>
      </c>
      <c r="M73">
        <f>Faktor!$D74*Faktor!S$5</f>
        <v>5198.5511526753489</v>
      </c>
      <c r="N73">
        <f>Faktor!$D74*Faktor!T$5</f>
        <v>914.65662494417552</v>
      </c>
      <c r="O73">
        <f>Faktor!$D74*Faktor!U$5</f>
        <v>5776.65456645222</v>
      </c>
      <c r="P73">
        <f>Faktor!$D74*Faktor!V$5</f>
        <v>2379.1178951586621</v>
      </c>
      <c r="Q73">
        <f>Faktor!$D74*Faktor!W$5</f>
        <v>4065.9266322104063</v>
      </c>
      <c r="R73">
        <f>Faktor!$D74*Faktor!X$5</f>
        <v>4065.9266322104063</v>
      </c>
      <c r="S73">
        <f>Faktor!$D74*Faktor!Y$5</f>
        <v>4065.9266322104063</v>
      </c>
      <c r="T73">
        <f>Faktor!$D74*Faktor!Z$5</f>
        <v>1838.4092826226024</v>
      </c>
      <c r="U73">
        <f>Faktor!$D74*Faktor!AA$5</f>
        <v>5198.5511526753489</v>
      </c>
      <c r="V73">
        <f>Faktor!$D74*Faktor!AB$5</f>
        <v>5198.5511526753489</v>
      </c>
      <c r="W73">
        <f>Faktor!$D74*Faktor!AC$5</f>
        <v>3925.4434599814113</v>
      </c>
      <c r="X73">
        <f>Faktor!$D74*Faktor!AD$5</f>
        <v>2650.6513167811318</v>
      </c>
      <c r="Y73">
        <f>Faktor!$D74*Faktor!AE$5</f>
        <v>1703.3163520139046</v>
      </c>
      <c r="Z73">
        <f>Faktor!$D74*Faktor!AF$5</f>
        <v>1703.3163520139046</v>
      </c>
      <c r="AA73">
        <f>Faktor!$D74*Faktor!AG$5</f>
        <v>5776.65456645222</v>
      </c>
      <c r="AB73">
        <f>Faktor!$D74*Faktor!AH$5</f>
        <v>5198.5511526753489</v>
      </c>
      <c r="AC73">
        <f>Faktor!$D74*Faktor!AI$5</f>
        <v>1838.4092826226024</v>
      </c>
      <c r="AD73">
        <f>Faktor!$D74*Faktor!AJ$5</f>
        <v>3925.4434599814113</v>
      </c>
      <c r="AE73">
        <f>Faktor!$D74*Faktor!AK$5</f>
        <v>2379.1178951586621</v>
      </c>
      <c r="AF73">
        <f>Faktor!$D74*Faktor!AL$5</f>
        <v>5198.5511526753489</v>
      </c>
      <c r="AG73">
        <f>Faktor!$D74*Faktor!AM$5</f>
        <v>842.56214327270084</v>
      </c>
      <c r="AH73">
        <f>Faktor!$D74*Faktor!AN$5</f>
        <v>2379.1178951586621</v>
      </c>
      <c r="AI73">
        <f>Faktor!$D74*Faktor!AO$5</f>
        <v>2650.6513167811318</v>
      </c>
      <c r="AJ73">
        <f>Faktor!$D74*Faktor!AP$5</f>
        <v>1411.9064144165891</v>
      </c>
      <c r="AK73">
        <f>Faktor!$D74*Faktor!AQ$5</f>
        <v>856.37463742471232</v>
      </c>
      <c r="AL73">
        <f>Faktor!$D74*Faktor!AR$5</f>
        <v>5198.5511526753489</v>
      </c>
      <c r="AM73">
        <f>Faktor!$D74*Faktor!AS$5</f>
        <v>1459.7448087967264</v>
      </c>
      <c r="AN73">
        <f>Faktor!$D74*Faktor!AT$5</f>
        <v>5198.5511526753489</v>
      </c>
      <c r="AO73">
        <f>Faktor!$D74*Faktor!AU$5</f>
        <v>5198.5511526753489</v>
      </c>
      <c r="AP73">
        <f>Faktor!$D74*Faktor!AV$5</f>
        <v>5198.5511526753489</v>
      </c>
      <c r="AQ73">
        <f>Faktor!$D74*Faktor!AW$5</f>
        <v>5776.65456645222</v>
      </c>
      <c r="AR73">
        <f>Faktor!$D74*Faktor!AX$5</f>
        <v>2636.8388226291204</v>
      </c>
      <c r="AS73">
        <f>Faktor!$D74*Faktor!AY$5</f>
        <v>1459.7448087967264</v>
      </c>
      <c r="AT73">
        <f>Faktor!$D74*Faktor!AZ$5</f>
        <v>856.37463742471232</v>
      </c>
      <c r="AU73">
        <f>Faktor!$D74*Faktor!BA$5</f>
        <v>3976.3138652729663</v>
      </c>
      <c r="AV73">
        <f>Faktor!$D74*Faktor!BB$5</f>
        <v>2538.1300229574281</v>
      </c>
      <c r="AW73">
        <f>Faktor!$D74*Faktor!BC$5</f>
        <v>2930.6069909353159</v>
      </c>
      <c r="AX73">
        <f>Faktor!$D74*Faktor!BD$5</f>
        <v>1838.4092826226024</v>
      </c>
      <c r="AY73">
        <f>Faktor!$D74*Faktor!BE$5</f>
        <v>1838.4092826226024</v>
      </c>
      <c r="AZ73">
        <f>Faktor!$D74*Faktor!BF$5</f>
        <v>1838.4092826226024</v>
      </c>
      <c r="BA73">
        <f>Faktor!$D74*Faktor!BG$5</f>
        <v>4065.9266322104063</v>
      </c>
      <c r="BB73">
        <f>Faktor!$D74*Faktor!BH$5</f>
        <v>5776.65456645222</v>
      </c>
      <c r="BC73">
        <f>Faktor!$D74*Faktor!BI$5</f>
        <v>1838.4092826226024</v>
      </c>
      <c r="BD73">
        <f>Faktor!$D74*Faktor!BJ$5</f>
        <v>3398.2104514960947</v>
      </c>
      <c r="BE73">
        <f>Faktor!$D74*Faktor!BK$5</f>
        <v>4065.9266322104063</v>
      </c>
      <c r="BF73">
        <f>Faktor!$D74*Faktor!BL$5</f>
        <v>2420.8922677159649</v>
      </c>
      <c r="BG73">
        <f>Faktor!$D74*Faktor!BM$5</f>
        <v>3925.4434599814113</v>
      </c>
      <c r="BH73">
        <f>Faktor!$D74*Faktor!BN$5</f>
        <v>1459.7448087967264</v>
      </c>
      <c r="BI73">
        <f>Faktor!$D74*Faktor!BO$5</f>
        <v>2538.1300229574281</v>
      </c>
      <c r="BJ73">
        <f>Faktor!$D74*Faktor!BP$5</f>
        <v>5198.5511526753489</v>
      </c>
      <c r="BK73">
        <f>Faktor!$D74*Faktor!BQ$5</f>
        <v>856.37463742471232</v>
      </c>
      <c r="BL73">
        <f>Faktor!$D74*Faktor!BR$5</f>
        <v>2636.8388226291204</v>
      </c>
      <c r="BM73">
        <f>Faktor!$D74*Faktor!BS$5</f>
        <v>4474.574325049186</v>
      </c>
      <c r="BN73">
        <f>Faktor!$D74*Faktor!BT$5</f>
        <v>5198.5511526753489</v>
      </c>
      <c r="BO73">
        <f>Faktor!$D74*Faktor!BU$5</f>
        <v>5198.5511526753489</v>
      </c>
      <c r="BP73">
        <f>Faktor!$D74*Faktor!BV$5</f>
        <v>5776.65456645222</v>
      </c>
      <c r="BQ73">
        <f>Faktor!$D74*Faktor!BW$5</f>
        <v>804.15667172808344</v>
      </c>
      <c r="BR73">
        <f>Faktor!$D74*Faktor!BX$5</f>
        <v>4065.9266322104063</v>
      </c>
      <c r="BS73">
        <f>Faktor!$D74*Faktor!BY$5</f>
        <v>804.15667172808344</v>
      </c>
      <c r="BT73">
        <f>Faktor!$D74*Faktor!BZ$5</f>
        <v>2636.5019325278513</v>
      </c>
      <c r="BU73">
        <f>Faktor!$D74*Faktor!CA$5</f>
        <v>1710.3910441405449</v>
      </c>
      <c r="BV73">
        <f>Faktor!$D74*Faktor!CB$5</f>
        <v>2420.8922677159649</v>
      </c>
      <c r="BW73">
        <f>Faktor!$D74*Faktor!CC$5</f>
        <v>2361.5996098926962</v>
      </c>
      <c r="BX73">
        <f>Faktor!$D74*Faktor!CD$5</f>
        <v>1147.4476849207595</v>
      </c>
      <c r="BY73">
        <f>Faktor!$D74*Faktor!CE$5</f>
        <v>914.65662494417552</v>
      </c>
      <c r="BZ73">
        <f>Faktor!$D74*Faktor!CF$5</f>
        <v>3306.2394538497742</v>
      </c>
      <c r="CA73">
        <f>Faktor!$D74*Faktor!CG$5</f>
        <v>5198.5511526753489</v>
      </c>
      <c r="CB73">
        <f>Faktor!$D74*Faktor!CH$5</f>
        <v>3398.2104514960947</v>
      </c>
      <c r="CC73">
        <f>Faktor!$D74*Faktor!CI$5</f>
        <v>2361.5996098926962</v>
      </c>
      <c r="CD73">
        <f>Faktor!$D74*Faktor!CJ$5</f>
        <v>2379.1178951586621</v>
      </c>
      <c r="CE73">
        <f>Faktor!$D74*Faktor!CK$5</f>
        <v>1703.3163520139046</v>
      </c>
      <c r="CF73">
        <f>Faktor!$D74*Faktor!CL$5</f>
        <v>1231.333320136634</v>
      </c>
      <c r="CG73">
        <f>Faktor!$D74*Faktor!CM$5</f>
        <v>5198.5511526753489</v>
      </c>
      <c r="CH73">
        <f>Faktor!$D74*Faktor!CN$5</f>
        <v>1459.7448087967264</v>
      </c>
      <c r="CI73">
        <f>Faktor!$D74*Faktor!CO$5</f>
        <v>1703.3163520139046</v>
      </c>
      <c r="CJ73">
        <f>Faktor!$D74*Faktor!CP$5</f>
        <v>1838.4092826226024</v>
      </c>
      <c r="CK73">
        <f>Faktor!$D74*Faktor!CQ$5</f>
        <v>856.37463742471232</v>
      </c>
      <c r="CL73">
        <f>Faktor!$D74*Faktor!CR$5</f>
        <v>2382.4867961713476</v>
      </c>
      <c r="CM73">
        <f>Faktor!$D74*Faktor!CS$5</f>
        <v>3976.3138652729663</v>
      </c>
      <c r="CN73">
        <f>Faktor!$D74*Faktor!CT$5</f>
        <v>5776.65456645222</v>
      </c>
      <c r="CO73">
        <f>Faktor!$D74*Faktor!CU$5</f>
        <v>2636.5019325278513</v>
      </c>
      <c r="CP73">
        <f>Faktor!$D74*Faktor!CV$5</f>
        <v>2379.1178951586621</v>
      </c>
      <c r="CQ73">
        <f>Faktor!$D74*Faktor!CW$5</f>
        <v>2379.1178951586621</v>
      </c>
      <c r="CR73">
        <f>Faktor!$D74*Faktor!CX$5</f>
        <v>5198.5511526753489</v>
      </c>
      <c r="CS73">
        <f>Faktor!$D74*Faktor!CY$5</f>
        <v>5198.5511526753489</v>
      </c>
      <c r="CT73">
        <f>Faktor!$D74*Faktor!CZ$5</f>
        <v>5776.65456645222</v>
      </c>
      <c r="CU73">
        <f>Faktor!$D74*Faktor!DA$5</f>
        <v>1701.295011406293</v>
      </c>
      <c r="CV73">
        <f>Faktor!$D74*Faktor!DB$5</f>
        <v>4065.9266322104063</v>
      </c>
      <c r="CW73">
        <f>Faktor!$D74*Faktor!DC$5</f>
        <v>1838.4092826226024</v>
      </c>
      <c r="CX73">
        <f>Faktor!$D74*Faktor!DD$5</f>
        <v>5776.65456645222</v>
      </c>
      <c r="CY73">
        <f>Faktor!$D74*Faktor!DE$5</f>
        <v>2538.1300229574281</v>
      </c>
      <c r="CZ73">
        <f>Faktor!$D74*Faktor!DF$5</f>
        <v>2420.8922677159649</v>
      </c>
      <c r="DA73">
        <f>Faktor!$D74*Faktor!DG$5</f>
        <v>2098.151550700672</v>
      </c>
      <c r="DB73">
        <f>Faktor!$D74*Faktor!DH$5</f>
        <v>914.65662494417552</v>
      </c>
      <c r="DC73">
        <f>Faktor!$D74*Faktor!DI$5</f>
        <v>2538.1300229574281</v>
      </c>
      <c r="DD73">
        <f>Faktor!$D74*Faktor!DJ$5</f>
        <v>2650.6513167811318</v>
      </c>
      <c r="DE73">
        <f>Faktor!$D74*Faktor!DK$5</f>
        <v>5198.5511526753489</v>
      </c>
      <c r="DF73">
        <f>Faktor!$D74*Faktor!DL$5</f>
        <v>1703.3163520139046</v>
      </c>
      <c r="DG73">
        <f>Faktor!$D74*Faktor!DM$5</f>
        <v>1838.4092826226024</v>
      </c>
    </row>
    <row r="74" spans="1:111" x14ac:dyDescent="0.25">
      <c r="A74" s="1">
        <v>0.75</v>
      </c>
      <c r="B74">
        <f>Faktor!$D75*Faktor!H$5</f>
        <v>978.31249448997562</v>
      </c>
      <c r="C74">
        <f>Faktor!$D75*Faktor!I$5</f>
        <v>2556.772343323395</v>
      </c>
      <c r="D74">
        <f>Faktor!$D75*Faktor!J$5</f>
        <v>5578.8396535383654</v>
      </c>
      <c r="E74">
        <f>Faktor!$D75*Faktor!K$5</f>
        <v>4212.6005860300056</v>
      </c>
      <c r="F74">
        <f>Faktor!$D75*Faktor!L$5</f>
        <v>862.98297278180769</v>
      </c>
      <c r="G74">
        <f>Faktor!$D75*Faktor!M$5</f>
        <v>4212.6005860300056</v>
      </c>
      <c r="H74">
        <f>Faktor!$D75*Faktor!N$5</f>
        <v>919.02082815724987</v>
      </c>
      <c r="I74">
        <f>Faktor!$D75*Faktor!O$5</f>
        <v>5578.8396535383654</v>
      </c>
      <c r="J74">
        <f>Faktor!$D75*Faktor!P$5</f>
        <v>1827.9186888918393</v>
      </c>
      <c r="K74">
        <f>Faktor!$D75*Faktor!Q$5</f>
        <v>1827.9186888918393</v>
      </c>
      <c r="L74">
        <f>Faktor!$D75*Faktor!R$5</f>
        <v>4363.360493717486</v>
      </c>
      <c r="M74">
        <f>Faktor!$D75*Faktor!S$5</f>
        <v>5578.8396535383654</v>
      </c>
      <c r="N74">
        <f>Faktor!$D75*Faktor!T$5</f>
        <v>981.56630544725942</v>
      </c>
      <c r="O74">
        <f>Faktor!$D75*Faktor!U$5</f>
        <v>6199.2329427271297</v>
      </c>
      <c r="P74">
        <f>Faktor!$D75*Faktor!V$5</f>
        <v>2553.1569978153025</v>
      </c>
      <c r="Q74">
        <f>Faktor!$D75*Faktor!W$5</f>
        <v>4363.360493717486</v>
      </c>
      <c r="R74">
        <f>Faktor!$D75*Faktor!X$5</f>
        <v>4363.360493717486</v>
      </c>
      <c r="S74">
        <f>Faktor!$D75*Faktor!Y$5</f>
        <v>4363.360493717486</v>
      </c>
      <c r="T74">
        <f>Faktor!$D75*Faktor!Z$5</f>
        <v>1972.89404376637</v>
      </c>
      <c r="U74">
        <f>Faktor!$D75*Faktor!AA$5</f>
        <v>5578.8396535383654</v>
      </c>
      <c r="V74">
        <f>Faktor!$D75*Faktor!AB$5</f>
        <v>5578.8396535383654</v>
      </c>
      <c r="W74">
        <f>Faktor!$D75*Faktor!AC$5</f>
        <v>4212.6005860300056</v>
      </c>
      <c r="X74">
        <f>Faktor!$D75*Faktor!AD$5</f>
        <v>2844.5538457676012</v>
      </c>
      <c r="Y74">
        <f>Faktor!$D75*Faktor!AE$5</f>
        <v>1827.9186888918393</v>
      </c>
      <c r="Z74">
        <f>Faktor!$D75*Faktor!AF$5</f>
        <v>1827.9186888918393</v>
      </c>
      <c r="AA74">
        <f>Faktor!$D75*Faktor!AG$5</f>
        <v>6199.2329427271297</v>
      </c>
      <c r="AB74">
        <f>Faktor!$D75*Faktor!AH$5</f>
        <v>5578.8396535383654</v>
      </c>
      <c r="AC74">
        <f>Faktor!$D75*Faktor!AI$5</f>
        <v>1972.89404376637</v>
      </c>
      <c r="AD74">
        <f>Faktor!$D75*Faktor!AJ$5</f>
        <v>4212.6005860300056</v>
      </c>
      <c r="AE74">
        <f>Faktor!$D75*Faktor!AK$5</f>
        <v>2553.1569978153025</v>
      </c>
      <c r="AF74">
        <f>Faktor!$D75*Faktor!AL$5</f>
        <v>5578.8396535383654</v>
      </c>
      <c r="AG74">
        <f>Faktor!$D75*Faktor!AM$5</f>
        <v>904.19791157406837</v>
      </c>
      <c r="AH74">
        <f>Faktor!$D75*Faktor!AN$5</f>
        <v>2553.1569978153025</v>
      </c>
      <c r="AI74">
        <f>Faktor!$D75*Faktor!AO$5</f>
        <v>2844.5538457676012</v>
      </c>
      <c r="AJ74">
        <f>Faktor!$D75*Faktor!AP$5</f>
        <v>1515.1913024417915</v>
      </c>
      <c r="AK74">
        <f>Faktor!$D75*Faktor!AQ$5</f>
        <v>919.02082815724987</v>
      </c>
      <c r="AL74">
        <f>Faktor!$D75*Faktor!AR$5</f>
        <v>5578.8396535383654</v>
      </c>
      <c r="AM74">
        <f>Faktor!$D75*Faktor!AS$5</f>
        <v>1566.5292086567126</v>
      </c>
      <c r="AN74">
        <f>Faktor!$D75*Faktor!AT$5</f>
        <v>5578.8396535383654</v>
      </c>
      <c r="AO74">
        <f>Faktor!$D75*Faktor!AU$5</f>
        <v>5578.8396535383654</v>
      </c>
      <c r="AP74">
        <f>Faktor!$D75*Faktor!AV$5</f>
        <v>5578.8396535383654</v>
      </c>
      <c r="AQ74">
        <f>Faktor!$D75*Faktor!AW$5</f>
        <v>6199.2329427271297</v>
      </c>
      <c r="AR74">
        <f>Faktor!$D75*Faktor!AX$5</f>
        <v>2829.7309291844194</v>
      </c>
      <c r="AS74">
        <f>Faktor!$D75*Faktor!AY$5</f>
        <v>1566.5292086567126</v>
      </c>
      <c r="AT74">
        <f>Faktor!$D75*Faktor!AZ$5</f>
        <v>919.02082815724987</v>
      </c>
      <c r="AU74">
        <f>Faktor!$D75*Faktor!BA$5</f>
        <v>4267.1923032022105</v>
      </c>
      <c r="AV74">
        <f>Faktor!$D75*Faktor!BB$5</f>
        <v>2723.8013057972935</v>
      </c>
      <c r="AW74">
        <f>Faktor!$D75*Faktor!BC$5</f>
        <v>3144.9890574901324</v>
      </c>
      <c r="AX74">
        <f>Faktor!$D75*Faktor!BD$5</f>
        <v>1972.89404376637</v>
      </c>
      <c r="AY74">
        <f>Faktor!$D75*Faktor!BE$5</f>
        <v>1972.89404376637</v>
      </c>
      <c r="AZ74">
        <f>Faktor!$D75*Faktor!BF$5</f>
        <v>1972.89404376637</v>
      </c>
      <c r="BA74">
        <f>Faktor!$D75*Faktor!BG$5</f>
        <v>4363.360493717486</v>
      </c>
      <c r="BB74">
        <f>Faktor!$D75*Faktor!BH$5</f>
        <v>6199.2329427271297</v>
      </c>
      <c r="BC74">
        <f>Faktor!$D75*Faktor!BI$5</f>
        <v>1972.89404376637</v>
      </c>
      <c r="BD74">
        <f>Faktor!$D75*Faktor!BJ$5</f>
        <v>3646.7990140134457</v>
      </c>
      <c r="BE74">
        <f>Faktor!$D75*Faktor!BK$5</f>
        <v>4363.360493717486</v>
      </c>
      <c r="BF74">
        <f>Faktor!$D75*Faktor!BL$5</f>
        <v>2597.9872821156559</v>
      </c>
      <c r="BG74">
        <f>Faktor!$D75*Faktor!BM$5</f>
        <v>4212.6005860300056</v>
      </c>
      <c r="BH74">
        <f>Faktor!$D75*Faktor!BN$5</f>
        <v>1566.5292086567126</v>
      </c>
      <c r="BI74">
        <f>Faktor!$D75*Faktor!BO$5</f>
        <v>2723.8013057972935</v>
      </c>
      <c r="BJ74">
        <f>Faktor!$D75*Faktor!BP$5</f>
        <v>5578.8396535383654</v>
      </c>
      <c r="BK74">
        <f>Faktor!$D75*Faktor!BQ$5</f>
        <v>919.02082815724987</v>
      </c>
      <c r="BL74">
        <f>Faktor!$D75*Faktor!BR$5</f>
        <v>2829.7309291844194</v>
      </c>
      <c r="BM74">
        <f>Faktor!$D75*Faktor!BS$5</f>
        <v>4801.9019038491706</v>
      </c>
      <c r="BN74">
        <f>Faktor!$D75*Faktor!BT$5</f>
        <v>5578.8396535383654</v>
      </c>
      <c r="BO74">
        <f>Faktor!$D75*Faktor!BU$5</f>
        <v>5578.8396535383654</v>
      </c>
      <c r="BP74">
        <f>Faktor!$D75*Faktor!BV$5</f>
        <v>6199.2329427271297</v>
      </c>
      <c r="BQ74">
        <f>Faktor!$D75*Faktor!BW$5</f>
        <v>862.98297278180769</v>
      </c>
      <c r="BR74">
        <f>Faktor!$D75*Faktor!BX$5</f>
        <v>4363.360493717486</v>
      </c>
      <c r="BS74">
        <f>Faktor!$D75*Faktor!BY$5</f>
        <v>862.98297278180769</v>
      </c>
      <c r="BT74">
        <f>Faktor!$D75*Faktor!BZ$5</f>
        <v>2829.3693946336102</v>
      </c>
      <c r="BU74">
        <f>Faktor!$D75*Faktor!CA$5</f>
        <v>1835.5109144588348</v>
      </c>
      <c r="BV74">
        <f>Faktor!$D75*Faktor!CB$5</f>
        <v>2597.9872821156559</v>
      </c>
      <c r="BW74">
        <f>Faktor!$D75*Faktor!CC$5</f>
        <v>2534.3572011732185</v>
      </c>
      <c r="BX74">
        <f>Faktor!$D75*Faktor!CD$5</f>
        <v>1231.3866800564881</v>
      </c>
      <c r="BY74">
        <f>Faktor!$D75*Faktor!CE$5</f>
        <v>981.56630544725942</v>
      </c>
      <c r="BZ74">
        <f>Faktor!$D75*Faktor!CF$5</f>
        <v>3548.1000816425058</v>
      </c>
      <c r="CA74">
        <f>Faktor!$D75*Faktor!CG$5</f>
        <v>5578.8396535383654</v>
      </c>
      <c r="CB74">
        <f>Faktor!$D75*Faktor!CH$5</f>
        <v>3646.7990140134457</v>
      </c>
      <c r="CC74">
        <f>Faktor!$D75*Faktor!CI$5</f>
        <v>2534.3572011732185</v>
      </c>
      <c r="CD74">
        <f>Faktor!$D75*Faktor!CJ$5</f>
        <v>2553.1569978153025</v>
      </c>
      <c r="CE74">
        <f>Faktor!$D75*Faktor!CK$5</f>
        <v>1827.9186888918393</v>
      </c>
      <c r="CF74">
        <f>Faktor!$D75*Faktor!CL$5</f>
        <v>1321.4087832080047</v>
      </c>
      <c r="CG74">
        <f>Faktor!$D75*Faktor!CM$5</f>
        <v>5578.8396535383654</v>
      </c>
      <c r="CH74">
        <f>Faktor!$D75*Faktor!CN$5</f>
        <v>1566.5292086567126</v>
      </c>
      <c r="CI74">
        <f>Faktor!$D75*Faktor!CO$5</f>
        <v>1827.9186888918393</v>
      </c>
      <c r="CJ74">
        <f>Faktor!$D75*Faktor!CP$5</f>
        <v>1972.89404376637</v>
      </c>
      <c r="CK74">
        <f>Faktor!$D75*Faktor!CQ$5</f>
        <v>919.02082815724987</v>
      </c>
      <c r="CL74">
        <f>Faktor!$D75*Faktor!CR$5</f>
        <v>2556.772343323395</v>
      </c>
      <c r="CM74">
        <f>Faktor!$D75*Faktor!CS$5</f>
        <v>4267.1923032022105</v>
      </c>
      <c r="CN74">
        <f>Faktor!$D75*Faktor!CT$5</f>
        <v>6199.2329427271297</v>
      </c>
      <c r="CO74">
        <f>Faktor!$D75*Faktor!CU$5</f>
        <v>2829.3693946336102</v>
      </c>
      <c r="CP74">
        <f>Faktor!$D75*Faktor!CV$5</f>
        <v>2553.1569978153025</v>
      </c>
      <c r="CQ74">
        <f>Faktor!$D75*Faktor!CW$5</f>
        <v>2553.1569978153025</v>
      </c>
      <c r="CR74">
        <f>Faktor!$D75*Faktor!CX$5</f>
        <v>5578.8396535383654</v>
      </c>
      <c r="CS74">
        <f>Faktor!$D75*Faktor!CY$5</f>
        <v>5578.8396535383654</v>
      </c>
      <c r="CT74">
        <f>Faktor!$D75*Faktor!CZ$5</f>
        <v>6199.2329427271297</v>
      </c>
      <c r="CU74">
        <f>Faktor!$D75*Faktor!DA$5</f>
        <v>1825.7494815869832</v>
      </c>
      <c r="CV74">
        <f>Faktor!$D75*Faktor!DB$5</f>
        <v>4363.360493717486</v>
      </c>
      <c r="CW74">
        <f>Faktor!$D75*Faktor!DC$5</f>
        <v>1972.89404376637</v>
      </c>
      <c r="CX74">
        <f>Faktor!$D75*Faktor!DD$5</f>
        <v>6199.2329427271297</v>
      </c>
      <c r="CY74">
        <f>Faktor!$D75*Faktor!DE$5</f>
        <v>2723.8013057972935</v>
      </c>
      <c r="CZ74">
        <f>Faktor!$D75*Faktor!DF$5</f>
        <v>2597.9872821156559</v>
      </c>
      <c r="DA74">
        <f>Faktor!$D75*Faktor!DG$5</f>
        <v>2251.6371824403432</v>
      </c>
      <c r="DB74">
        <f>Faktor!$D75*Faktor!DH$5</f>
        <v>981.56630544725942</v>
      </c>
      <c r="DC74">
        <f>Faktor!$D75*Faktor!DI$5</f>
        <v>2723.8013057972935</v>
      </c>
      <c r="DD74">
        <f>Faktor!$D75*Faktor!DJ$5</f>
        <v>2844.5538457676012</v>
      </c>
      <c r="DE74">
        <f>Faktor!$D75*Faktor!DK$5</f>
        <v>5578.8396535383654</v>
      </c>
      <c r="DF74">
        <f>Faktor!$D75*Faktor!DL$5</f>
        <v>1827.9186888918393</v>
      </c>
      <c r="DG74">
        <f>Faktor!$D75*Faktor!DM$5</f>
        <v>1972.89404376637</v>
      </c>
    </row>
    <row r="75" spans="1:111" x14ac:dyDescent="0.25">
      <c r="A75" s="1">
        <v>0.76041666666666663</v>
      </c>
      <c r="B75">
        <f>Faktor!$D76*Faktor!H$5</f>
        <v>1047.7499784909896</v>
      </c>
      <c r="C75">
        <f>Faktor!$D76*Faktor!I$5</f>
        <v>2738.2438462262671</v>
      </c>
      <c r="D75">
        <f>Faktor!$D76*Faktor!J$5</f>
        <v>5974.807804173859</v>
      </c>
      <c r="E75">
        <f>Faktor!$D76*Faktor!K$5</f>
        <v>4511.5974683580971</v>
      </c>
      <c r="F75">
        <f>Faktor!$D76*Faktor!L$5</f>
        <v>924.23473712416558</v>
      </c>
      <c r="G75">
        <f>Faktor!$D76*Faktor!M$5</f>
        <v>4511.5974683580971</v>
      </c>
      <c r="H75">
        <f>Faktor!$D76*Faktor!N$5</f>
        <v>984.249979794566</v>
      </c>
      <c r="I75">
        <f>Faktor!$D76*Faktor!O$5</f>
        <v>5974.807804173859</v>
      </c>
      <c r="J75">
        <f>Faktor!$D76*Faktor!P$5</f>
        <v>1957.6584963970597</v>
      </c>
      <c r="K75">
        <f>Faktor!$D76*Faktor!Q$5</f>
        <v>1957.6584963970597</v>
      </c>
      <c r="L75">
        <f>Faktor!$D76*Faktor!R$5</f>
        <v>4673.0578308971744</v>
      </c>
      <c r="M75">
        <f>Faktor!$D76*Faktor!S$5</f>
        <v>5974.807804173859</v>
      </c>
      <c r="N75">
        <f>Faktor!$D76*Faktor!T$5</f>
        <v>1051.2347345170128</v>
      </c>
      <c r="O75">
        <f>Faktor!$D76*Faktor!U$5</f>
        <v>6639.2346198022906</v>
      </c>
      <c r="P75">
        <f>Faktor!$D76*Faktor!V$5</f>
        <v>2734.3718950862412</v>
      </c>
      <c r="Q75">
        <f>Faktor!$D76*Faktor!W$5</f>
        <v>4673.0578308971744</v>
      </c>
      <c r="R75">
        <f>Faktor!$D76*Faktor!X$5</f>
        <v>4673.0578308971744</v>
      </c>
      <c r="S75">
        <f>Faktor!$D76*Faktor!Y$5</f>
        <v>4673.0578308971744</v>
      </c>
      <c r="T75">
        <f>Faktor!$D76*Faktor!Z$5</f>
        <v>2112.9237371120958</v>
      </c>
      <c r="U75">
        <f>Faktor!$D76*Faktor!AA$5</f>
        <v>5974.807804173859</v>
      </c>
      <c r="V75">
        <f>Faktor!$D76*Faktor!AB$5</f>
        <v>5974.807804173859</v>
      </c>
      <c r="W75">
        <f>Faktor!$D76*Faktor!AC$5</f>
        <v>4511.5974683580971</v>
      </c>
      <c r="X75">
        <f>Faktor!$D76*Faktor!AD$5</f>
        <v>3046.4511569723231</v>
      </c>
      <c r="Y75">
        <f>Faktor!$D76*Faktor!AE$5</f>
        <v>1957.6584963970597</v>
      </c>
      <c r="Z75">
        <f>Faktor!$D76*Faktor!AF$5</f>
        <v>1957.6584963970597</v>
      </c>
      <c r="AA75">
        <f>Faktor!$D76*Faktor!AG$5</f>
        <v>6639.2346198022906</v>
      </c>
      <c r="AB75">
        <f>Faktor!$D76*Faktor!AH$5</f>
        <v>5974.807804173859</v>
      </c>
      <c r="AC75">
        <f>Faktor!$D76*Faktor!AI$5</f>
        <v>2112.9237371120958</v>
      </c>
      <c r="AD75">
        <f>Faktor!$D76*Faktor!AJ$5</f>
        <v>4511.5974683580971</v>
      </c>
      <c r="AE75">
        <f>Faktor!$D76*Faktor!AK$5</f>
        <v>2734.3718950862412</v>
      </c>
      <c r="AF75">
        <f>Faktor!$D76*Faktor!AL$5</f>
        <v>5974.807804173859</v>
      </c>
      <c r="AG75">
        <f>Faktor!$D76*Faktor!AM$5</f>
        <v>968.37498012046012</v>
      </c>
      <c r="AH75">
        <f>Faktor!$D76*Faktor!AN$5</f>
        <v>2734.3718950862412</v>
      </c>
      <c r="AI75">
        <f>Faktor!$D76*Faktor!AO$5</f>
        <v>3046.4511569723231</v>
      </c>
      <c r="AJ75">
        <f>Faktor!$D76*Faktor!AP$5</f>
        <v>1622.7347227848254</v>
      </c>
      <c r="AK75">
        <f>Faktor!$D76*Faktor!AQ$5</f>
        <v>984.249979794566</v>
      </c>
      <c r="AL75">
        <f>Faktor!$D76*Faktor!AR$5</f>
        <v>5974.807804173859</v>
      </c>
      <c r="AM75">
        <f>Faktor!$D76*Faktor!AS$5</f>
        <v>1677.7164289731923</v>
      </c>
      <c r="AN75">
        <f>Faktor!$D76*Faktor!AT$5</f>
        <v>5974.807804173859</v>
      </c>
      <c r="AO75">
        <f>Faktor!$D76*Faktor!AU$5</f>
        <v>5974.807804173859</v>
      </c>
      <c r="AP75">
        <f>Faktor!$D76*Faktor!AV$5</f>
        <v>5974.807804173859</v>
      </c>
      <c r="AQ75">
        <f>Faktor!$D76*Faktor!AW$5</f>
        <v>6639.2346198022906</v>
      </c>
      <c r="AR75">
        <f>Faktor!$D76*Faktor!AX$5</f>
        <v>3030.5761572982174</v>
      </c>
      <c r="AS75">
        <f>Faktor!$D76*Faktor!AY$5</f>
        <v>1677.7164289731923</v>
      </c>
      <c r="AT75">
        <f>Faktor!$D76*Faktor!AZ$5</f>
        <v>984.249979794566</v>
      </c>
      <c r="AU75">
        <f>Faktor!$D76*Faktor!BA$5</f>
        <v>4570.0639305724872</v>
      </c>
      <c r="AV75">
        <f>Faktor!$D76*Faktor!BB$5</f>
        <v>2917.1279888954605</v>
      </c>
      <c r="AW75">
        <f>Faktor!$D76*Faktor!BC$5</f>
        <v>3368.2102967084697</v>
      </c>
      <c r="AX75">
        <f>Faktor!$D76*Faktor!BD$5</f>
        <v>2112.9237371120958</v>
      </c>
      <c r="AY75">
        <f>Faktor!$D76*Faktor!BE$5</f>
        <v>2112.9237371120958</v>
      </c>
      <c r="AZ75">
        <f>Faktor!$D76*Faktor!BF$5</f>
        <v>2112.9237371120958</v>
      </c>
      <c r="BA75">
        <f>Faktor!$D76*Faktor!BG$5</f>
        <v>4673.0578308971744</v>
      </c>
      <c r="BB75">
        <f>Faktor!$D76*Faktor!BH$5</f>
        <v>6639.2346198022906</v>
      </c>
      <c r="BC75">
        <f>Faktor!$D76*Faktor!BI$5</f>
        <v>2112.9237371120958</v>
      </c>
      <c r="BD75">
        <f>Faktor!$D76*Faktor!BJ$5</f>
        <v>3905.6371149440547</v>
      </c>
      <c r="BE75">
        <f>Faktor!$D76*Faktor!BK$5</f>
        <v>4673.0578308971744</v>
      </c>
      <c r="BF75">
        <f>Faktor!$D76*Faktor!BL$5</f>
        <v>2782.3840892225617</v>
      </c>
      <c r="BG75">
        <f>Faktor!$D76*Faktor!BM$5</f>
        <v>4511.5974683580971</v>
      </c>
      <c r="BH75">
        <f>Faktor!$D76*Faktor!BN$5</f>
        <v>1677.7164289731923</v>
      </c>
      <c r="BI75">
        <f>Faktor!$D76*Faktor!BO$5</f>
        <v>2917.1279888954605</v>
      </c>
      <c r="BJ75">
        <f>Faktor!$D76*Faktor!BP$5</f>
        <v>5974.807804173859</v>
      </c>
      <c r="BK75">
        <f>Faktor!$D76*Faktor!BQ$5</f>
        <v>984.249979794566</v>
      </c>
      <c r="BL75">
        <f>Faktor!$D76*Faktor!BR$5</f>
        <v>3030.5761572982174</v>
      </c>
      <c r="BM75">
        <f>Faktor!$D76*Faktor!BS$5</f>
        <v>5142.7255041823073</v>
      </c>
      <c r="BN75">
        <f>Faktor!$D76*Faktor!BT$5</f>
        <v>5974.807804173859</v>
      </c>
      <c r="BO75">
        <f>Faktor!$D76*Faktor!BU$5</f>
        <v>5974.807804173859</v>
      </c>
      <c r="BP75">
        <f>Faktor!$D76*Faktor!BV$5</f>
        <v>6639.2346198022906</v>
      </c>
      <c r="BQ75">
        <f>Faktor!$D76*Faktor!BW$5</f>
        <v>924.23473712416558</v>
      </c>
      <c r="BR75">
        <f>Faktor!$D76*Faktor!BX$5</f>
        <v>4673.0578308971744</v>
      </c>
      <c r="BS75">
        <f>Faktor!$D76*Faktor!BY$5</f>
        <v>924.23473712416558</v>
      </c>
      <c r="BT75">
        <f>Faktor!$D76*Faktor!BZ$5</f>
        <v>3030.1889621842142</v>
      </c>
      <c r="BU75">
        <f>Faktor!$D76*Faktor!CA$5</f>
        <v>1965.7895937911142</v>
      </c>
      <c r="BV75">
        <f>Faktor!$D76*Faktor!CB$5</f>
        <v>2782.3840892225617</v>
      </c>
      <c r="BW75">
        <f>Faktor!$D76*Faktor!CC$5</f>
        <v>2714.2377491581069</v>
      </c>
      <c r="BX75">
        <f>Faktor!$D76*Faktor!CD$5</f>
        <v>1318.7865582927977</v>
      </c>
      <c r="BY75">
        <f>Faktor!$D76*Faktor!CE$5</f>
        <v>1051.2347345170128</v>
      </c>
      <c r="BZ75">
        <f>Faktor!$D76*Faktor!CF$5</f>
        <v>3799.9328488213496</v>
      </c>
      <c r="CA75">
        <f>Faktor!$D76*Faktor!CG$5</f>
        <v>5974.807804173859</v>
      </c>
      <c r="CB75">
        <f>Faktor!$D76*Faktor!CH$5</f>
        <v>3905.6371149440547</v>
      </c>
      <c r="CC75">
        <f>Faktor!$D76*Faktor!CI$5</f>
        <v>2714.2377491581069</v>
      </c>
      <c r="CD75">
        <f>Faktor!$D76*Faktor!CJ$5</f>
        <v>2734.3718950862412</v>
      </c>
      <c r="CE75">
        <f>Faktor!$D76*Faktor!CK$5</f>
        <v>1957.6584963970597</v>
      </c>
      <c r="CF75">
        <f>Faktor!$D76*Faktor!CL$5</f>
        <v>1415.1981416794408</v>
      </c>
      <c r="CG75">
        <f>Faktor!$D76*Faktor!CM$5</f>
        <v>5974.807804173859</v>
      </c>
      <c r="CH75">
        <f>Faktor!$D76*Faktor!CN$5</f>
        <v>1677.7164289731923</v>
      </c>
      <c r="CI75">
        <f>Faktor!$D76*Faktor!CO$5</f>
        <v>1957.6584963970597</v>
      </c>
      <c r="CJ75">
        <f>Faktor!$D76*Faktor!CP$5</f>
        <v>2112.9237371120958</v>
      </c>
      <c r="CK75">
        <f>Faktor!$D76*Faktor!CQ$5</f>
        <v>984.249979794566</v>
      </c>
      <c r="CL75">
        <f>Faktor!$D76*Faktor!CR$5</f>
        <v>2738.2438462262671</v>
      </c>
      <c r="CM75">
        <f>Faktor!$D76*Faktor!CS$5</f>
        <v>4570.0639305724872</v>
      </c>
      <c r="CN75">
        <f>Faktor!$D76*Faktor!CT$5</f>
        <v>6639.2346198022906</v>
      </c>
      <c r="CO75">
        <f>Faktor!$D76*Faktor!CU$5</f>
        <v>3030.1889621842142</v>
      </c>
      <c r="CP75">
        <f>Faktor!$D76*Faktor!CV$5</f>
        <v>2734.3718950862412</v>
      </c>
      <c r="CQ75">
        <f>Faktor!$D76*Faktor!CW$5</f>
        <v>2734.3718950862412</v>
      </c>
      <c r="CR75">
        <f>Faktor!$D76*Faktor!CX$5</f>
        <v>5974.807804173859</v>
      </c>
      <c r="CS75">
        <f>Faktor!$D76*Faktor!CY$5</f>
        <v>5974.807804173859</v>
      </c>
      <c r="CT75">
        <f>Faktor!$D76*Faktor!CZ$5</f>
        <v>6639.2346198022906</v>
      </c>
      <c r="CU75">
        <f>Faktor!$D76*Faktor!DA$5</f>
        <v>1955.3353257130441</v>
      </c>
      <c r="CV75">
        <f>Faktor!$D76*Faktor!DB$5</f>
        <v>4673.0578308971744</v>
      </c>
      <c r="CW75">
        <f>Faktor!$D76*Faktor!DC$5</f>
        <v>2112.9237371120958</v>
      </c>
      <c r="CX75">
        <f>Faktor!$D76*Faktor!DD$5</f>
        <v>6639.2346198022906</v>
      </c>
      <c r="CY75">
        <f>Faktor!$D76*Faktor!DE$5</f>
        <v>2917.1279888954605</v>
      </c>
      <c r="CZ75">
        <f>Faktor!$D76*Faktor!DF$5</f>
        <v>2782.3840892225617</v>
      </c>
      <c r="DA75">
        <f>Faktor!$D76*Faktor!DG$5</f>
        <v>2411.451170008087</v>
      </c>
      <c r="DB75">
        <f>Faktor!$D76*Faktor!DH$5</f>
        <v>1051.2347345170128</v>
      </c>
      <c r="DC75">
        <f>Faktor!$D76*Faktor!DI$5</f>
        <v>2917.1279888954605</v>
      </c>
      <c r="DD75">
        <f>Faktor!$D76*Faktor!DJ$5</f>
        <v>3046.4511569723231</v>
      </c>
      <c r="DE75">
        <f>Faktor!$D76*Faktor!DK$5</f>
        <v>5974.807804173859</v>
      </c>
      <c r="DF75">
        <f>Faktor!$D76*Faktor!DL$5</f>
        <v>1957.6584963970597</v>
      </c>
      <c r="DG75">
        <f>Faktor!$D76*Faktor!DM$5</f>
        <v>2112.9237371120958</v>
      </c>
    </row>
    <row r="76" spans="1:111" x14ac:dyDescent="0.25">
      <c r="A76" s="1">
        <v>0.77083333333333337</v>
      </c>
      <c r="B76">
        <f>Faktor!$D77*Faktor!H$5</f>
        <v>1115.124889666743</v>
      </c>
      <c r="C76">
        <f>Faktor!$D77*Faktor!I$5</f>
        <v>2914.3249149014064</v>
      </c>
      <c r="D76">
        <f>Faktor!$D77*Faktor!J$5</f>
        <v>6359.0141065955331</v>
      </c>
      <c r="E76">
        <f>Faktor!$D77*Faktor!K$5</f>
        <v>4801.7129395406091</v>
      </c>
      <c r="F76">
        <f>Faktor!$D77*Faktor!L$5</f>
        <v>983.66707747025691</v>
      </c>
      <c r="G76">
        <f>Faktor!$D77*Faktor!M$5</f>
        <v>4801.7129395406091</v>
      </c>
      <c r="H76">
        <f>Faktor!$D77*Faktor!N$5</f>
        <v>1047.5415630202738</v>
      </c>
      <c r="I76">
        <f>Faktor!$D77*Faktor!O$5</f>
        <v>6359.0141065955331</v>
      </c>
      <c r="J76">
        <f>Faktor!$D77*Faktor!P$5</f>
        <v>2083.5445092960285</v>
      </c>
      <c r="K76">
        <f>Faktor!$D77*Faktor!Q$5</f>
        <v>2083.5445092960285</v>
      </c>
      <c r="L76">
        <f>Faktor!$D77*Faktor!R$5</f>
        <v>4973.5559103429123</v>
      </c>
      <c r="M76">
        <f>Faktor!$D77*Faktor!S$5</f>
        <v>6359.0141065955331</v>
      </c>
      <c r="N76">
        <f>Faktor!$D77*Faktor!T$5</f>
        <v>1118.8337307631957</v>
      </c>
      <c r="O76">
        <f>Faktor!$D77*Faktor!U$5</f>
        <v>7066.1664756524915</v>
      </c>
      <c r="P76">
        <f>Faktor!$D77*Faktor!V$5</f>
        <v>2910.2039803497928</v>
      </c>
      <c r="Q76">
        <f>Faktor!$D77*Faktor!W$5</f>
        <v>4973.5559103429123</v>
      </c>
      <c r="R76">
        <f>Faktor!$D77*Faktor!X$5</f>
        <v>4973.5559103429123</v>
      </c>
      <c r="S76">
        <f>Faktor!$D77*Faktor!Y$5</f>
        <v>4973.5559103429123</v>
      </c>
      <c r="T76">
        <f>Faktor!$D77*Faktor!Z$5</f>
        <v>2248.7939848157489</v>
      </c>
      <c r="U76">
        <f>Faktor!$D77*Faktor!AA$5</f>
        <v>6359.0141065955331</v>
      </c>
      <c r="V76">
        <f>Faktor!$D77*Faktor!AB$5</f>
        <v>6359.0141065955331</v>
      </c>
      <c r="W76">
        <f>Faktor!$D77*Faktor!AC$5</f>
        <v>4801.7129395406091</v>
      </c>
      <c r="X76">
        <f>Faktor!$D77*Faktor!AD$5</f>
        <v>3242.3513052098797</v>
      </c>
      <c r="Y76">
        <f>Faktor!$D77*Faktor!AE$5</f>
        <v>2083.5445092960285</v>
      </c>
      <c r="Z76">
        <f>Faktor!$D77*Faktor!AF$5</f>
        <v>2083.5445092960285</v>
      </c>
      <c r="AA76">
        <f>Faktor!$D77*Faktor!AG$5</f>
        <v>7066.1664756524915</v>
      </c>
      <c r="AB76">
        <f>Faktor!$D77*Faktor!AH$5</f>
        <v>6359.0141065955331</v>
      </c>
      <c r="AC76">
        <f>Faktor!$D77*Faktor!AI$5</f>
        <v>2248.7939848157489</v>
      </c>
      <c r="AD76">
        <f>Faktor!$D77*Faktor!AJ$5</f>
        <v>4801.7129395406091</v>
      </c>
      <c r="AE76">
        <f>Faktor!$D77*Faktor!AK$5</f>
        <v>2910.2039803497928</v>
      </c>
      <c r="AF76">
        <f>Faktor!$D77*Faktor!AL$5</f>
        <v>6359.0141065955331</v>
      </c>
      <c r="AG76">
        <f>Faktor!$D77*Faktor!AM$5</f>
        <v>1030.6457313586563</v>
      </c>
      <c r="AH76">
        <f>Faktor!$D77*Faktor!AN$5</f>
        <v>2910.2039803497928</v>
      </c>
      <c r="AI76">
        <f>Faktor!$D77*Faktor!AO$5</f>
        <v>3242.3513052098797</v>
      </c>
      <c r="AJ76">
        <f>Faktor!$D77*Faktor!AP$5</f>
        <v>1727.083670581419</v>
      </c>
      <c r="AK76">
        <f>Faktor!$D77*Faktor!AQ$5</f>
        <v>1047.5415630202738</v>
      </c>
      <c r="AL76">
        <f>Faktor!$D77*Faktor!AR$5</f>
        <v>6359.0141065955331</v>
      </c>
      <c r="AM76">
        <f>Faktor!$D77*Faktor!AS$5</f>
        <v>1785.6009412143376</v>
      </c>
      <c r="AN76">
        <f>Faktor!$D77*Faktor!AT$5</f>
        <v>6359.0141065955331</v>
      </c>
      <c r="AO76">
        <f>Faktor!$D77*Faktor!AU$5</f>
        <v>6359.0141065955331</v>
      </c>
      <c r="AP76">
        <f>Faktor!$D77*Faktor!AV$5</f>
        <v>6359.0141065955331</v>
      </c>
      <c r="AQ76">
        <f>Faktor!$D77*Faktor!AW$5</f>
        <v>7066.1664756524915</v>
      </c>
      <c r="AR76">
        <f>Faktor!$D77*Faktor!AX$5</f>
        <v>3225.4554735482625</v>
      </c>
      <c r="AS76">
        <f>Faktor!$D77*Faktor!AY$5</f>
        <v>1785.6009412143376</v>
      </c>
      <c r="AT76">
        <f>Faktor!$D77*Faktor!AZ$5</f>
        <v>1047.5415630202738</v>
      </c>
      <c r="AU76">
        <f>Faktor!$D77*Faktor!BA$5</f>
        <v>4863.9390512699802</v>
      </c>
      <c r="AV76">
        <f>Faktor!$D77*Faktor!BB$5</f>
        <v>3104.7120911859724</v>
      </c>
      <c r="AW76">
        <f>Faktor!$D77*Faktor!BC$5</f>
        <v>3584.8009664490014</v>
      </c>
      <c r="AX76">
        <f>Faktor!$D77*Faktor!BD$5</f>
        <v>2248.7939848157489</v>
      </c>
      <c r="AY76">
        <f>Faktor!$D77*Faktor!BE$5</f>
        <v>2248.7939848157489</v>
      </c>
      <c r="AZ76">
        <f>Faktor!$D77*Faktor!BF$5</f>
        <v>2248.7939848157489</v>
      </c>
      <c r="BA76">
        <f>Faktor!$D77*Faktor!BG$5</f>
        <v>4973.5559103429123</v>
      </c>
      <c r="BB76">
        <f>Faktor!$D77*Faktor!BH$5</f>
        <v>7066.1664756524915</v>
      </c>
      <c r="BC76">
        <f>Faktor!$D77*Faktor!BI$5</f>
        <v>2248.7939848157489</v>
      </c>
      <c r="BD76">
        <f>Faktor!$D77*Faktor!BJ$5</f>
        <v>4156.7866822130218</v>
      </c>
      <c r="BE76">
        <f>Faktor!$D77*Faktor!BK$5</f>
        <v>4973.5559103429123</v>
      </c>
      <c r="BF76">
        <f>Faktor!$D77*Faktor!BL$5</f>
        <v>2961.3035687898059</v>
      </c>
      <c r="BG76">
        <f>Faktor!$D77*Faktor!BM$5</f>
        <v>4801.7129395406091</v>
      </c>
      <c r="BH76">
        <f>Faktor!$D77*Faktor!BN$5</f>
        <v>1785.6009412143376</v>
      </c>
      <c r="BI76">
        <f>Faktor!$D77*Faktor!BO$5</f>
        <v>3104.7120911859724</v>
      </c>
      <c r="BJ76">
        <f>Faktor!$D77*Faktor!BP$5</f>
        <v>6359.0141065955331</v>
      </c>
      <c r="BK76">
        <f>Faktor!$D77*Faktor!BQ$5</f>
        <v>1047.5415630202738</v>
      </c>
      <c r="BL76">
        <f>Faktor!$D77*Faktor!BR$5</f>
        <v>3225.4554735482625</v>
      </c>
      <c r="BM76">
        <f>Faktor!$D77*Faktor!BS$5</f>
        <v>5473.4252714536888</v>
      </c>
      <c r="BN76">
        <f>Faktor!$D77*Faktor!BT$5</f>
        <v>6359.0141065955331</v>
      </c>
      <c r="BO76">
        <f>Faktor!$D77*Faktor!BU$5</f>
        <v>6359.0141065955331</v>
      </c>
      <c r="BP76">
        <f>Faktor!$D77*Faktor!BV$5</f>
        <v>7066.1664756524915</v>
      </c>
      <c r="BQ76">
        <f>Faktor!$D77*Faktor!BW$5</f>
        <v>983.66707747025691</v>
      </c>
      <c r="BR76">
        <f>Faktor!$D77*Faktor!BX$5</f>
        <v>4973.5559103429123</v>
      </c>
      <c r="BS76">
        <f>Faktor!$D77*Faktor!BY$5</f>
        <v>983.66707747025691</v>
      </c>
      <c r="BT76">
        <f>Faktor!$D77*Faktor!BZ$5</f>
        <v>3225.0433800931005</v>
      </c>
      <c r="BU76">
        <f>Faktor!$D77*Faktor!CA$5</f>
        <v>2092.1984718544177</v>
      </c>
      <c r="BV76">
        <f>Faktor!$D77*Faktor!CB$5</f>
        <v>2961.3035687898059</v>
      </c>
      <c r="BW76">
        <f>Faktor!$D77*Faktor!CC$5</f>
        <v>2888.7751206814</v>
      </c>
      <c r="BX76">
        <f>Faktor!$D77*Faktor!CD$5</f>
        <v>1403.5903082797217</v>
      </c>
      <c r="BY76">
        <f>Faktor!$D77*Faktor!CE$5</f>
        <v>1118.8337307631957</v>
      </c>
      <c r="BZ76">
        <f>Faktor!$D77*Faktor!CF$5</f>
        <v>4044.2851689539598</v>
      </c>
      <c r="CA76">
        <f>Faktor!$D77*Faktor!CG$5</f>
        <v>6359.0141065955331</v>
      </c>
      <c r="CB76">
        <f>Faktor!$D77*Faktor!CH$5</f>
        <v>4156.7866822130218</v>
      </c>
      <c r="CC76">
        <f>Faktor!$D77*Faktor!CI$5</f>
        <v>2888.7751206814</v>
      </c>
      <c r="CD76">
        <f>Faktor!$D77*Faktor!CJ$5</f>
        <v>2910.2039803497928</v>
      </c>
      <c r="CE76">
        <f>Faktor!$D77*Faktor!CK$5</f>
        <v>2083.5445092960285</v>
      </c>
      <c r="CF76">
        <f>Faktor!$D77*Faktor!CL$5</f>
        <v>1506.2015786149097</v>
      </c>
      <c r="CG76">
        <f>Faktor!$D77*Faktor!CM$5</f>
        <v>6359.0141065955331</v>
      </c>
      <c r="CH76">
        <f>Faktor!$D77*Faktor!CN$5</f>
        <v>1785.6009412143376</v>
      </c>
      <c r="CI76">
        <f>Faktor!$D77*Faktor!CO$5</f>
        <v>2083.5445092960285</v>
      </c>
      <c r="CJ76">
        <f>Faktor!$D77*Faktor!CP$5</f>
        <v>2248.7939848157489</v>
      </c>
      <c r="CK76">
        <f>Faktor!$D77*Faktor!CQ$5</f>
        <v>1047.5415630202738</v>
      </c>
      <c r="CL76">
        <f>Faktor!$D77*Faktor!CR$5</f>
        <v>2914.3249149014064</v>
      </c>
      <c r="CM76">
        <f>Faktor!$D77*Faktor!CS$5</f>
        <v>4863.9390512699802</v>
      </c>
      <c r="CN76">
        <f>Faktor!$D77*Faktor!CT$5</f>
        <v>7066.1664756524915</v>
      </c>
      <c r="CO76">
        <f>Faktor!$D77*Faktor!CU$5</f>
        <v>3225.0433800931005</v>
      </c>
      <c r="CP76">
        <f>Faktor!$D77*Faktor!CV$5</f>
        <v>2910.2039803497928</v>
      </c>
      <c r="CQ76">
        <f>Faktor!$D77*Faktor!CW$5</f>
        <v>2910.2039803497928</v>
      </c>
      <c r="CR76">
        <f>Faktor!$D77*Faktor!CX$5</f>
        <v>6359.0141065955331</v>
      </c>
      <c r="CS76">
        <f>Faktor!$D77*Faktor!CY$5</f>
        <v>6359.0141065955331</v>
      </c>
      <c r="CT76">
        <f>Faktor!$D77*Faktor!CZ$5</f>
        <v>7066.1664756524915</v>
      </c>
      <c r="CU76">
        <f>Faktor!$D77*Faktor!DA$5</f>
        <v>2081.0719485650598</v>
      </c>
      <c r="CV76">
        <f>Faktor!$D77*Faktor!DB$5</f>
        <v>4973.5559103429123</v>
      </c>
      <c r="CW76">
        <f>Faktor!$D77*Faktor!DC$5</f>
        <v>2248.7939848157489</v>
      </c>
      <c r="CX76">
        <f>Faktor!$D77*Faktor!DD$5</f>
        <v>7066.1664756524915</v>
      </c>
      <c r="CY76">
        <f>Faktor!$D77*Faktor!DE$5</f>
        <v>3104.7120911859724</v>
      </c>
      <c r="CZ76">
        <f>Faktor!$D77*Faktor!DF$5</f>
        <v>2961.3035687898059</v>
      </c>
      <c r="DA76">
        <f>Faktor!$D77*Faktor!DG$5</f>
        <v>2566.5180387451869</v>
      </c>
      <c r="DB76">
        <f>Faktor!$D77*Faktor!DH$5</f>
        <v>1118.8337307631957</v>
      </c>
      <c r="DC76">
        <f>Faktor!$D77*Faktor!DI$5</f>
        <v>3104.7120911859724</v>
      </c>
      <c r="DD76">
        <f>Faktor!$D77*Faktor!DJ$5</f>
        <v>3242.3513052098797</v>
      </c>
      <c r="DE76">
        <f>Faktor!$D77*Faktor!DK$5</f>
        <v>6359.0141065955331</v>
      </c>
      <c r="DF76">
        <f>Faktor!$D77*Faktor!DL$5</f>
        <v>2083.5445092960285</v>
      </c>
      <c r="DG76">
        <f>Faktor!$D77*Faktor!DM$5</f>
        <v>2248.7939848157489</v>
      </c>
    </row>
    <row r="77" spans="1:111" x14ac:dyDescent="0.25">
      <c r="A77" s="1">
        <v>0.78125</v>
      </c>
      <c r="B77">
        <f>Faktor!$D78*Faktor!H$5</f>
        <v>1176.9991130852513</v>
      </c>
      <c r="C77">
        <f>Faktor!$D78*Faktor!I$5</f>
        <v>3076.0302024164439</v>
      </c>
      <c r="D77">
        <f>Faktor!$D78*Faktor!J$5</f>
        <v>6711.8526659344107</v>
      </c>
      <c r="E77">
        <f>Faktor!$D78*Faktor!K$5</f>
        <v>5068.1425224203058</v>
      </c>
      <c r="F77">
        <f>Faktor!$D78*Faktor!L$5</f>
        <v>1038.2471851199168</v>
      </c>
      <c r="G77">
        <f>Faktor!$D78*Faktor!M$5</f>
        <v>5068.1425224203058</v>
      </c>
      <c r="H77">
        <f>Faktor!$D78*Faktor!N$5</f>
        <v>1105.6658335043271</v>
      </c>
      <c r="I77">
        <f>Faktor!$D78*Faktor!O$5</f>
        <v>6711.8526659344107</v>
      </c>
      <c r="J77">
        <f>Faktor!$D78*Faktor!P$5</f>
        <v>2199.1528143972769</v>
      </c>
      <c r="K77">
        <f>Faktor!$D78*Faktor!Q$5</f>
        <v>2199.1528143972769</v>
      </c>
      <c r="L77">
        <f>Faktor!$D78*Faktor!R$5</f>
        <v>5249.5204345254615</v>
      </c>
      <c r="M77">
        <f>Faktor!$D78*Faktor!S$5</f>
        <v>6711.8526659344107</v>
      </c>
      <c r="N77">
        <f>Faktor!$D78*Faktor!T$5</f>
        <v>1180.9137442817655</v>
      </c>
      <c r="O77">
        <f>Faktor!$D78*Faktor!U$5</f>
        <v>7458.2423474031066</v>
      </c>
      <c r="P77">
        <f>Faktor!$D78*Faktor!V$5</f>
        <v>3071.6806121980953</v>
      </c>
      <c r="Q77">
        <f>Faktor!$D78*Faktor!W$5</f>
        <v>5249.5204345254615</v>
      </c>
      <c r="R77">
        <f>Faktor!$D78*Faktor!X$5</f>
        <v>5249.5204345254615</v>
      </c>
      <c r="S77">
        <f>Faktor!$D78*Faktor!Y$5</f>
        <v>5249.5204345254615</v>
      </c>
      <c r="T77">
        <f>Faktor!$D78*Faktor!Z$5</f>
        <v>2373.5713821530735</v>
      </c>
      <c r="U77">
        <f>Faktor!$D78*Faktor!AA$5</f>
        <v>6711.8526659344107</v>
      </c>
      <c r="V77">
        <f>Faktor!$D78*Faktor!AB$5</f>
        <v>6711.8526659344107</v>
      </c>
      <c r="W77">
        <f>Faktor!$D78*Faktor!AC$5</f>
        <v>5068.1425224203058</v>
      </c>
      <c r="X77">
        <f>Faktor!$D78*Faktor!AD$5</f>
        <v>3422.257583797028</v>
      </c>
      <c r="Y77">
        <f>Faktor!$D78*Faktor!AE$5</f>
        <v>2199.1528143972769</v>
      </c>
      <c r="Z77">
        <f>Faktor!$D78*Faktor!AF$5</f>
        <v>2199.1528143972769</v>
      </c>
      <c r="AA77">
        <f>Faktor!$D78*Faktor!AG$5</f>
        <v>7458.2423474031066</v>
      </c>
      <c r="AB77">
        <f>Faktor!$D78*Faktor!AH$5</f>
        <v>6711.8526659344107</v>
      </c>
      <c r="AC77">
        <f>Faktor!$D78*Faktor!AI$5</f>
        <v>2373.5713821530735</v>
      </c>
      <c r="AD77">
        <f>Faktor!$D78*Faktor!AJ$5</f>
        <v>5068.1425224203058</v>
      </c>
      <c r="AE77">
        <f>Faktor!$D78*Faktor!AK$5</f>
        <v>3071.6806121980953</v>
      </c>
      <c r="AF77">
        <f>Faktor!$D78*Faktor!AL$5</f>
        <v>6711.8526659344107</v>
      </c>
      <c r="AG77">
        <f>Faktor!$D78*Faktor!AM$5</f>
        <v>1087.8325136090959</v>
      </c>
      <c r="AH77">
        <f>Faktor!$D78*Faktor!AN$5</f>
        <v>3071.6806121980953</v>
      </c>
      <c r="AI77">
        <f>Faktor!$D78*Faktor!AO$5</f>
        <v>3422.257583797028</v>
      </c>
      <c r="AJ77">
        <f>Faktor!$D78*Faktor!AP$5</f>
        <v>1822.9132605100845</v>
      </c>
      <c r="AK77">
        <f>Faktor!$D78*Faktor!AQ$5</f>
        <v>1105.6658335043271</v>
      </c>
      <c r="AL77">
        <f>Faktor!$D78*Faktor!AR$5</f>
        <v>6711.8526659344107</v>
      </c>
      <c r="AM77">
        <f>Faktor!$D78*Faktor!AS$5</f>
        <v>1884.6774416106409</v>
      </c>
      <c r="AN77">
        <f>Faktor!$D78*Faktor!AT$5</f>
        <v>6711.8526659344107</v>
      </c>
      <c r="AO77">
        <f>Faktor!$D78*Faktor!AU$5</f>
        <v>6711.8526659344107</v>
      </c>
      <c r="AP77">
        <f>Faktor!$D78*Faktor!AV$5</f>
        <v>6711.8526659344107</v>
      </c>
      <c r="AQ77">
        <f>Faktor!$D78*Faktor!AW$5</f>
        <v>7458.2423474031066</v>
      </c>
      <c r="AR77">
        <f>Faktor!$D78*Faktor!AX$5</f>
        <v>3404.4242639017971</v>
      </c>
      <c r="AS77">
        <f>Faktor!$D78*Faktor!AY$5</f>
        <v>1884.6774416106409</v>
      </c>
      <c r="AT77">
        <f>Faktor!$D78*Faktor!AZ$5</f>
        <v>1105.6658335043271</v>
      </c>
      <c r="AU77">
        <f>Faktor!$D78*Faktor!BA$5</f>
        <v>5133.8213347173769</v>
      </c>
      <c r="AV77">
        <f>Faktor!$D78*Faktor!BB$5</f>
        <v>3276.98127050417</v>
      </c>
      <c r="AW77">
        <f>Faktor!$D78*Faktor!BC$5</f>
        <v>3783.7085309418339</v>
      </c>
      <c r="AX77">
        <f>Faktor!$D78*Faktor!BD$5</f>
        <v>2373.5713821530735</v>
      </c>
      <c r="AY77">
        <f>Faktor!$D78*Faktor!BE$5</f>
        <v>2373.5713821530735</v>
      </c>
      <c r="AZ77">
        <f>Faktor!$D78*Faktor!BF$5</f>
        <v>2373.5713821530735</v>
      </c>
      <c r="BA77">
        <f>Faktor!$D78*Faktor!BG$5</f>
        <v>5249.5204345254615</v>
      </c>
      <c r="BB77">
        <f>Faktor!$D78*Faktor!BH$5</f>
        <v>7458.2423474031066</v>
      </c>
      <c r="BC77">
        <f>Faktor!$D78*Faktor!BI$5</f>
        <v>2373.5713821530735</v>
      </c>
      <c r="BD77">
        <f>Faktor!$D78*Faktor!BJ$5</f>
        <v>4387.431653248681</v>
      </c>
      <c r="BE77">
        <f>Faktor!$D78*Faktor!BK$5</f>
        <v>5249.5204345254615</v>
      </c>
      <c r="BF77">
        <f>Faktor!$D78*Faktor!BL$5</f>
        <v>3125.6155309056235</v>
      </c>
      <c r="BG77">
        <f>Faktor!$D78*Faktor!BM$5</f>
        <v>5068.1425224203058</v>
      </c>
      <c r="BH77">
        <f>Faktor!$D78*Faktor!BN$5</f>
        <v>1884.6774416106409</v>
      </c>
      <c r="BI77">
        <f>Faktor!$D78*Faktor!BO$5</f>
        <v>3276.98127050417</v>
      </c>
      <c r="BJ77">
        <f>Faktor!$D78*Faktor!BP$5</f>
        <v>6711.8526659344107</v>
      </c>
      <c r="BK77">
        <f>Faktor!$D78*Faktor!BQ$5</f>
        <v>1105.6658335043271</v>
      </c>
      <c r="BL77">
        <f>Faktor!$D78*Faktor!BR$5</f>
        <v>3404.4242639017971</v>
      </c>
      <c r="BM77">
        <f>Faktor!$D78*Faktor!BS$5</f>
        <v>5777.1257280112004</v>
      </c>
      <c r="BN77">
        <f>Faktor!$D78*Faktor!BT$5</f>
        <v>6711.8526659344107</v>
      </c>
      <c r="BO77">
        <f>Faktor!$D78*Faktor!BU$5</f>
        <v>6711.8526659344107</v>
      </c>
      <c r="BP77">
        <f>Faktor!$D78*Faktor!BV$5</f>
        <v>7458.2423474031066</v>
      </c>
      <c r="BQ77">
        <f>Faktor!$D78*Faktor!BW$5</f>
        <v>1038.2471851199168</v>
      </c>
      <c r="BR77">
        <f>Faktor!$D78*Faktor!BX$5</f>
        <v>5249.5204345254615</v>
      </c>
      <c r="BS77">
        <f>Faktor!$D78*Faktor!BY$5</f>
        <v>1038.2471851199168</v>
      </c>
      <c r="BT77">
        <f>Faktor!$D78*Faktor!BZ$5</f>
        <v>3403.9893048799618</v>
      </c>
      <c r="BU77">
        <f>Faktor!$D78*Faktor!CA$5</f>
        <v>2208.2869538558098</v>
      </c>
      <c r="BV77">
        <f>Faktor!$D78*Faktor!CB$5</f>
        <v>3125.6155309056235</v>
      </c>
      <c r="BW77">
        <f>Faktor!$D78*Faktor!CC$5</f>
        <v>3049.0627430626801</v>
      </c>
      <c r="BX77">
        <f>Faktor!$D78*Faktor!CD$5</f>
        <v>1481.4704283696844</v>
      </c>
      <c r="BY77">
        <f>Faktor!$D78*Faktor!CE$5</f>
        <v>1180.9137442817655</v>
      </c>
      <c r="BZ77">
        <f>Faktor!$D78*Faktor!CF$5</f>
        <v>4268.6878402877519</v>
      </c>
      <c r="CA77">
        <f>Faktor!$D78*Faktor!CG$5</f>
        <v>6711.8526659344107</v>
      </c>
      <c r="CB77">
        <f>Faktor!$D78*Faktor!CH$5</f>
        <v>4387.431653248681</v>
      </c>
      <c r="CC77">
        <f>Faktor!$D78*Faktor!CI$5</f>
        <v>3049.0627430626801</v>
      </c>
      <c r="CD77">
        <f>Faktor!$D78*Faktor!CJ$5</f>
        <v>3071.6806121980953</v>
      </c>
      <c r="CE77">
        <f>Faktor!$D78*Faktor!CK$5</f>
        <v>2199.1528143972769</v>
      </c>
      <c r="CF77">
        <f>Faktor!$D78*Faktor!CL$5</f>
        <v>1589.7752248065756</v>
      </c>
      <c r="CG77">
        <f>Faktor!$D78*Faktor!CM$5</f>
        <v>6711.8526659344107</v>
      </c>
      <c r="CH77">
        <f>Faktor!$D78*Faktor!CN$5</f>
        <v>1884.6774416106409</v>
      </c>
      <c r="CI77">
        <f>Faktor!$D78*Faktor!CO$5</f>
        <v>2199.1528143972769</v>
      </c>
      <c r="CJ77">
        <f>Faktor!$D78*Faktor!CP$5</f>
        <v>2373.5713821530735</v>
      </c>
      <c r="CK77">
        <f>Faktor!$D78*Faktor!CQ$5</f>
        <v>1105.6658335043271</v>
      </c>
      <c r="CL77">
        <f>Faktor!$D78*Faktor!CR$5</f>
        <v>3076.0302024164439</v>
      </c>
      <c r="CM77">
        <f>Faktor!$D78*Faktor!CS$5</f>
        <v>5133.8213347173769</v>
      </c>
      <c r="CN77">
        <f>Faktor!$D78*Faktor!CT$5</f>
        <v>7458.2423474031066</v>
      </c>
      <c r="CO77">
        <f>Faktor!$D78*Faktor!CU$5</f>
        <v>3403.9893048799618</v>
      </c>
      <c r="CP77">
        <f>Faktor!$D78*Faktor!CV$5</f>
        <v>3071.6806121980953</v>
      </c>
      <c r="CQ77">
        <f>Faktor!$D78*Faktor!CW$5</f>
        <v>3071.6806121980953</v>
      </c>
      <c r="CR77">
        <f>Faktor!$D78*Faktor!CX$5</f>
        <v>6711.8526659344107</v>
      </c>
      <c r="CS77">
        <f>Faktor!$D78*Faktor!CY$5</f>
        <v>6711.8526659344107</v>
      </c>
      <c r="CT77">
        <f>Faktor!$D78*Faktor!CZ$5</f>
        <v>7458.2423474031066</v>
      </c>
      <c r="CU77">
        <f>Faktor!$D78*Faktor!DA$5</f>
        <v>2196.5430602662673</v>
      </c>
      <c r="CV77">
        <f>Faktor!$D78*Faktor!DB$5</f>
        <v>5249.5204345254615</v>
      </c>
      <c r="CW77">
        <f>Faktor!$D78*Faktor!DC$5</f>
        <v>2373.5713821530735</v>
      </c>
      <c r="CX77">
        <f>Faktor!$D78*Faktor!DD$5</f>
        <v>7458.2423474031066</v>
      </c>
      <c r="CY77">
        <f>Faktor!$D78*Faktor!DE$5</f>
        <v>3276.98127050417</v>
      </c>
      <c r="CZ77">
        <f>Faktor!$D78*Faktor!DF$5</f>
        <v>3125.6155309056235</v>
      </c>
      <c r="DA77">
        <f>Faktor!$D78*Faktor!DG$5</f>
        <v>2708.9247879877848</v>
      </c>
      <c r="DB77">
        <f>Faktor!$D78*Faktor!DH$5</f>
        <v>1180.9137442817655</v>
      </c>
      <c r="DC77">
        <f>Faktor!$D78*Faktor!DI$5</f>
        <v>3276.98127050417</v>
      </c>
      <c r="DD77">
        <f>Faktor!$D78*Faktor!DJ$5</f>
        <v>3422.257583797028</v>
      </c>
      <c r="DE77">
        <f>Faktor!$D78*Faktor!DK$5</f>
        <v>6711.8526659344107</v>
      </c>
      <c r="DF77">
        <f>Faktor!$D78*Faktor!DL$5</f>
        <v>2199.1528143972769</v>
      </c>
      <c r="DG77">
        <f>Faktor!$D78*Faktor!DM$5</f>
        <v>2373.5713821530735</v>
      </c>
    </row>
    <row r="78" spans="1:111" x14ac:dyDescent="0.25">
      <c r="A78" s="1">
        <v>0.79166666666666663</v>
      </c>
      <c r="B78">
        <f>Faktor!$D79*Faktor!H$5</f>
        <v>1229.9374951538341</v>
      </c>
      <c r="C78">
        <f>Faktor!$D79*Faktor!I$5</f>
        <v>3214.382101155918</v>
      </c>
      <c r="D78">
        <f>Faktor!$D79*Faktor!J$5</f>
        <v>7013.7344743971971</v>
      </c>
      <c r="E78">
        <f>Faktor!$D79*Faktor!K$5</f>
        <v>5296.0944913275953</v>
      </c>
      <c r="F78">
        <f>Faktor!$D79*Faktor!L$5</f>
        <v>1084.9448636113088</v>
      </c>
      <c r="G78">
        <f>Faktor!$D79*Faktor!M$5</f>
        <v>5296.0944913275953</v>
      </c>
      <c r="H78">
        <f>Faktor!$D79*Faktor!N$5</f>
        <v>1155.3958287808744</v>
      </c>
      <c r="I78">
        <f>Faktor!$D79*Faktor!O$5</f>
        <v>7013.7344743971971</v>
      </c>
      <c r="J78">
        <f>Faktor!$D79*Faktor!P$5</f>
        <v>2298.0650315956336</v>
      </c>
      <c r="K78">
        <f>Faktor!$D79*Faktor!Q$5</f>
        <v>2298.0650315956336</v>
      </c>
      <c r="L78">
        <f>Faktor!$D79*Faktor!R$5</f>
        <v>5485.6303137515233</v>
      </c>
      <c r="M78">
        <f>Faktor!$D79*Faktor!S$5</f>
        <v>7013.7344743971971</v>
      </c>
      <c r="N78">
        <f>Faktor!$D79*Faktor!T$5</f>
        <v>1234.0281963572281</v>
      </c>
      <c r="O78">
        <f>Faktor!$D79*Faktor!U$5</f>
        <v>7793.6948371776762</v>
      </c>
      <c r="P78">
        <f>Faktor!$D79*Faktor!V$5</f>
        <v>3209.8368775965914</v>
      </c>
      <c r="Q78">
        <f>Faktor!$D79*Faktor!W$5</f>
        <v>5485.6303137515233</v>
      </c>
      <c r="R78">
        <f>Faktor!$D79*Faktor!X$5</f>
        <v>5485.6303137515233</v>
      </c>
      <c r="S78">
        <f>Faktor!$D79*Faktor!Y$5</f>
        <v>5485.6303137515233</v>
      </c>
      <c r="T78">
        <f>Faktor!$D79*Faktor!Z$5</f>
        <v>2480.3284963246388</v>
      </c>
      <c r="U78">
        <f>Faktor!$D79*Faktor!AA$5</f>
        <v>7013.7344743971971</v>
      </c>
      <c r="V78">
        <f>Faktor!$D79*Faktor!AB$5</f>
        <v>7013.7344743971971</v>
      </c>
      <c r="W78">
        <f>Faktor!$D79*Faktor!AC$5</f>
        <v>5296.0944913275953</v>
      </c>
      <c r="X78">
        <f>Faktor!$D79*Faktor!AD$5</f>
        <v>3576.181896478332</v>
      </c>
      <c r="Y78">
        <f>Faktor!$D79*Faktor!AE$5</f>
        <v>2298.0650315956336</v>
      </c>
      <c r="Z78">
        <f>Faktor!$D79*Faktor!AF$5</f>
        <v>2298.0650315956336</v>
      </c>
      <c r="AA78">
        <f>Faktor!$D79*Faktor!AG$5</f>
        <v>7793.6948371776762</v>
      </c>
      <c r="AB78">
        <f>Faktor!$D79*Faktor!AH$5</f>
        <v>7013.7344743971971</v>
      </c>
      <c r="AC78">
        <f>Faktor!$D79*Faktor!AI$5</f>
        <v>2480.3284963246388</v>
      </c>
      <c r="AD78">
        <f>Faktor!$D79*Faktor!AJ$5</f>
        <v>5296.0944913275953</v>
      </c>
      <c r="AE78">
        <f>Faktor!$D79*Faktor!AK$5</f>
        <v>3209.8368775965914</v>
      </c>
      <c r="AF78">
        <f>Faktor!$D79*Faktor!AL$5</f>
        <v>7013.7344743971971</v>
      </c>
      <c r="AG78">
        <f>Faktor!$D79*Faktor!AM$5</f>
        <v>1136.7604121876345</v>
      </c>
      <c r="AH78">
        <f>Faktor!$D79*Faktor!AN$5</f>
        <v>3209.8368775965914</v>
      </c>
      <c r="AI78">
        <f>Faktor!$D79*Faktor!AO$5</f>
        <v>3576.181896478332</v>
      </c>
      <c r="AJ78">
        <f>Faktor!$D79*Faktor!AP$5</f>
        <v>1904.9031937138648</v>
      </c>
      <c r="AK78">
        <f>Faktor!$D79*Faktor!AQ$5</f>
        <v>1155.3958287808744</v>
      </c>
      <c r="AL78">
        <f>Faktor!$D79*Faktor!AR$5</f>
        <v>7013.7344743971971</v>
      </c>
      <c r="AM78">
        <f>Faktor!$D79*Faktor!AS$5</f>
        <v>1969.4453682563055</v>
      </c>
      <c r="AN78">
        <f>Faktor!$D79*Faktor!AT$5</f>
        <v>7013.7344743971971</v>
      </c>
      <c r="AO78">
        <f>Faktor!$D79*Faktor!AU$5</f>
        <v>7013.7344743971971</v>
      </c>
      <c r="AP78">
        <f>Faktor!$D79*Faktor!AV$5</f>
        <v>7013.7344743971971</v>
      </c>
      <c r="AQ78">
        <f>Faktor!$D79*Faktor!AW$5</f>
        <v>7793.6948371776762</v>
      </c>
      <c r="AR78">
        <f>Faktor!$D79*Faktor!AX$5</f>
        <v>3557.5464798850921</v>
      </c>
      <c r="AS78">
        <f>Faktor!$D79*Faktor!AY$5</f>
        <v>1969.4453682563055</v>
      </c>
      <c r="AT78">
        <f>Faktor!$D79*Faktor!AZ$5</f>
        <v>1155.3958287808744</v>
      </c>
      <c r="AU78">
        <f>Faktor!$D79*Faktor!BA$5</f>
        <v>5364.7273670734303</v>
      </c>
      <c r="AV78">
        <f>Faktor!$D79*Faktor!BB$5</f>
        <v>3424.3714295968166</v>
      </c>
      <c r="AW78">
        <f>Faktor!$D79*Faktor!BC$5</f>
        <v>3953.8899742583899</v>
      </c>
      <c r="AX78">
        <f>Faktor!$D79*Faktor!BD$5</f>
        <v>2480.3284963246388</v>
      </c>
      <c r="AY78">
        <f>Faktor!$D79*Faktor!BE$5</f>
        <v>2480.3284963246388</v>
      </c>
      <c r="AZ78">
        <f>Faktor!$D79*Faktor!BF$5</f>
        <v>2480.3284963246388</v>
      </c>
      <c r="BA78">
        <f>Faktor!$D79*Faktor!BG$5</f>
        <v>5485.6303137515233</v>
      </c>
      <c r="BB78">
        <f>Faktor!$D79*Faktor!BH$5</f>
        <v>7793.6948371776762</v>
      </c>
      <c r="BC78">
        <f>Faktor!$D79*Faktor!BI$5</f>
        <v>2480.3284963246388</v>
      </c>
      <c r="BD78">
        <f>Faktor!$D79*Faktor!BJ$5</f>
        <v>4584.7670042929503</v>
      </c>
      <c r="BE78">
        <f>Faktor!$D79*Faktor!BK$5</f>
        <v>5485.6303137515233</v>
      </c>
      <c r="BF78">
        <f>Faktor!$D79*Faktor!BL$5</f>
        <v>3266.1976497322439</v>
      </c>
      <c r="BG78">
        <f>Faktor!$D79*Faktor!BM$5</f>
        <v>5296.0944913275953</v>
      </c>
      <c r="BH78">
        <f>Faktor!$D79*Faktor!BN$5</f>
        <v>1969.4453682563055</v>
      </c>
      <c r="BI78">
        <f>Faktor!$D79*Faktor!BO$5</f>
        <v>3424.3714295968166</v>
      </c>
      <c r="BJ78">
        <f>Faktor!$D79*Faktor!BP$5</f>
        <v>7013.7344743971971</v>
      </c>
      <c r="BK78">
        <f>Faktor!$D79*Faktor!BQ$5</f>
        <v>1155.3958287808744</v>
      </c>
      <c r="BL78">
        <f>Faktor!$D79*Faktor!BR$5</f>
        <v>3557.5464798850921</v>
      </c>
      <c r="BM78">
        <f>Faktor!$D79*Faktor!BS$5</f>
        <v>6036.9659314978653</v>
      </c>
      <c r="BN78">
        <f>Faktor!$D79*Faktor!BT$5</f>
        <v>7013.7344743971971</v>
      </c>
      <c r="BO78">
        <f>Faktor!$D79*Faktor!BU$5</f>
        <v>7013.7344743971971</v>
      </c>
      <c r="BP78">
        <f>Faktor!$D79*Faktor!BV$5</f>
        <v>7793.6948371776762</v>
      </c>
      <c r="BQ78">
        <f>Faktor!$D79*Faktor!BW$5</f>
        <v>1084.9448636113088</v>
      </c>
      <c r="BR78">
        <f>Faktor!$D79*Faktor!BX$5</f>
        <v>5485.6303137515233</v>
      </c>
      <c r="BS78">
        <f>Faktor!$D79*Faktor!BY$5</f>
        <v>1084.9448636113088</v>
      </c>
      <c r="BT78">
        <f>Faktor!$D79*Faktor!BZ$5</f>
        <v>3557.0919575291591</v>
      </c>
      <c r="BU78">
        <f>Faktor!$D79*Faktor!CA$5</f>
        <v>2307.6100010702203</v>
      </c>
      <c r="BV78">
        <f>Faktor!$D79*Faktor!CB$5</f>
        <v>3266.1976497322439</v>
      </c>
      <c r="BW78">
        <f>Faktor!$D79*Faktor!CC$5</f>
        <v>3186.201715088092</v>
      </c>
      <c r="BX78">
        <f>Faktor!$D79*Faktor!CD$5</f>
        <v>1548.1031443067106</v>
      </c>
      <c r="BY78">
        <f>Faktor!$D79*Faktor!CE$5</f>
        <v>1234.0281963572281</v>
      </c>
      <c r="BZ78">
        <f>Faktor!$D79*Faktor!CF$5</f>
        <v>4460.6824011233284</v>
      </c>
      <c r="CA78">
        <f>Faktor!$D79*Faktor!CG$5</f>
        <v>7013.7344743971971</v>
      </c>
      <c r="CB78">
        <f>Faktor!$D79*Faktor!CH$5</f>
        <v>4584.7670042929503</v>
      </c>
      <c r="CC78">
        <f>Faktor!$D79*Faktor!CI$5</f>
        <v>3186.201715088092</v>
      </c>
      <c r="CD78">
        <f>Faktor!$D79*Faktor!CJ$5</f>
        <v>3209.8368775965914</v>
      </c>
      <c r="CE78">
        <f>Faktor!$D79*Faktor!CK$5</f>
        <v>2298.0650315956336</v>
      </c>
      <c r="CF78">
        <f>Faktor!$D79*Faktor!CL$5</f>
        <v>1661.279210933948</v>
      </c>
      <c r="CG78">
        <f>Faktor!$D79*Faktor!CM$5</f>
        <v>7013.7344743971971</v>
      </c>
      <c r="CH78">
        <f>Faktor!$D79*Faktor!CN$5</f>
        <v>1969.4453682563055</v>
      </c>
      <c r="CI78">
        <f>Faktor!$D79*Faktor!CO$5</f>
        <v>2298.0650315956336</v>
      </c>
      <c r="CJ78">
        <f>Faktor!$D79*Faktor!CP$5</f>
        <v>2480.3284963246388</v>
      </c>
      <c r="CK78">
        <f>Faktor!$D79*Faktor!CQ$5</f>
        <v>1155.3958287808744</v>
      </c>
      <c r="CL78">
        <f>Faktor!$D79*Faktor!CR$5</f>
        <v>3214.382101155918</v>
      </c>
      <c r="CM78">
        <f>Faktor!$D79*Faktor!CS$5</f>
        <v>5364.7273670734303</v>
      </c>
      <c r="CN78">
        <f>Faktor!$D79*Faktor!CT$5</f>
        <v>7793.6948371776762</v>
      </c>
      <c r="CO78">
        <f>Faktor!$D79*Faktor!CU$5</f>
        <v>3557.0919575291591</v>
      </c>
      <c r="CP78">
        <f>Faktor!$D79*Faktor!CV$5</f>
        <v>3209.8368775965914</v>
      </c>
      <c r="CQ78">
        <f>Faktor!$D79*Faktor!CW$5</f>
        <v>3209.8368775965914</v>
      </c>
      <c r="CR78">
        <f>Faktor!$D79*Faktor!CX$5</f>
        <v>7013.7344743971971</v>
      </c>
      <c r="CS78">
        <f>Faktor!$D79*Faktor!CY$5</f>
        <v>7013.7344743971971</v>
      </c>
      <c r="CT78">
        <f>Faktor!$D79*Faktor!CZ$5</f>
        <v>7793.6948371776762</v>
      </c>
      <c r="CU78">
        <f>Faktor!$D79*Faktor!DA$5</f>
        <v>2295.3378974600378</v>
      </c>
      <c r="CV78">
        <f>Faktor!$D79*Faktor!DB$5</f>
        <v>5485.6303137515233</v>
      </c>
      <c r="CW78">
        <f>Faktor!$D79*Faktor!DC$5</f>
        <v>2480.3284963246388</v>
      </c>
      <c r="CX78">
        <f>Faktor!$D79*Faktor!DD$5</f>
        <v>7793.6948371776762</v>
      </c>
      <c r="CY78">
        <f>Faktor!$D79*Faktor!DE$5</f>
        <v>3424.3714295968166</v>
      </c>
      <c r="CZ78">
        <f>Faktor!$D79*Faktor!DF$5</f>
        <v>3266.1976497322439</v>
      </c>
      <c r="DA78">
        <f>Faktor!$D79*Faktor!DG$5</f>
        <v>2830.7652327487358</v>
      </c>
      <c r="DB78">
        <f>Faktor!$D79*Faktor!DH$5</f>
        <v>1234.0281963572281</v>
      </c>
      <c r="DC78">
        <f>Faktor!$D79*Faktor!DI$5</f>
        <v>3424.3714295968166</v>
      </c>
      <c r="DD78">
        <f>Faktor!$D79*Faktor!DJ$5</f>
        <v>3576.181896478332</v>
      </c>
      <c r="DE78">
        <f>Faktor!$D79*Faktor!DK$5</f>
        <v>7013.7344743971971</v>
      </c>
      <c r="DF78">
        <f>Faktor!$D79*Faktor!DL$5</f>
        <v>2298.0650315956336</v>
      </c>
      <c r="DG78">
        <f>Faktor!$D79*Faktor!DM$5</f>
        <v>2480.3284963246388</v>
      </c>
    </row>
    <row r="79" spans="1:111" x14ac:dyDescent="0.25">
      <c r="A79" s="1">
        <v>0.80208333333333337</v>
      </c>
      <c r="B79">
        <f>Faktor!$D80*Faktor!H$5</f>
        <v>1269.8119288826658</v>
      </c>
      <c r="C79">
        <f>Faktor!$D80*Faktor!I$5</f>
        <v>3318.5920033474549</v>
      </c>
      <c r="D79">
        <f>Faktor!$D80*Faktor!J$5</f>
        <v>7241.1189484805691</v>
      </c>
      <c r="E79">
        <f>Faktor!$D80*Faktor!K$5</f>
        <v>5467.7932724836746</v>
      </c>
      <c r="F79">
        <f>Faktor!$D80*Faktor!L$5</f>
        <v>1120.118652713571</v>
      </c>
      <c r="G79">
        <f>Faktor!$D80*Faktor!M$5</f>
        <v>5467.7932724836746</v>
      </c>
      <c r="H79">
        <f>Faktor!$D80*Faktor!N$5</f>
        <v>1192.8536301625043</v>
      </c>
      <c r="I79">
        <f>Faktor!$D80*Faktor!O$5</f>
        <v>7241.1189484805691</v>
      </c>
      <c r="J79">
        <f>Faktor!$D80*Faktor!P$5</f>
        <v>2372.5680385922983</v>
      </c>
      <c r="K79">
        <f>Faktor!$D80*Faktor!Q$5</f>
        <v>2372.5680385922983</v>
      </c>
      <c r="L79">
        <f>Faktor!$D80*Faktor!R$5</f>
        <v>5663.4738247172563</v>
      </c>
      <c r="M79">
        <f>Faktor!$D80*Faktor!S$5</f>
        <v>7241.1189484805691</v>
      </c>
      <c r="N79">
        <f>Faktor!$D80*Faktor!T$5</f>
        <v>1274.0352501538944</v>
      </c>
      <c r="O79">
        <f>Faktor!$D80*Faktor!U$5</f>
        <v>8046.3655375281123</v>
      </c>
      <c r="P79">
        <f>Faktor!$D80*Faktor!V$5</f>
        <v>3313.8994241572013</v>
      </c>
      <c r="Q79">
        <f>Faktor!$D80*Faktor!W$5</f>
        <v>5663.4738247172563</v>
      </c>
      <c r="R79">
        <f>Faktor!$D80*Faktor!X$5</f>
        <v>5663.4738247172563</v>
      </c>
      <c r="S79">
        <f>Faktor!$D80*Faktor!Y$5</f>
        <v>5663.4738247172563</v>
      </c>
      <c r="T79">
        <f>Faktor!$D80*Faktor!Z$5</f>
        <v>2560.7404641214739</v>
      </c>
      <c r="U79">
        <f>Faktor!$D80*Faktor!AA$5</f>
        <v>7241.1189484805691</v>
      </c>
      <c r="V79">
        <f>Faktor!$D80*Faktor!AB$5</f>
        <v>7241.1189484805691</v>
      </c>
      <c r="W79">
        <f>Faktor!$D80*Faktor!AC$5</f>
        <v>5467.7932724836746</v>
      </c>
      <c r="X79">
        <f>Faktor!$D80*Faktor!AD$5</f>
        <v>3692.1213068916541</v>
      </c>
      <c r="Y79">
        <f>Faktor!$D80*Faktor!AE$5</f>
        <v>2372.5680385922983</v>
      </c>
      <c r="Z79">
        <f>Faktor!$D80*Faktor!AF$5</f>
        <v>2372.5680385922983</v>
      </c>
      <c r="AA79">
        <f>Faktor!$D80*Faktor!AG$5</f>
        <v>8046.3655375281123</v>
      </c>
      <c r="AB79">
        <f>Faktor!$D80*Faktor!AH$5</f>
        <v>7241.1189484805691</v>
      </c>
      <c r="AC79">
        <f>Faktor!$D80*Faktor!AI$5</f>
        <v>2560.7404641214739</v>
      </c>
      <c r="AD79">
        <f>Faktor!$D80*Faktor!AJ$5</f>
        <v>5467.7932724836746</v>
      </c>
      <c r="AE79">
        <f>Faktor!$D80*Faktor!AK$5</f>
        <v>3313.8994241572013</v>
      </c>
      <c r="AF79">
        <f>Faktor!$D80*Faktor!AL$5</f>
        <v>7241.1189484805691</v>
      </c>
      <c r="AG79">
        <f>Faktor!$D80*Faktor!AM$5</f>
        <v>1173.614055482464</v>
      </c>
      <c r="AH79">
        <f>Faktor!$D80*Faktor!AN$5</f>
        <v>3313.8994241572013</v>
      </c>
      <c r="AI79">
        <f>Faktor!$D80*Faktor!AO$5</f>
        <v>3692.1213068916541</v>
      </c>
      <c r="AJ79">
        <f>Faktor!$D80*Faktor!AP$5</f>
        <v>1966.6599386353485</v>
      </c>
      <c r="AK79">
        <f>Faktor!$D80*Faktor!AQ$5</f>
        <v>1192.8536301625043</v>
      </c>
      <c r="AL79">
        <f>Faktor!$D80*Faktor!AR$5</f>
        <v>7241.1189484805691</v>
      </c>
      <c r="AM79">
        <f>Faktor!$D80*Faktor!AS$5</f>
        <v>2033.2945631369519</v>
      </c>
      <c r="AN79">
        <f>Faktor!$D80*Faktor!AT$5</f>
        <v>7241.1189484805691</v>
      </c>
      <c r="AO79">
        <f>Faktor!$D80*Faktor!AU$5</f>
        <v>7241.1189484805691</v>
      </c>
      <c r="AP79">
        <f>Faktor!$D80*Faktor!AV$5</f>
        <v>7241.1189484805691</v>
      </c>
      <c r="AQ79">
        <f>Faktor!$D80*Faktor!AW$5</f>
        <v>8046.3655375281123</v>
      </c>
      <c r="AR79">
        <f>Faktor!$D80*Faktor!AX$5</f>
        <v>3672.8817322116138</v>
      </c>
      <c r="AS79">
        <f>Faktor!$D80*Faktor!AY$5</f>
        <v>2033.2945631369519</v>
      </c>
      <c r="AT79">
        <f>Faktor!$D80*Faktor!AZ$5</f>
        <v>1192.8536301625043</v>
      </c>
      <c r="AU79">
        <f>Faktor!$D80*Faktor!BA$5</f>
        <v>5538.6512182565066</v>
      </c>
      <c r="AV79">
        <f>Faktor!$D80*Faktor!BB$5</f>
        <v>3535.3891619371784</v>
      </c>
      <c r="AW79">
        <f>Faktor!$D80*Faktor!BC$5</f>
        <v>4082.074637601741</v>
      </c>
      <c r="AX79">
        <f>Faktor!$D80*Faktor!BD$5</f>
        <v>2560.7404641214739</v>
      </c>
      <c r="AY79">
        <f>Faktor!$D80*Faktor!BE$5</f>
        <v>2560.7404641214739</v>
      </c>
      <c r="AZ79">
        <f>Faktor!$D80*Faktor!BF$5</f>
        <v>2560.7404641214739</v>
      </c>
      <c r="BA79">
        <f>Faktor!$D80*Faktor!BG$5</f>
        <v>5663.4738247172563</v>
      </c>
      <c r="BB79">
        <f>Faktor!$D80*Faktor!BH$5</f>
        <v>8046.3655375281123</v>
      </c>
      <c r="BC79">
        <f>Faktor!$D80*Faktor!BI$5</f>
        <v>2560.7404641214739</v>
      </c>
      <c r="BD79">
        <f>Faktor!$D80*Faktor!BJ$5</f>
        <v>4733.4046292089615</v>
      </c>
      <c r="BE79">
        <f>Faktor!$D80*Faktor!BK$5</f>
        <v>5663.4738247172563</v>
      </c>
      <c r="BF79">
        <f>Faktor!$D80*Faktor!BL$5</f>
        <v>3372.0874061163481</v>
      </c>
      <c r="BG79">
        <f>Faktor!$D80*Faktor!BM$5</f>
        <v>5467.7932724836746</v>
      </c>
      <c r="BH79">
        <f>Faktor!$D80*Faktor!BN$5</f>
        <v>2033.2945631369519</v>
      </c>
      <c r="BI79">
        <f>Faktor!$D80*Faktor!BO$5</f>
        <v>3535.3891619371784</v>
      </c>
      <c r="BJ79">
        <f>Faktor!$D80*Faktor!BP$5</f>
        <v>7241.1189484805691</v>
      </c>
      <c r="BK79">
        <f>Faktor!$D80*Faktor!BQ$5</f>
        <v>1192.8536301625043</v>
      </c>
      <c r="BL79">
        <f>Faktor!$D80*Faktor!BR$5</f>
        <v>3672.8817322116138</v>
      </c>
      <c r="BM79">
        <f>Faktor!$D80*Faktor!BS$5</f>
        <v>6232.6836804950372</v>
      </c>
      <c r="BN79">
        <f>Faktor!$D80*Faktor!BT$5</f>
        <v>7241.1189484805691</v>
      </c>
      <c r="BO79">
        <f>Faktor!$D80*Faktor!BU$5</f>
        <v>7241.1189484805691</v>
      </c>
      <c r="BP79">
        <f>Faktor!$D80*Faktor!BV$5</f>
        <v>8046.3655375281123</v>
      </c>
      <c r="BQ79">
        <f>Faktor!$D80*Faktor!BW$5</f>
        <v>1120.118652713571</v>
      </c>
      <c r="BR79">
        <f>Faktor!$D80*Faktor!BX$5</f>
        <v>5663.4738247172563</v>
      </c>
      <c r="BS79">
        <f>Faktor!$D80*Faktor!BY$5</f>
        <v>1120.118652713571</v>
      </c>
      <c r="BT79">
        <f>Faktor!$D80*Faktor!BZ$5</f>
        <v>3672.4124742925878</v>
      </c>
      <c r="BU79">
        <f>Faktor!$D80*Faktor!CA$5</f>
        <v>2382.4224548918314</v>
      </c>
      <c r="BV79">
        <f>Faktor!$D80*Faktor!CB$5</f>
        <v>3372.0874061163481</v>
      </c>
      <c r="BW79">
        <f>Faktor!$D80*Faktor!CC$5</f>
        <v>3289.498012367882</v>
      </c>
      <c r="BX79">
        <f>Faktor!$D80*Faktor!CD$5</f>
        <v>1598.2924722004288</v>
      </c>
      <c r="BY79">
        <f>Faktor!$D80*Faktor!CE$5</f>
        <v>1274.0352501538944</v>
      </c>
      <c r="BZ79">
        <f>Faktor!$D80*Faktor!CF$5</f>
        <v>4605.2972173150347</v>
      </c>
      <c r="CA79">
        <f>Faktor!$D80*Faktor!CG$5</f>
        <v>7241.1189484805691</v>
      </c>
      <c r="CB79">
        <f>Faktor!$D80*Faktor!CH$5</f>
        <v>4733.4046292089615</v>
      </c>
      <c r="CC79">
        <f>Faktor!$D80*Faktor!CI$5</f>
        <v>3289.498012367882</v>
      </c>
      <c r="CD79">
        <f>Faktor!$D80*Faktor!CJ$5</f>
        <v>3313.8994241572013</v>
      </c>
      <c r="CE79">
        <f>Faktor!$D80*Faktor!CK$5</f>
        <v>2372.5680385922983</v>
      </c>
      <c r="CF79">
        <f>Faktor!$D80*Faktor!CL$5</f>
        <v>1715.1376940377472</v>
      </c>
      <c r="CG79">
        <f>Faktor!$D80*Faktor!CM$5</f>
        <v>7241.1189484805691</v>
      </c>
      <c r="CH79">
        <f>Faktor!$D80*Faktor!CN$5</f>
        <v>2033.2945631369519</v>
      </c>
      <c r="CI79">
        <f>Faktor!$D80*Faktor!CO$5</f>
        <v>2372.5680385922983</v>
      </c>
      <c r="CJ79">
        <f>Faktor!$D80*Faktor!CP$5</f>
        <v>2560.7404641214739</v>
      </c>
      <c r="CK79">
        <f>Faktor!$D80*Faktor!CQ$5</f>
        <v>1192.8536301625043</v>
      </c>
      <c r="CL79">
        <f>Faktor!$D80*Faktor!CR$5</f>
        <v>3318.5920033474549</v>
      </c>
      <c r="CM79">
        <f>Faktor!$D80*Faktor!CS$5</f>
        <v>5538.6512182565066</v>
      </c>
      <c r="CN79">
        <f>Faktor!$D80*Faktor!CT$5</f>
        <v>8046.3655375281123</v>
      </c>
      <c r="CO79">
        <f>Faktor!$D80*Faktor!CU$5</f>
        <v>3672.4124742925878</v>
      </c>
      <c r="CP79">
        <f>Faktor!$D80*Faktor!CV$5</f>
        <v>3313.8994241572013</v>
      </c>
      <c r="CQ79">
        <f>Faktor!$D80*Faktor!CW$5</f>
        <v>3313.8994241572013</v>
      </c>
      <c r="CR79">
        <f>Faktor!$D80*Faktor!CX$5</f>
        <v>7241.1189484805691</v>
      </c>
      <c r="CS79">
        <f>Faktor!$D80*Faktor!CY$5</f>
        <v>7241.1189484805691</v>
      </c>
      <c r="CT79">
        <f>Faktor!$D80*Faktor!CZ$5</f>
        <v>8046.3655375281123</v>
      </c>
      <c r="CU79">
        <f>Faktor!$D80*Faktor!DA$5</f>
        <v>2369.7524910781458</v>
      </c>
      <c r="CV79">
        <f>Faktor!$D80*Faktor!DB$5</f>
        <v>5663.4738247172563</v>
      </c>
      <c r="CW79">
        <f>Faktor!$D80*Faktor!DC$5</f>
        <v>2560.7404641214739</v>
      </c>
      <c r="CX79">
        <f>Faktor!$D80*Faktor!DD$5</f>
        <v>8046.3655375281123</v>
      </c>
      <c r="CY79">
        <f>Faktor!$D80*Faktor!DE$5</f>
        <v>3535.3891619371784</v>
      </c>
      <c r="CZ79">
        <f>Faktor!$D80*Faktor!DF$5</f>
        <v>3372.0874061163481</v>
      </c>
      <c r="DA79">
        <f>Faktor!$D80*Faktor!DG$5</f>
        <v>2922.5383196900384</v>
      </c>
      <c r="DB79">
        <f>Faktor!$D80*Faktor!DH$5</f>
        <v>1274.0352501538944</v>
      </c>
      <c r="DC79">
        <f>Faktor!$D80*Faktor!DI$5</f>
        <v>3535.3891619371784</v>
      </c>
      <c r="DD79">
        <f>Faktor!$D80*Faktor!DJ$5</f>
        <v>3692.1213068916541</v>
      </c>
      <c r="DE79">
        <f>Faktor!$D80*Faktor!DK$5</f>
        <v>7241.1189484805691</v>
      </c>
      <c r="DF79">
        <f>Faktor!$D80*Faktor!DL$5</f>
        <v>2372.5680385922983</v>
      </c>
      <c r="DG79">
        <f>Faktor!$D80*Faktor!DM$5</f>
        <v>2560.7404641214739</v>
      </c>
    </row>
    <row r="80" spans="1:111" x14ac:dyDescent="0.25">
      <c r="A80" s="1">
        <v>0.8125</v>
      </c>
      <c r="B80">
        <f>Faktor!$D81*Faktor!H$5</f>
        <v>1293.8742913976027</v>
      </c>
      <c r="C80">
        <f>Faktor!$D81*Faktor!I$5</f>
        <v>3381.477822898687</v>
      </c>
      <c r="D80">
        <f>Faktor!$D81*Faktor!J$5</f>
        <v>7378.3348819498933</v>
      </c>
      <c r="E80">
        <f>Faktor!$D81*Faktor!K$5</f>
        <v>5571.4054853528705</v>
      </c>
      <c r="F80">
        <f>Faktor!$D81*Faktor!L$5</f>
        <v>1141.344395257235</v>
      </c>
      <c r="G80">
        <f>Faktor!$D81*Faktor!M$5</f>
        <v>5571.4054853528705</v>
      </c>
      <c r="H80">
        <f>Faktor!$D81*Faktor!N$5</f>
        <v>1215.4576676765359</v>
      </c>
      <c r="I80">
        <f>Faktor!$D81*Faktor!O$5</f>
        <v>7378.3348819498933</v>
      </c>
      <c r="J80">
        <f>Faktor!$D81*Faktor!P$5</f>
        <v>2417.527131303134</v>
      </c>
      <c r="K80">
        <f>Faktor!$D81*Faktor!Q$5</f>
        <v>2417.527131303134</v>
      </c>
      <c r="L80">
        <f>Faktor!$D81*Faktor!R$5</f>
        <v>5770.7940956680222</v>
      </c>
      <c r="M80">
        <f>Faktor!$D81*Faktor!S$5</f>
        <v>7378.3348819498933</v>
      </c>
      <c r="N80">
        <f>Faktor!$D81*Faktor!T$5</f>
        <v>1298.1776426993688</v>
      </c>
      <c r="O80">
        <f>Faktor!$D81*Faktor!U$5</f>
        <v>8198.8405301532512</v>
      </c>
      <c r="P80">
        <f>Faktor!$D81*Faktor!V$5</f>
        <v>3376.6963214522807</v>
      </c>
      <c r="Q80">
        <f>Faktor!$D81*Faktor!W$5</f>
        <v>5770.7940956680222</v>
      </c>
      <c r="R80">
        <f>Faktor!$D81*Faktor!X$5</f>
        <v>5770.7940956680222</v>
      </c>
      <c r="S80">
        <f>Faktor!$D81*Faktor!Y$5</f>
        <v>5770.7940956680222</v>
      </c>
      <c r="T80">
        <f>Faktor!$D81*Faktor!Z$5</f>
        <v>2609.265339304035</v>
      </c>
      <c r="U80">
        <f>Faktor!$D81*Faktor!AA$5</f>
        <v>7378.3348819498933</v>
      </c>
      <c r="V80">
        <f>Faktor!$D81*Faktor!AB$5</f>
        <v>7378.3348819498933</v>
      </c>
      <c r="W80">
        <f>Faktor!$D81*Faktor!AC$5</f>
        <v>5571.4054853528705</v>
      </c>
      <c r="X80">
        <f>Faktor!$D81*Faktor!AD$5</f>
        <v>3762.0853380326457</v>
      </c>
      <c r="Y80">
        <f>Faktor!$D81*Faktor!AE$5</f>
        <v>2417.527131303134</v>
      </c>
      <c r="Z80">
        <f>Faktor!$D81*Faktor!AF$5</f>
        <v>2417.527131303134</v>
      </c>
      <c r="AA80">
        <f>Faktor!$D81*Faktor!AG$5</f>
        <v>8198.8405301532512</v>
      </c>
      <c r="AB80">
        <f>Faktor!$D81*Faktor!AH$5</f>
        <v>7378.3348819498933</v>
      </c>
      <c r="AC80">
        <f>Faktor!$D81*Faktor!AI$5</f>
        <v>2609.265339304035</v>
      </c>
      <c r="AD80">
        <f>Faktor!$D81*Faktor!AJ$5</f>
        <v>5571.4054853528705</v>
      </c>
      <c r="AE80">
        <f>Faktor!$D81*Faktor!AK$5</f>
        <v>3376.6963214522807</v>
      </c>
      <c r="AF80">
        <f>Faktor!$D81*Faktor!AL$5</f>
        <v>7378.3348819498933</v>
      </c>
      <c r="AG80">
        <f>Faktor!$D81*Faktor!AM$5</f>
        <v>1195.8535117462693</v>
      </c>
      <c r="AH80">
        <f>Faktor!$D81*Faktor!AN$5</f>
        <v>3376.6963214522807</v>
      </c>
      <c r="AI80">
        <f>Faktor!$D81*Faktor!AO$5</f>
        <v>3762.0853380326457</v>
      </c>
      <c r="AJ80">
        <f>Faktor!$D81*Faktor!AP$5</f>
        <v>2003.9272561889702</v>
      </c>
      <c r="AK80">
        <f>Faktor!$D81*Faktor!AQ$5</f>
        <v>1215.4576676765359</v>
      </c>
      <c r="AL80">
        <f>Faktor!$D81*Faktor!AR$5</f>
        <v>7378.3348819498933</v>
      </c>
      <c r="AM80">
        <f>Faktor!$D81*Faktor!AS$5</f>
        <v>2071.8245767279427</v>
      </c>
      <c r="AN80">
        <f>Faktor!$D81*Faktor!AT$5</f>
        <v>7378.3348819498933</v>
      </c>
      <c r="AO80">
        <f>Faktor!$D81*Faktor!AU$5</f>
        <v>7378.3348819498933</v>
      </c>
      <c r="AP80">
        <f>Faktor!$D81*Faktor!AV$5</f>
        <v>7378.3348819498933</v>
      </c>
      <c r="AQ80">
        <f>Faktor!$D81*Faktor!AW$5</f>
        <v>8198.8405301532512</v>
      </c>
      <c r="AR80">
        <f>Faktor!$D81*Faktor!AX$5</f>
        <v>3742.4811821023791</v>
      </c>
      <c r="AS80">
        <f>Faktor!$D81*Faktor!AY$5</f>
        <v>2071.8245767279427</v>
      </c>
      <c r="AT80">
        <f>Faktor!$D81*Faktor!AZ$5</f>
        <v>1215.4576676765359</v>
      </c>
      <c r="AU80">
        <f>Faktor!$D81*Faktor!BA$5</f>
        <v>5643.6061571936089</v>
      </c>
      <c r="AV80">
        <f>Faktor!$D81*Faktor!BB$5</f>
        <v>3602.3831897226678</v>
      </c>
      <c r="AW80">
        <f>Faktor!$D81*Faktor!BC$5</f>
        <v>4159.4281082290272</v>
      </c>
      <c r="AX80">
        <f>Faktor!$D81*Faktor!BD$5</f>
        <v>2609.265339304035</v>
      </c>
      <c r="AY80">
        <f>Faktor!$D81*Faktor!BE$5</f>
        <v>2609.265339304035</v>
      </c>
      <c r="AZ80">
        <f>Faktor!$D81*Faktor!BF$5</f>
        <v>2609.265339304035</v>
      </c>
      <c r="BA80">
        <f>Faktor!$D81*Faktor!BG$5</f>
        <v>5770.7940956680222</v>
      </c>
      <c r="BB80">
        <f>Faktor!$D81*Faktor!BH$5</f>
        <v>8198.8405301532512</v>
      </c>
      <c r="BC80">
        <f>Faktor!$D81*Faktor!BI$5</f>
        <v>2609.265339304035</v>
      </c>
      <c r="BD80">
        <f>Faktor!$D81*Faktor!BJ$5</f>
        <v>4823.100508990251</v>
      </c>
      <c r="BE80">
        <f>Faktor!$D81*Faktor!BK$5</f>
        <v>5770.7940956680222</v>
      </c>
      <c r="BF80">
        <f>Faktor!$D81*Faktor!BL$5</f>
        <v>3435.9869393877216</v>
      </c>
      <c r="BG80">
        <f>Faktor!$D81*Faktor!BM$5</f>
        <v>5571.4054853528705</v>
      </c>
      <c r="BH80">
        <f>Faktor!$D81*Faktor!BN$5</f>
        <v>2071.8245767279427</v>
      </c>
      <c r="BI80">
        <f>Faktor!$D81*Faktor!BO$5</f>
        <v>3602.3831897226678</v>
      </c>
      <c r="BJ80">
        <f>Faktor!$D81*Faktor!BP$5</f>
        <v>7378.3348819498933</v>
      </c>
      <c r="BK80">
        <f>Faktor!$D81*Faktor!BQ$5</f>
        <v>1215.4576676765359</v>
      </c>
      <c r="BL80">
        <f>Faktor!$D81*Faktor!BR$5</f>
        <v>3742.4811821023791</v>
      </c>
      <c r="BM80">
        <f>Faktor!$D81*Faktor!BS$5</f>
        <v>6350.7902211171331</v>
      </c>
      <c r="BN80">
        <f>Faktor!$D81*Faktor!BT$5</f>
        <v>7378.3348819498933</v>
      </c>
      <c r="BO80">
        <f>Faktor!$D81*Faktor!BU$5</f>
        <v>7378.3348819498933</v>
      </c>
      <c r="BP80">
        <f>Faktor!$D81*Faktor!BV$5</f>
        <v>8198.8405301532512</v>
      </c>
      <c r="BQ80">
        <f>Faktor!$D81*Faktor!BW$5</f>
        <v>1141.344395257235</v>
      </c>
      <c r="BR80">
        <f>Faktor!$D81*Faktor!BX$5</f>
        <v>5770.7940956680222</v>
      </c>
      <c r="BS80">
        <f>Faktor!$D81*Faktor!BY$5</f>
        <v>1141.344395257235</v>
      </c>
      <c r="BT80">
        <f>Faktor!$D81*Faktor!BZ$5</f>
        <v>3742.0030319577381</v>
      </c>
      <c r="BU80">
        <f>Faktor!$D81*Faktor!CA$5</f>
        <v>2427.5682843405875</v>
      </c>
      <c r="BV80">
        <f>Faktor!$D81*Faktor!CB$5</f>
        <v>3435.9869393877216</v>
      </c>
      <c r="BW80">
        <f>Faktor!$D81*Faktor!CC$5</f>
        <v>3351.8325139309668</v>
      </c>
      <c r="BX80">
        <f>Faktor!$D81*Faktor!CD$5</f>
        <v>1628.579392646059</v>
      </c>
      <c r="BY80">
        <f>Faktor!$D81*Faktor!CE$5</f>
        <v>1298.1776426993688</v>
      </c>
      <c r="BZ80">
        <f>Faktor!$D81*Faktor!CF$5</f>
        <v>4692.5655195033532</v>
      </c>
      <c r="CA80">
        <f>Faktor!$D81*Faktor!CG$5</f>
        <v>7378.3348819498933</v>
      </c>
      <c r="CB80">
        <f>Faktor!$D81*Faktor!CH$5</f>
        <v>4823.100508990251</v>
      </c>
      <c r="CC80">
        <f>Faktor!$D81*Faktor!CI$5</f>
        <v>3351.8325139309668</v>
      </c>
      <c r="CD80">
        <f>Faktor!$D81*Faktor!CJ$5</f>
        <v>3376.6963214522807</v>
      </c>
      <c r="CE80">
        <f>Faktor!$D81*Faktor!CK$5</f>
        <v>2417.527131303134</v>
      </c>
      <c r="CF80">
        <f>Faktor!$D81*Faktor!CL$5</f>
        <v>1747.6387786615812</v>
      </c>
      <c r="CG80">
        <f>Faktor!$D81*Faktor!CM$5</f>
        <v>7378.3348819498933</v>
      </c>
      <c r="CH80">
        <f>Faktor!$D81*Faktor!CN$5</f>
        <v>2071.8245767279427</v>
      </c>
      <c r="CI80">
        <f>Faktor!$D81*Faktor!CO$5</f>
        <v>2417.527131303134</v>
      </c>
      <c r="CJ80">
        <f>Faktor!$D81*Faktor!CP$5</f>
        <v>2609.265339304035</v>
      </c>
      <c r="CK80">
        <f>Faktor!$D81*Faktor!CQ$5</f>
        <v>1215.4576676765359</v>
      </c>
      <c r="CL80">
        <f>Faktor!$D81*Faktor!CR$5</f>
        <v>3381.477822898687</v>
      </c>
      <c r="CM80">
        <f>Faktor!$D81*Faktor!CS$5</f>
        <v>5643.6061571936089</v>
      </c>
      <c r="CN80">
        <f>Faktor!$D81*Faktor!CT$5</f>
        <v>8198.8405301532512</v>
      </c>
      <c r="CO80">
        <f>Faktor!$D81*Faktor!CU$5</f>
        <v>3742.0030319577381</v>
      </c>
      <c r="CP80">
        <f>Faktor!$D81*Faktor!CV$5</f>
        <v>3376.6963214522807</v>
      </c>
      <c r="CQ80">
        <f>Faktor!$D81*Faktor!CW$5</f>
        <v>3376.6963214522807</v>
      </c>
      <c r="CR80">
        <f>Faktor!$D81*Faktor!CX$5</f>
        <v>7378.3348819498933</v>
      </c>
      <c r="CS80">
        <f>Faktor!$D81*Faktor!CY$5</f>
        <v>7378.3348819498933</v>
      </c>
      <c r="CT80">
        <f>Faktor!$D81*Faktor!CZ$5</f>
        <v>8198.8405301532512</v>
      </c>
      <c r="CU80">
        <f>Faktor!$D81*Faktor!DA$5</f>
        <v>2414.6582304352896</v>
      </c>
      <c r="CV80">
        <f>Faktor!$D81*Faktor!DB$5</f>
        <v>5770.7940956680222</v>
      </c>
      <c r="CW80">
        <f>Faktor!$D81*Faktor!DC$5</f>
        <v>2609.265339304035</v>
      </c>
      <c r="CX80">
        <f>Faktor!$D81*Faktor!DD$5</f>
        <v>8198.8405301532512</v>
      </c>
      <c r="CY80">
        <f>Faktor!$D81*Faktor!DE$5</f>
        <v>3602.3831897226678</v>
      </c>
      <c r="CZ80">
        <f>Faktor!$D81*Faktor!DF$5</f>
        <v>3435.9869393877216</v>
      </c>
      <c r="DA80">
        <f>Faktor!$D81*Faktor!DG$5</f>
        <v>2977.9191008219777</v>
      </c>
      <c r="DB80">
        <f>Faktor!$D81*Faktor!DH$5</f>
        <v>1298.1776426993688</v>
      </c>
      <c r="DC80">
        <f>Faktor!$D81*Faktor!DI$5</f>
        <v>3602.3831897226678</v>
      </c>
      <c r="DD80">
        <f>Faktor!$D81*Faktor!DJ$5</f>
        <v>3762.0853380326457</v>
      </c>
      <c r="DE80">
        <f>Faktor!$D81*Faktor!DK$5</f>
        <v>7378.3348819498933</v>
      </c>
      <c r="DF80">
        <f>Faktor!$D81*Faktor!DL$5</f>
        <v>2417.527131303134</v>
      </c>
      <c r="DG80">
        <f>Faktor!$D81*Faktor!DM$5</f>
        <v>2609.265339304035</v>
      </c>
    </row>
    <row r="81" spans="1:111" x14ac:dyDescent="0.25">
      <c r="A81" s="1">
        <v>0.82291666666666663</v>
      </c>
      <c r="B81">
        <f>Faktor!$D82*Faktor!H$5</f>
        <v>1298.6864677666599</v>
      </c>
      <c r="C81">
        <f>Faktor!$D82*Faktor!I$5</f>
        <v>3394.0542128772427</v>
      </c>
      <c r="D81">
        <f>Faktor!$D82*Faktor!J$5</f>
        <v>7405.7763799361901</v>
      </c>
      <c r="E81">
        <f>Faktor!$D82*Faktor!K$5</f>
        <v>5592.1266527779453</v>
      </c>
      <c r="F81">
        <f>Faktor!$D82*Faktor!L$5</f>
        <v>1145.5892825421349</v>
      </c>
      <c r="G81">
        <f>Faktor!$D82*Faktor!M$5</f>
        <v>5592.1266527779453</v>
      </c>
      <c r="H81">
        <f>Faktor!$D82*Faktor!N$5</f>
        <v>1219.9781969929229</v>
      </c>
      <c r="I81">
        <f>Faktor!$D82*Faktor!O$5</f>
        <v>7405.7763799361901</v>
      </c>
      <c r="J81">
        <f>Faktor!$D82*Faktor!P$5</f>
        <v>2426.5183965366714</v>
      </c>
      <c r="K81">
        <f>Faktor!$D82*Faktor!Q$5</f>
        <v>2426.5183965366714</v>
      </c>
      <c r="L81">
        <f>Faktor!$D82*Faktor!R$5</f>
        <v>5792.2568290745812</v>
      </c>
      <c r="M81">
        <f>Faktor!$D82*Faktor!S$5</f>
        <v>7405.7763799361901</v>
      </c>
      <c r="N81">
        <f>Faktor!$D82*Faktor!T$5</f>
        <v>1303.005824089609</v>
      </c>
      <c r="O81">
        <f>Faktor!$D82*Faktor!U$5</f>
        <v>8229.3336521784622</v>
      </c>
      <c r="P81">
        <f>Faktor!$D82*Faktor!V$5</f>
        <v>3389.2549280739663</v>
      </c>
      <c r="Q81">
        <f>Faktor!$D82*Faktor!W$5</f>
        <v>5792.2568290745812</v>
      </c>
      <c r="R81">
        <f>Faktor!$D82*Faktor!X$5</f>
        <v>5792.2568290745812</v>
      </c>
      <c r="S81">
        <f>Faktor!$D82*Faktor!Y$5</f>
        <v>5792.2568290745812</v>
      </c>
      <c r="T81">
        <f>Faktor!$D82*Faktor!Z$5</f>
        <v>2618.9697171480648</v>
      </c>
      <c r="U81">
        <f>Faktor!$D82*Faktor!AA$5</f>
        <v>7405.7763799361901</v>
      </c>
      <c r="V81">
        <f>Faktor!$D82*Faktor!AB$5</f>
        <v>7405.7763799361901</v>
      </c>
      <c r="W81">
        <f>Faktor!$D82*Faktor!AC$5</f>
        <v>5592.1266527779453</v>
      </c>
      <c r="X81">
        <f>Faktor!$D82*Faktor!AD$5</f>
        <v>3776.0772832180633</v>
      </c>
      <c r="Y81">
        <f>Faktor!$D82*Faktor!AE$5</f>
        <v>2426.5183965366714</v>
      </c>
      <c r="Z81">
        <f>Faktor!$D82*Faktor!AF$5</f>
        <v>2426.5183965366714</v>
      </c>
      <c r="AA81">
        <f>Faktor!$D82*Faktor!AG$5</f>
        <v>8229.3336521784622</v>
      </c>
      <c r="AB81">
        <f>Faktor!$D82*Faktor!AH$5</f>
        <v>7405.7763799361901</v>
      </c>
      <c r="AC81">
        <f>Faktor!$D82*Faktor!AI$5</f>
        <v>2618.9697171480648</v>
      </c>
      <c r="AD81">
        <f>Faktor!$D82*Faktor!AJ$5</f>
        <v>5592.1266527779453</v>
      </c>
      <c r="AE81">
        <f>Faktor!$D82*Faktor!AK$5</f>
        <v>3389.2549280739663</v>
      </c>
      <c r="AF81">
        <f>Faktor!$D82*Faktor!AL$5</f>
        <v>7405.7763799361901</v>
      </c>
      <c r="AG81">
        <f>Faktor!$D82*Faktor!AM$5</f>
        <v>1200.3011292994886</v>
      </c>
      <c r="AH81">
        <f>Faktor!$D82*Faktor!AN$5</f>
        <v>3389.2549280739663</v>
      </c>
      <c r="AI81">
        <f>Faktor!$D82*Faktor!AO$5</f>
        <v>3776.0772832180633</v>
      </c>
      <c r="AJ81">
        <f>Faktor!$D82*Faktor!AP$5</f>
        <v>2011.3802610532414</v>
      </c>
      <c r="AK81">
        <f>Faktor!$D82*Faktor!AQ$5</f>
        <v>1219.9781969929229</v>
      </c>
      <c r="AL81">
        <f>Faktor!$D82*Faktor!AR$5</f>
        <v>7405.7763799361901</v>
      </c>
      <c r="AM81">
        <f>Faktor!$D82*Faktor!AS$5</f>
        <v>2079.5301052597697</v>
      </c>
      <c r="AN81">
        <f>Faktor!$D82*Faktor!AT$5</f>
        <v>7405.7763799361901</v>
      </c>
      <c r="AO81">
        <f>Faktor!$D82*Faktor!AU$5</f>
        <v>7405.7763799361901</v>
      </c>
      <c r="AP81">
        <f>Faktor!$D82*Faktor!AV$5</f>
        <v>7405.7763799361901</v>
      </c>
      <c r="AQ81">
        <f>Faktor!$D82*Faktor!AW$5</f>
        <v>8229.3336521784622</v>
      </c>
      <c r="AR81">
        <f>Faktor!$D82*Faktor!AX$5</f>
        <v>3756.4002155246294</v>
      </c>
      <c r="AS81">
        <f>Faktor!$D82*Faktor!AY$5</f>
        <v>2079.5301052597697</v>
      </c>
      <c r="AT81">
        <f>Faktor!$D82*Faktor!AZ$5</f>
        <v>1219.9781969929229</v>
      </c>
      <c r="AU81">
        <f>Faktor!$D82*Faktor!BA$5</f>
        <v>5664.5958533074227</v>
      </c>
      <c r="AV81">
        <f>Faktor!$D82*Faktor!BB$5</f>
        <v>3615.7811707886235</v>
      </c>
      <c r="AW81">
        <f>Faktor!$D82*Faktor!BC$5</f>
        <v>4174.8978503703529</v>
      </c>
      <c r="AX81">
        <f>Faktor!$D82*Faktor!BD$5</f>
        <v>2618.9697171480648</v>
      </c>
      <c r="AY81">
        <f>Faktor!$D82*Faktor!BE$5</f>
        <v>2618.9697171480648</v>
      </c>
      <c r="AZ81">
        <f>Faktor!$D82*Faktor!BF$5</f>
        <v>2618.9697171480648</v>
      </c>
      <c r="BA81">
        <f>Faktor!$D82*Faktor!BG$5</f>
        <v>5792.2568290745812</v>
      </c>
      <c r="BB81">
        <f>Faktor!$D82*Faktor!BH$5</f>
        <v>8229.3336521784622</v>
      </c>
      <c r="BC81">
        <f>Faktor!$D82*Faktor!BI$5</f>
        <v>2618.9697171480648</v>
      </c>
      <c r="BD81">
        <f>Faktor!$D82*Faktor!BJ$5</f>
        <v>4841.0385810651505</v>
      </c>
      <c r="BE81">
        <f>Faktor!$D82*Faktor!BK$5</f>
        <v>5792.2568290745812</v>
      </c>
      <c r="BF81">
        <f>Faktor!$D82*Faktor!BL$5</f>
        <v>3448.7660596345963</v>
      </c>
      <c r="BG81">
        <f>Faktor!$D82*Faktor!BM$5</f>
        <v>5592.1266527779453</v>
      </c>
      <c r="BH81">
        <f>Faktor!$D82*Faktor!BN$5</f>
        <v>2079.5301052597697</v>
      </c>
      <c r="BI81">
        <f>Faktor!$D82*Faktor!BO$5</f>
        <v>3615.7811707886235</v>
      </c>
      <c r="BJ81">
        <f>Faktor!$D82*Faktor!BP$5</f>
        <v>7405.7763799361901</v>
      </c>
      <c r="BK81">
        <f>Faktor!$D82*Faktor!BQ$5</f>
        <v>1219.9781969929229</v>
      </c>
      <c r="BL81">
        <f>Faktor!$D82*Faktor!BR$5</f>
        <v>3756.4002155246294</v>
      </c>
      <c r="BM81">
        <f>Faktor!$D82*Faktor!BS$5</f>
        <v>6374.4100757120386</v>
      </c>
      <c r="BN81">
        <f>Faktor!$D82*Faktor!BT$5</f>
        <v>7405.7763799361901</v>
      </c>
      <c r="BO81">
        <f>Faktor!$D82*Faktor!BU$5</f>
        <v>7405.7763799361901</v>
      </c>
      <c r="BP81">
        <f>Faktor!$D82*Faktor!BV$5</f>
        <v>8229.3336521784622</v>
      </c>
      <c r="BQ81">
        <f>Faktor!$D82*Faktor!BW$5</f>
        <v>1145.5892825421349</v>
      </c>
      <c r="BR81">
        <f>Faktor!$D82*Faktor!BX$5</f>
        <v>5792.2568290745812</v>
      </c>
      <c r="BS81">
        <f>Faktor!$D82*Faktor!BY$5</f>
        <v>1145.5892825421349</v>
      </c>
      <c r="BT81">
        <f>Faktor!$D82*Faktor!BZ$5</f>
        <v>3755.9202870443014</v>
      </c>
      <c r="BU81">
        <f>Faktor!$D82*Faktor!CA$5</f>
        <v>2436.5968946235525</v>
      </c>
      <c r="BV81">
        <f>Faktor!$D82*Faktor!CB$5</f>
        <v>3448.7660596345963</v>
      </c>
      <c r="BW81">
        <f>Faktor!$D82*Faktor!CC$5</f>
        <v>3364.2986470969272</v>
      </c>
      <c r="BX81">
        <f>Faktor!$D82*Faktor!CD$5</f>
        <v>1634.6364039960249</v>
      </c>
      <c r="BY81">
        <f>Faktor!$D82*Faktor!CE$5</f>
        <v>1303.005824089609</v>
      </c>
      <c r="BZ81">
        <f>Faktor!$D82*Faktor!CF$5</f>
        <v>4710.0181059356983</v>
      </c>
      <c r="CA81">
        <f>Faktor!$D82*Faktor!CG$5</f>
        <v>7405.7763799361901</v>
      </c>
      <c r="CB81">
        <f>Faktor!$D82*Faktor!CH$5</f>
        <v>4841.0385810651505</v>
      </c>
      <c r="CC81">
        <f>Faktor!$D82*Faktor!CI$5</f>
        <v>3364.2986470969272</v>
      </c>
      <c r="CD81">
        <f>Faktor!$D82*Faktor!CJ$5</f>
        <v>3389.2549280739663</v>
      </c>
      <c r="CE81">
        <f>Faktor!$D82*Faktor!CK$5</f>
        <v>2426.5183965366714</v>
      </c>
      <c r="CF81">
        <f>Faktor!$D82*Faktor!CL$5</f>
        <v>1754.1385955976134</v>
      </c>
      <c r="CG81">
        <f>Faktor!$D82*Faktor!CM$5</f>
        <v>7405.7763799361901</v>
      </c>
      <c r="CH81">
        <f>Faktor!$D82*Faktor!CN$5</f>
        <v>2079.5301052597697</v>
      </c>
      <c r="CI81">
        <f>Faktor!$D82*Faktor!CO$5</f>
        <v>2426.5183965366714</v>
      </c>
      <c r="CJ81">
        <f>Faktor!$D82*Faktor!CP$5</f>
        <v>2618.9697171480648</v>
      </c>
      <c r="CK81">
        <f>Faktor!$D82*Faktor!CQ$5</f>
        <v>1219.9781969929229</v>
      </c>
      <c r="CL81">
        <f>Faktor!$D82*Faktor!CR$5</f>
        <v>3394.0542128772427</v>
      </c>
      <c r="CM81">
        <f>Faktor!$D82*Faktor!CS$5</f>
        <v>5664.5958533074227</v>
      </c>
      <c r="CN81">
        <f>Faktor!$D82*Faktor!CT$5</f>
        <v>8229.3336521784622</v>
      </c>
      <c r="CO81">
        <f>Faktor!$D82*Faktor!CU$5</f>
        <v>3755.9202870443014</v>
      </c>
      <c r="CP81">
        <f>Faktor!$D82*Faktor!CV$5</f>
        <v>3389.2549280739663</v>
      </c>
      <c r="CQ81">
        <f>Faktor!$D82*Faktor!CW$5</f>
        <v>3389.2549280739663</v>
      </c>
      <c r="CR81">
        <f>Faktor!$D82*Faktor!CX$5</f>
        <v>7405.7763799361901</v>
      </c>
      <c r="CS81">
        <f>Faktor!$D82*Faktor!CY$5</f>
        <v>7405.7763799361901</v>
      </c>
      <c r="CT81">
        <f>Faktor!$D82*Faktor!CZ$5</f>
        <v>8229.3336521784622</v>
      </c>
      <c r="CU81">
        <f>Faktor!$D82*Faktor!DA$5</f>
        <v>2423.6388256547052</v>
      </c>
      <c r="CV81">
        <f>Faktor!$D82*Faktor!DB$5</f>
        <v>5792.2568290745812</v>
      </c>
      <c r="CW81">
        <f>Faktor!$D82*Faktor!DC$5</f>
        <v>2618.9697171480648</v>
      </c>
      <c r="CX81">
        <f>Faktor!$D82*Faktor!DD$5</f>
        <v>8229.3336521784622</v>
      </c>
      <c r="CY81">
        <f>Faktor!$D82*Faktor!DE$5</f>
        <v>3615.7811707886235</v>
      </c>
      <c r="CZ81">
        <f>Faktor!$D82*Faktor!DF$5</f>
        <v>3448.7660596345963</v>
      </c>
      <c r="DA81">
        <f>Faktor!$D82*Faktor!DG$5</f>
        <v>2988.994575480694</v>
      </c>
      <c r="DB81">
        <f>Faktor!$D82*Faktor!DH$5</f>
        <v>1303.005824089609</v>
      </c>
      <c r="DC81">
        <f>Faktor!$D82*Faktor!DI$5</f>
        <v>3615.7811707886235</v>
      </c>
      <c r="DD81">
        <f>Faktor!$D82*Faktor!DJ$5</f>
        <v>3776.0772832180633</v>
      </c>
      <c r="DE81">
        <f>Faktor!$D82*Faktor!DK$5</f>
        <v>7405.7763799361901</v>
      </c>
      <c r="DF81">
        <f>Faktor!$D82*Faktor!DL$5</f>
        <v>2426.5183965366714</v>
      </c>
      <c r="DG81">
        <f>Faktor!$D82*Faktor!DM$5</f>
        <v>2618.9697171480648</v>
      </c>
    </row>
    <row r="82" spans="1:111" x14ac:dyDescent="0.25">
      <c r="A82" s="1">
        <v>0.83333333333333337</v>
      </c>
      <c r="B82">
        <f>Faktor!$D83*Faktor!H$5</f>
        <v>1281.5003351156922</v>
      </c>
      <c r="C82">
        <f>Faktor!$D83*Faktor!I$5</f>
        <v>3349.1390871907524</v>
      </c>
      <c r="D82">
        <f>Faktor!$D83*Faktor!J$5</f>
        <v>7307.7722362048225</v>
      </c>
      <c r="E82">
        <f>Faktor!$D83*Faktor!K$5</f>
        <v>5518.1233942232248</v>
      </c>
      <c r="F82">
        <f>Faktor!$D83*Faktor!L$5</f>
        <v>1130.4291573988016</v>
      </c>
      <c r="G82">
        <f>Faktor!$D83*Faktor!M$5</f>
        <v>5518.1233942232248</v>
      </c>
      <c r="H82">
        <f>Faktor!$D83*Faktor!N$5</f>
        <v>1203.8336481389836</v>
      </c>
      <c r="I82">
        <f>Faktor!$D83*Faktor!O$5</f>
        <v>7307.7722362048225</v>
      </c>
      <c r="J82">
        <f>Faktor!$D83*Faktor!P$5</f>
        <v>2394.4071302087732</v>
      </c>
      <c r="K82">
        <f>Faktor!$D83*Faktor!Q$5</f>
        <v>2394.4071302087732</v>
      </c>
      <c r="L82">
        <f>Faktor!$D83*Faktor!R$5</f>
        <v>5715.605153182295</v>
      </c>
      <c r="M82">
        <f>Faktor!$D83*Faktor!S$5</f>
        <v>7307.7722362048225</v>
      </c>
      <c r="N82">
        <f>Faktor!$D83*Faktor!T$5</f>
        <v>1285.762531352219</v>
      </c>
      <c r="O82">
        <f>Faktor!$D83*Faktor!U$5</f>
        <v>8120.4309853025779</v>
      </c>
      <c r="P82">
        <f>Faktor!$D83*Faktor!V$5</f>
        <v>3344.403313594612</v>
      </c>
      <c r="Q82">
        <f>Faktor!$D83*Faktor!W$5</f>
        <v>5715.605153182295</v>
      </c>
      <c r="R82">
        <f>Faktor!$D83*Faktor!X$5</f>
        <v>5715.605153182295</v>
      </c>
      <c r="S82">
        <f>Faktor!$D83*Faktor!Y$5</f>
        <v>5715.605153182295</v>
      </c>
      <c r="T82">
        <f>Faktor!$D83*Faktor!Z$5</f>
        <v>2584.3116514140179</v>
      </c>
      <c r="U82">
        <f>Faktor!$D83*Faktor!AA$5</f>
        <v>7307.7722362048225</v>
      </c>
      <c r="V82">
        <f>Faktor!$D83*Faktor!AB$5</f>
        <v>7307.7722362048225</v>
      </c>
      <c r="W82">
        <f>Faktor!$D83*Faktor!AC$5</f>
        <v>5518.1233942232248</v>
      </c>
      <c r="X82">
        <f>Faktor!$D83*Faktor!AD$5</f>
        <v>3726.1066654435576</v>
      </c>
      <c r="Y82">
        <f>Faktor!$D83*Faktor!AE$5</f>
        <v>2394.4071302087732</v>
      </c>
      <c r="Z82">
        <f>Faktor!$D83*Faktor!AF$5</f>
        <v>2394.4071302087732</v>
      </c>
      <c r="AA82">
        <f>Faktor!$D83*Faktor!AG$5</f>
        <v>8120.4309853025779</v>
      </c>
      <c r="AB82">
        <f>Faktor!$D83*Faktor!AH$5</f>
        <v>7307.7722362048225</v>
      </c>
      <c r="AC82">
        <f>Faktor!$D83*Faktor!AI$5</f>
        <v>2584.3116514140179</v>
      </c>
      <c r="AD82">
        <f>Faktor!$D83*Faktor!AJ$5</f>
        <v>5518.1233942232248</v>
      </c>
      <c r="AE82">
        <f>Faktor!$D83*Faktor!AK$5</f>
        <v>3344.403313594612</v>
      </c>
      <c r="AF82">
        <f>Faktor!$D83*Faktor!AL$5</f>
        <v>7307.7722362048225</v>
      </c>
      <c r="AG82">
        <f>Faktor!$D83*Faktor!AM$5</f>
        <v>1184.4169763948064</v>
      </c>
      <c r="AH82">
        <f>Faktor!$D83*Faktor!AN$5</f>
        <v>3344.403313594612</v>
      </c>
      <c r="AI82">
        <f>Faktor!$D83*Faktor!AO$5</f>
        <v>3726.1066654435576</v>
      </c>
      <c r="AJ82">
        <f>Faktor!$D83*Faktor!AP$5</f>
        <v>1984.7627141425965</v>
      </c>
      <c r="AK82">
        <f>Faktor!$D83*Faktor!AQ$5</f>
        <v>1203.8336481389836</v>
      </c>
      <c r="AL82">
        <f>Faktor!$D83*Faktor!AR$5</f>
        <v>7307.7722362048225</v>
      </c>
      <c r="AM82">
        <f>Faktor!$D83*Faktor!AS$5</f>
        <v>2052.0106992077954</v>
      </c>
      <c r="AN82">
        <f>Faktor!$D83*Faktor!AT$5</f>
        <v>7307.7722362048225</v>
      </c>
      <c r="AO82">
        <f>Faktor!$D83*Faktor!AU$5</f>
        <v>7307.7722362048225</v>
      </c>
      <c r="AP82">
        <f>Faktor!$D83*Faktor!AV$5</f>
        <v>7307.7722362048225</v>
      </c>
      <c r="AQ82">
        <f>Faktor!$D83*Faktor!AW$5</f>
        <v>8120.4309853025779</v>
      </c>
      <c r="AR82">
        <f>Faktor!$D83*Faktor!AX$5</f>
        <v>3706.6899936993805</v>
      </c>
      <c r="AS82">
        <f>Faktor!$D83*Faktor!AY$5</f>
        <v>2052.0106992077954</v>
      </c>
      <c r="AT82">
        <f>Faktor!$D83*Faktor!AZ$5</f>
        <v>1203.8336481389836</v>
      </c>
      <c r="AU82">
        <f>Faktor!$D83*Faktor!BA$5</f>
        <v>5589.6335755249502</v>
      </c>
      <c r="AV82">
        <f>Faktor!$D83*Faktor!BB$5</f>
        <v>3567.9318273324557</v>
      </c>
      <c r="AW82">
        <f>Faktor!$D83*Faktor!BC$5</f>
        <v>4119.6494512828558</v>
      </c>
      <c r="AX82">
        <f>Faktor!$D83*Faktor!BD$5</f>
        <v>2584.3116514140179</v>
      </c>
      <c r="AY82">
        <f>Faktor!$D83*Faktor!BE$5</f>
        <v>2584.3116514140179</v>
      </c>
      <c r="AZ82">
        <f>Faktor!$D83*Faktor!BF$5</f>
        <v>2584.3116514140179</v>
      </c>
      <c r="BA82">
        <f>Faktor!$D83*Faktor!BG$5</f>
        <v>5715.605153182295</v>
      </c>
      <c r="BB82">
        <f>Faktor!$D83*Faktor!BH$5</f>
        <v>8120.4309853025779</v>
      </c>
      <c r="BC82">
        <f>Faktor!$D83*Faktor!BI$5</f>
        <v>2584.3116514140179</v>
      </c>
      <c r="BD82">
        <f>Faktor!$D83*Faktor!BJ$5</f>
        <v>4776.9748264271939</v>
      </c>
      <c r="BE82">
        <f>Faktor!$D83*Faktor!BK$5</f>
        <v>5715.605153182295</v>
      </c>
      <c r="BF82">
        <f>Faktor!$D83*Faktor!BL$5</f>
        <v>3403.1269061867574</v>
      </c>
      <c r="BG82">
        <f>Faktor!$D83*Faktor!BM$5</f>
        <v>5518.1233942232248</v>
      </c>
      <c r="BH82">
        <f>Faktor!$D83*Faktor!BN$5</f>
        <v>2052.0106992077954</v>
      </c>
      <c r="BI82">
        <f>Faktor!$D83*Faktor!BO$5</f>
        <v>3567.9318273324557</v>
      </c>
      <c r="BJ82">
        <f>Faktor!$D83*Faktor!BP$5</f>
        <v>7307.7722362048225</v>
      </c>
      <c r="BK82">
        <f>Faktor!$D83*Faktor!BQ$5</f>
        <v>1203.8336481389836</v>
      </c>
      <c r="BL82">
        <f>Faktor!$D83*Faktor!BR$5</f>
        <v>3706.6899936993805</v>
      </c>
      <c r="BM82">
        <f>Faktor!$D83*Faktor!BS$5</f>
        <v>6290.0544903941709</v>
      </c>
      <c r="BN82">
        <f>Faktor!$D83*Faktor!BT$5</f>
        <v>7307.7722362048225</v>
      </c>
      <c r="BO82">
        <f>Faktor!$D83*Faktor!BU$5</f>
        <v>7307.7722362048225</v>
      </c>
      <c r="BP82">
        <f>Faktor!$D83*Faktor!BV$5</f>
        <v>8120.4309853025779</v>
      </c>
      <c r="BQ82">
        <f>Faktor!$D83*Faktor!BW$5</f>
        <v>1130.4291573988016</v>
      </c>
      <c r="BR82">
        <f>Faktor!$D83*Faktor!BX$5</f>
        <v>5715.605153182295</v>
      </c>
      <c r="BS82">
        <f>Faktor!$D83*Faktor!BY$5</f>
        <v>1130.4291573988016</v>
      </c>
      <c r="BT82">
        <f>Faktor!$D83*Faktor!BZ$5</f>
        <v>3706.2164163397661</v>
      </c>
      <c r="BU82">
        <f>Faktor!$D83*Faktor!CA$5</f>
        <v>2404.352254760669</v>
      </c>
      <c r="BV82">
        <f>Faktor!$D83*Faktor!CB$5</f>
        <v>3403.1269061867574</v>
      </c>
      <c r="BW82">
        <f>Faktor!$D83*Faktor!CC$5</f>
        <v>3319.7772908946795</v>
      </c>
      <c r="BX82">
        <f>Faktor!$D83*Faktor!CD$5</f>
        <v>1613.0044868455461</v>
      </c>
      <c r="BY82">
        <f>Faktor!$D83*Faktor!CE$5</f>
        <v>1285.762531352219</v>
      </c>
      <c r="BZ82">
        <f>Faktor!$D83*Faktor!CF$5</f>
        <v>4647.6882072525514</v>
      </c>
      <c r="CA82">
        <f>Faktor!$D83*Faktor!CG$5</f>
        <v>7307.7722362048225</v>
      </c>
      <c r="CB82">
        <f>Faktor!$D83*Faktor!CH$5</f>
        <v>4776.9748264271939</v>
      </c>
      <c r="CC82">
        <f>Faktor!$D83*Faktor!CI$5</f>
        <v>3319.7772908946795</v>
      </c>
      <c r="CD82">
        <f>Faktor!$D83*Faktor!CJ$5</f>
        <v>3344.403313594612</v>
      </c>
      <c r="CE82">
        <f>Faktor!$D83*Faktor!CK$5</f>
        <v>2394.4071302087732</v>
      </c>
      <c r="CF82">
        <f>Faktor!$D83*Faktor!CL$5</f>
        <v>1730.9252493894514</v>
      </c>
      <c r="CG82">
        <f>Faktor!$D83*Faktor!CM$5</f>
        <v>7307.7722362048225</v>
      </c>
      <c r="CH82">
        <f>Faktor!$D83*Faktor!CN$5</f>
        <v>2052.0106992077954</v>
      </c>
      <c r="CI82">
        <f>Faktor!$D83*Faktor!CO$5</f>
        <v>2394.4071302087732</v>
      </c>
      <c r="CJ82">
        <f>Faktor!$D83*Faktor!CP$5</f>
        <v>2584.3116514140179</v>
      </c>
      <c r="CK82">
        <f>Faktor!$D83*Faktor!CQ$5</f>
        <v>1203.8336481389836</v>
      </c>
      <c r="CL82">
        <f>Faktor!$D83*Faktor!CR$5</f>
        <v>3349.1390871907524</v>
      </c>
      <c r="CM82">
        <f>Faktor!$D83*Faktor!CS$5</f>
        <v>5589.6335755249502</v>
      </c>
      <c r="CN82">
        <f>Faktor!$D83*Faktor!CT$5</f>
        <v>8120.4309853025779</v>
      </c>
      <c r="CO82">
        <f>Faktor!$D83*Faktor!CU$5</f>
        <v>3706.2164163397661</v>
      </c>
      <c r="CP82">
        <f>Faktor!$D83*Faktor!CV$5</f>
        <v>3344.403313594612</v>
      </c>
      <c r="CQ82">
        <f>Faktor!$D83*Faktor!CW$5</f>
        <v>3344.403313594612</v>
      </c>
      <c r="CR82">
        <f>Faktor!$D83*Faktor!CX$5</f>
        <v>7307.7722362048225</v>
      </c>
      <c r="CS82">
        <f>Faktor!$D83*Faktor!CY$5</f>
        <v>7307.7722362048225</v>
      </c>
      <c r="CT82">
        <f>Faktor!$D83*Faktor!CZ$5</f>
        <v>8120.4309853025779</v>
      </c>
      <c r="CU82">
        <f>Faktor!$D83*Faktor!DA$5</f>
        <v>2391.5656660510886</v>
      </c>
      <c r="CV82">
        <f>Faktor!$D83*Faktor!DB$5</f>
        <v>5715.605153182295</v>
      </c>
      <c r="CW82">
        <f>Faktor!$D83*Faktor!DC$5</f>
        <v>2584.3116514140179</v>
      </c>
      <c r="CX82">
        <f>Faktor!$D83*Faktor!DD$5</f>
        <v>8120.4309853025779</v>
      </c>
      <c r="CY82">
        <f>Faktor!$D83*Faktor!DE$5</f>
        <v>3567.9318273324557</v>
      </c>
      <c r="CZ82">
        <f>Faktor!$D83*Faktor!DF$5</f>
        <v>3403.1269061867574</v>
      </c>
      <c r="DA82">
        <f>Faktor!$D83*Faktor!DG$5</f>
        <v>2949.4397956764715</v>
      </c>
      <c r="DB82">
        <f>Faktor!$D83*Faktor!DH$5</f>
        <v>1285.762531352219</v>
      </c>
      <c r="DC82">
        <f>Faktor!$D83*Faktor!DI$5</f>
        <v>3567.9318273324557</v>
      </c>
      <c r="DD82">
        <f>Faktor!$D83*Faktor!DJ$5</f>
        <v>3726.1066654435576</v>
      </c>
      <c r="DE82">
        <f>Faktor!$D83*Faktor!DK$5</f>
        <v>7307.7722362048225</v>
      </c>
      <c r="DF82">
        <f>Faktor!$D83*Faktor!DL$5</f>
        <v>2394.4071302087732</v>
      </c>
      <c r="DG82">
        <f>Faktor!$D83*Faktor!DM$5</f>
        <v>2584.3116514140179</v>
      </c>
    </row>
    <row r="83" spans="1:111" x14ac:dyDescent="0.25">
      <c r="A83" s="1">
        <v>0.84375</v>
      </c>
      <c r="B83">
        <f>Faktor!$D84*Faktor!H$5</f>
        <v>1242.3114514357444</v>
      </c>
      <c r="C83">
        <f>Faktor!$D84*Faktor!I$5</f>
        <v>3246.7208368638526</v>
      </c>
      <c r="D83">
        <f>Faktor!$D84*Faktor!J$5</f>
        <v>7084.297120142267</v>
      </c>
      <c r="E83">
        <f>Faktor!$D84*Faktor!K$5</f>
        <v>5349.3765824572411</v>
      </c>
      <c r="F83">
        <f>Faktor!$D84*Faktor!L$5</f>
        <v>1095.8601014697419</v>
      </c>
      <c r="G83">
        <f>Faktor!$D84*Faktor!M$5</f>
        <v>5349.3765824572411</v>
      </c>
      <c r="H83">
        <f>Faktor!$D84*Faktor!N$5</f>
        <v>1167.0198483184265</v>
      </c>
      <c r="I83">
        <f>Faktor!$D84*Faktor!O$5</f>
        <v>7084.297120142267</v>
      </c>
      <c r="J83">
        <f>Faktor!$D84*Faktor!P$5</f>
        <v>2321.1850326899944</v>
      </c>
      <c r="K83">
        <f>Faktor!$D84*Faktor!Q$5</f>
        <v>2321.1850326899944</v>
      </c>
      <c r="L83">
        <f>Faktor!$D84*Faktor!R$5</f>
        <v>5540.8192562372506</v>
      </c>
      <c r="M83">
        <f>Faktor!$D84*Faktor!S$5</f>
        <v>7084.297120142267</v>
      </c>
      <c r="N83">
        <f>Faktor!$D84*Faktor!T$5</f>
        <v>1246.4433077043777</v>
      </c>
      <c r="O83">
        <f>Faktor!$D84*Faktor!U$5</f>
        <v>7872.1043820283485</v>
      </c>
      <c r="P83">
        <f>Faktor!$D84*Faktor!V$5</f>
        <v>3242.1298854542601</v>
      </c>
      <c r="Q83">
        <f>Faktor!$D84*Faktor!W$5</f>
        <v>5540.8192562372506</v>
      </c>
      <c r="R83">
        <f>Faktor!$D84*Faktor!X$5</f>
        <v>5540.8192562372506</v>
      </c>
      <c r="S83">
        <f>Faktor!$D84*Faktor!Y$5</f>
        <v>5540.8192562372506</v>
      </c>
      <c r="T83">
        <f>Faktor!$D84*Faktor!Z$5</f>
        <v>2505.2821842146554</v>
      </c>
      <c r="U83">
        <f>Faktor!$D84*Faktor!AA$5</f>
        <v>7084.297120142267</v>
      </c>
      <c r="V83">
        <f>Faktor!$D84*Faktor!AB$5</f>
        <v>7084.297120142267</v>
      </c>
      <c r="W83">
        <f>Faktor!$D84*Faktor!AC$5</f>
        <v>5349.3765824572411</v>
      </c>
      <c r="X83">
        <f>Faktor!$D84*Faktor!AD$5</f>
        <v>3612.1605690674196</v>
      </c>
      <c r="Y83">
        <f>Faktor!$D84*Faktor!AE$5</f>
        <v>2321.1850326899944</v>
      </c>
      <c r="Z83">
        <f>Faktor!$D84*Faktor!AF$5</f>
        <v>2321.1850326899944</v>
      </c>
      <c r="AA83">
        <f>Faktor!$D84*Faktor!AG$5</f>
        <v>7872.1043820283485</v>
      </c>
      <c r="AB83">
        <f>Faktor!$D84*Faktor!AH$5</f>
        <v>7084.297120142267</v>
      </c>
      <c r="AC83">
        <f>Faktor!$D84*Faktor!AI$5</f>
        <v>2505.2821842146554</v>
      </c>
      <c r="AD83">
        <f>Faktor!$D84*Faktor!AJ$5</f>
        <v>5349.3765824572411</v>
      </c>
      <c r="AE83">
        <f>Faktor!$D84*Faktor!AK$5</f>
        <v>3242.1298854542601</v>
      </c>
      <c r="AF83">
        <f>Faktor!$D84*Faktor!AL$5</f>
        <v>7084.297120142267</v>
      </c>
      <c r="AG83">
        <f>Faktor!$D84*Faktor!AM$5</f>
        <v>1148.1969475390972</v>
      </c>
      <c r="AH83">
        <f>Faktor!$D84*Faktor!AN$5</f>
        <v>3242.1298854542601</v>
      </c>
      <c r="AI83">
        <f>Faktor!$D84*Faktor!AO$5</f>
        <v>3612.1605690674196</v>
      </c>
      <c r="AJ83">
        <f>Faktor!$D84*Faktor!AP$5</f>
        <v>1924.0677357602383</v>
      </c>
      <c r="AK83">
        <f>Faktor!$D84*Faktor!AQ$5</f>
        <v>1167.0198483184265</v>
      </c>
      <c r="AL83">
        <f>Faktor!$D84*Faktor!AR$5</f>
        <v>7084.297120142267</v>
      </c>
      <c r="AM83">
        <f>Faktor!$D84*Faktor!AS$5</f>
        <v>1989.2592457764526</v>
      </c>
      <c r="AN83">
        <f>Faktor!$D84*Faktor!AT$5</f>
        <v>7084.297120142267</v>
      </c>
      <c r="AO83">
        <f>Faktor!$D84*Faktor!AU$5</f>
        <v>7084.297120142267</v>
      </c>
      <c r="AP83">
        <f>Faktor!$D84*Faktor!AV$5</f>
        <v>7084.297120142267</v>
      </c>
      <c r="AQ83">
        <f>Faktor!$D84*Faktor!AW$5</f>
        <v>7872.1043820283485</v>
      </c>
      <c r="AR83">
        <f>Faktor!$D84*Faktor!AX$5</f>
        <v>3593.3376682880903</v>
      </c>
      <c r="AS83">
        <f>Faktor!$D84*Faktor!AY$5</f>
        <v>1989.2592457764526</v>
      </c>
      <c r="AT83">
        <f>Faktor!$D84*Faktor!AZ$5</f>
        <v>1167.0198483184265</v>
      </c>
      <c r="AU83">
        <f>Faktor!$D84*Faktor!BA$5</f>
        <v>5418.699948742089</v>
      </c>
      <c r="AV83">
        <f>Faktor!$D84*Faktor!BB$5</f>
        <v>3458.8227919870283</v>
      </c>
      <c r="AW83">
        <f>Faktor!$D84*Faktor!BC$5</f>
        <v>3993.6686312045608</v>
      </c>
      <c r="AX83">
        <f>Faktor!$D84*Faktor!BD$5</f>
        <v>2505.2821842146554</v>
      </c>
      <c r="AY83">
        <f>Faktor!$D84*Faktor!BE$5</f>
        <v>2505.2821842146554</v>
      </c>
      <c r="AZ83">
        <f>Faktor!$D84*Faktor!BF$5</f>
        <v>2505.2821842146554</v>
      </c>
      <c r="BA83">
        <f>Faktor!$D84*Faktor!BG$5</f>
        <v>5540.8192562372506</v>
      </c>
      <c r="BB83">
        <f>Faktor!$D84*Faktor!BH$5</f>
        <v>7872.1043820283485</v>
      </c>
      <c r="BC83">
        <f>Faktor!$D84*Faktor!BI$5</f>
        <v>2505.2821842146554</v>
      </c>
      <c r="BD83">
        <f>Faktor!$D84*Faktor!BJ$5</f>
        <v>4630.8926868560065</v>
      </c>
      <c r="BE83">
        <f>Faktor!$D84*Faktor!BK$5</f>
        <v>5540.8192562372506</v>
      </c>
      <c r="BF83">
        <f>Faktor!$D84*Faktor!BL$5</f>
        <v>3299.0576829332076</v>
      </c>
      <c r="BG83">
        <f>Faktor!$D84*Faktor!BM$5</f>
        <v>5349.3765824572411</v>
      </c>
      <c r="BH83">
        <f>Faktor!$D84*Faktor!BN$5</f>
        <v>1989.2592457764526</v>
      </c>
      <c r="BI83">
        <f>Faktor!$D84*Faktor!BO$5</f>
        <v>3458.8227919870283</v>
      </c>
      <c r="BJ83">
        <f>Faktor!$D84*Faktor!BP$5</f>
        <v>7084.297120142267</v>
      </c>
      <c r="BK83">
        <f>Faktor!$D84*Faktor!BQ$5</f>
        <v>1167.0198483184265</v>
      </c>
      <c r="BL83">
        <f>Faktor!$D84*Faktor!BR$5</f>
        <v>3593.3376682880903</v>
      </c>
      <c r="BM83">
        <f>Faktor!$D84*Faktor!BS$5</f>
        <v>6097.7016622208275</v>
      </c>
      <c r="BN83">
        <f>Faktor!$D84*Faktor!BT$5</f>
        <v>7084.297120142267</v>
      </c>
      <c r="BO83">
        <f>Faktor!$D84*Faktor!BU$5</f>
        <v>7084.297120142267</v>
      </c>
      <c r="BP83">
        <f>Faktor!$D84*Faktor!BV$5</f>
        <v>7872.1043820283485</v>
      </c>
      <c r="BQ83">
        <f>Faktor!$D84*Faktor!BW$5</f>
        <v>1095.8601014697419</v>
      </c>
      <c r="BR83">
        <f>Faktor!$D84*Faktor!BX$5</f>
        <v>5540.8192562372506</v>
      </c>
      <c r="BS83">
        <f>Faktor!$D84*Faktor!BY$5</f>
        <v>1095.8601014697419</v>
      </c>
      <c r="BT83">
        <f>Faktor!$D84*Faktor!BZ$5</f>
        <v>3592.8785731471307</v>
      </c>
      <c r="BU83">
        <f>Faktor!$D84*Faktor!CA$5</f>
        <v>2330.8260306501388</v>
      </c>
      <c r="BV83">
        <f>Faktor!$D84*Faktor!CB$5</f>
        <v>3299.0576829332076</v>
      </c>
      <c r="BW83">
        <f>Faktor!$D84*Faktor!CC$5</f>
        <v>3218.2569381243784</v>
      </c>
      <c r="BX83">
        <f>Faktor!$D84*Faktor!CD$5</f>
        <v>1563.678050107223</v>
      </c>
      <c r="BY83">
        <f>Faktor!$D84*Faktor!CE$5</f>
        <v>1246.4433077043777</v>
      </c>
      <c r="BZ83">
        <f>Faktor!$D84*Faktor!CF$5</f>
        <v>4505.5597133741294</v>
      </c>
      <c r="CA83">
        <f>Faktor!$D84*Faktor!CG$5</f>
        <v>7084.297120142267</v>
      </c>
      <c r="CB83">
        <f>Faktor!$D84*Faktor!CH$5</f>
        <v>4630.8926868560065</v>
      </c>
      <c r="CC83">
        <f>Faktor!$D84*Faktor!CI$5</f>
        <v>3218.2569381243784</v>
      </c>
      <c r="CD83">
        <f>Faktor!$D84*Faktor!CJ$5</f>
        <v>3242.1298854542601</v>
      </c>
      <c r="CE83">
        <f>Faktor!$D84*Faktor!CK$5</f>
        <v>2321.1850326899944</v>
      </c>
      <c r="CF83">
        <f>Faktor!$D84*Faktor!CL$5</f>
        <v>1677.9927402060775</v>
      </c>
      <c r="CG83">
        <f>Faktor!$D84*Faktor!CM$5</f>
        <v>7084.297120142267</v>
      </c>
      <c r="CH83">
        <f>Faktor!$D84*Faktor!CN$5</f>
        <v>1989.2592457764526</v>
      </c>
      <c r="CI83">
        <f>Faktor!$D84*Faktor!CO$5</f>
        <v>2321.1850326899944</v>
      </c>
      <c r="CJ83">
        <f>Faktor!$D84*Faktor!CP$5</f>
        <v>2505.2821842146554</v>
      </c>
      <c r="CK83">
        <f>Faktor!$D84*Faktor!CQ$5</f>
        <v>1167.0198483184265</v>
      </c>
      <c r="CL83">
        <f>Faktor!$D84*Faktor!CR$5</f>
        <v>3246.7208368638526</v>
      </c>
      <c r="CM83">
        <f>Faktor!$D84*Faktor!CS$5</f>
        <v>5418.699948742089</v>
      </c>
      <c r="CN83">
        <f>Faktor!$D84*Faktor!CT$5</f>
        <v>7872.1043820283485</v>
      </c>
      <c r="CO83">
        <f>Faktor!$D84*Faktor!CU$5</f>
        <v>3592.8785731471307</v>
      </c>
      <c r="CP83">
        <f>Faktor!$D84*Faktor!CV$5</f>
        <v>3242.1298854542601</v>
      </c>
      <c r="CQ83">
        <f>Faktor!$D84*Faktor!CW$5</f>
        <v>3242.1298854542601</v>
      </c>
      <c r="CR83">
        <f>Faktor!$D84*Faktor!CX$5</f>
        <v>7084.297120142267</v>
      </c>
      <c r="CS83">
        <f>Faktor!$D84*Faktor!CY$5</f>
        <v>7084.297120142267</v>
      </c>
      <c r="CT83">
        <f>Faktor!$D84*Faktor!CZ$5</f>
        <v>7872.1043820283485</v>
      </c>
      <c r="CU83">
        <f>Faktor!$D84*Faktor!DA$5</f>
        <v>2318.4304618442384</v>
      </c>
      <c r="CV83">
        <f>Faktor!$D84*Faktor!DB$5</f>
        <v>5540.8192562372506</v>
      </c>
      <c r="CW83">
        <f>Faktor!$D84*Faktor!DC$5</f>
        <v>2505.2821842146554</v>
      </c>
      <c r="CX83">
        <f>Faktor!$D84*Faktor!DD$5</f>
        <v>7872.1043820283485</v>
      </c>
      <c r="CY83">
        <f>Faktor!$D84*Faktor!DE$5</f>
        <v>3458.8227919870283</v>
      </c>
      <c r="CZ83">
        <f>Faktor!$D84*Faktor!DF$5</f>
        <v>3299.0576829332076</v>
      </c>
      <c r="DA83">
        <f>Faktor!$D84*Faktor!DG$5</f>
        <v>2859.2445378942411</v>
      </c>
      <c r="DB83">
        <f>Faktor!$D84*Faktor!DH$5</f>
        <v>1246.4433077043777</v>
      </c>
      <c r="DC83">
        <f>Faktor!$D84*Faktor!DI$5</f>
        <v>3458.8227919870283</v>
      </c>
      <c r="DD83">
        <f>Faktor!$D84*Faktor!DJ$5</f>
        <v>3612.1605690674196</v>
      </c>
      <c r="DE83">
        <f>Faktor!$D84*Faktor!DK$5</f>
        <v>7084.297120142267</v>
      </c>
      <c r="DF83">
        <f>Faktor!$D84*Faktor!DL$5</f>
        <v>2321.1850326899944</v>
      </c>
      <c r="DG83">
        <f>Faktor!$D84*Faktor!DM$5</f>
        <v>2505.2821842146554</v>
      </c>
    </row>
    <row r="84" spans="1:111" x14ac:dyDescent="0.25">
      <c r="A84" s="1">
        <v>0.85416666666666663</v>
      </c>
      <c r="B84">
        <f>Faktor!$D85*Faktor!H$5</f>
        <v>1187.3119772115535</v>
      </c>
      <c r="C84">
        <f>Faktor!$D85*Faktor!I$5</f>
        <v>3102.9823735551022</v>
      </c>
      <c r="D84">
        <f>Faktor!$D85*Faktor!J$5</f>
        <v>6770.6619070035049</v>
      </c>
      <c r="E84">
        <f>Faktor!$D85*Faktor!K$5</f>
        <v>5112.5495781481968</v>
      </c>
      <c r="F84">
        <f>Faktor!$D85*Faktor!L$5</f>
        <v>1047.3443051012484</v>
      </c>
      <c r="G84">
        <f>Faktor!$D85*Faktor!M$5</f>
        <v>5112.5495781481968</v>
      </c>
      <c r="H84">
        <f>Faktor!$D85*Faktor!N$5</f>
        <v>1115.3536755623684</v>
      </c>
      <c r="I84">
        <f>Faktor!$D85*Faktor!O$5</f>
        <v>6770.6619070035049</v>
      </c>
      <c r="J84">
        <f>Faktor!$D85*Faktor!P$5</f>
        <v>2218.4217874285346</v>
      </c>
      <c r="K84">
        <f>Faktor!$D85*Faktor!Q$5</f>
        <v>2218.4217874285346</v>
      </c>
      <c r="L84">
        <f>Faktor!$D85*Faktor!R$5</f>
        <v>5295.51672319521</v>
      </c>
      <c r="M84">
        <f>Faktor!$D85*Faktor!S$5</f>
        <v>6770.6619070035049</v>
      </c>
      <c r="N84">
        <f>Faktor!$D85*Faktor!T$5</f>
        <v>1191.2609083996185</v>
      </c>
      <c r="O84">
        <f>Faktor!$D85*Faktor!U$5</f>
        <v>7523.5914535279044</v>
      </c>
      <c r="P84">
        <f>Faktor!$D85*Faktor!V$5</f>
        <v>3098.59467223503</v>
      </c>
      <c r="Q84">
        <f>Faktor!$D85*Faktor!W$5</f>
        <v>5295.51672319521</v>
      </c>
      <c r="R84">
        <f>Faktor!$D85*Faktor!X$5</f>
        <v>5295.51672319521</v>
      </c>
      <c r="S84">
        <f>Faktor!$D85*Faktor!Y$5</f>
        <v>5295.51672319521</v>
      </c>
      <c r="T84">
        <f>Faktor!$D85*Faktor!Z$5</f>
        <v>2394.3686103634323</v>
      </c>
      <c r="U84">
        <f>Faktor!$D85*Faktor!AA$5</f>
        <v>6770.6619070035049</v>
      </c>
      <c r="V84">
        <f>Faktor!$D85*Faktor!AB$5</f>
        <v>6770.6619070035049</v>
      </c>
      <c r="W84">
        <f>Faktor!$D85*Faktor!AC$5</f>
        <v>5112.5495781481968</v>
      </c>
      <c r="X84">
        <f>Faktor!$D85*Faktor!AD$5</f>
        <v>3452.2433986328538</v>
      </c>
      <c r="Y84">
        <f>Faktor!$D85*Faktor!AE$5</f>
        <v>2218.4217874285346</v>
      </c>
      <c r="Z84">
        <f>Faktor!$D85*Faktor!AF$5</f>
        <v>2218.4217874285346</v>
      </c>
      <c r="AA84">
        <f>Faktor!$D85*Faktor!AG$5</f>
        <v>7523.5914535279044</v>
      </c>
      <c r="AB84">
        <f>Faktor!$D85*Faktor!AH$5</f>
        <v>6770.6619070035049</v>
      </c>
      <c r="AC84">
        <f>Faktor!$D85*Faktor!AI$5</f>
        <v>2394.3686103634323</v>
      </c>
      <c r="AD84">
        <f>Faktor!$D85*Faktor!AJ$5</f>
        <v>5112.5495781481968</v>
      </c>
      <c r="AE84">
        <f>Faktor!$D85*Faktor!AK$5</f>
        <v>3098.59467223503</v>
      </c>
      <c r="AF84">
        <f>Faktor!$D85*Faktor!AL$5</f>
        <v>6770.6619070035049</v>
      </c>
      <c r="AG84">
        <f>Faktor!$D85*Faktor!AM$5</f>
        <v>1097.3641001500721</v>
      </c>
      <c r="AH84">
        <f>Faktor!$D85*Faktor!AN$5</f>
        <v>3098.59467223503</v>
      </c>
      <c r="AI84">
        <f>Faktor!$D85*Faktor!AO$5</f>
        <v>3452.2433986328538</v>
      </c>
      <c r="AJ84">
        <f>Faktor!$D85*Faktor!AP$5</f>
        <v>1838.8856232422841</v>
      </c>
      <c r="AK84">
        <f>Faktor!$D85*Faktor!AQ$5</f>
        <v>1115.3536755623684</v>
      </c>
      <c r="AL84">
        <f>Faktor!$D85*Faktor!AR$5</f>
        <v>6770.6619070035049</v>
      </c>
      <c r="AM84">
        <f>Faktor!$D85*Faktor!AS$5</f>
        <v>1901.1909819873101</v>
      </c>
      <c r="AN84">
        <f>Faktor!$D85*Faktor!AT$5</f>
        <v>6770.6619070035049</v>
      </c>
      <c r="AO84">
        <f>Faktor!$D85*Faktor!AU$5</f>
        <v>6770.6619070035049</v>
      </c>
      <c r="AP84">
        <f>Faktor!$D85*Faktor!AV$5</f>
        <v>6770.6619070035049</v>
      </c>
      <c r="AQ84">
        <f>Faktor!$D85*Faktor!AW$5</f>
        <v>7523.5914535279044</v>
      </c>
      <c r="AR84">
        <f>Faktor!$D85*Faktor!AX$5</f>
        <v>3434.2538232205579</v>
      </c>
      <c r="AS84">
        <f>Faktor!$D85*Faktor!AY$5</f>
        <v>1901.1909819873101</v>
      </c>
      <c r="AT84">
        <f>Faktor!$D85*Faktor!AZ$5</f>
        <v>1115.3536755623684</v>
      </c>
      <c r="AU84">
        <f>Faktor!$D85*Faktor!BA$5</f>
        <v>5178.8038680812879</v>
      </c>
      <c r="AV84">
        <f>Faktor!$D85*Faktor!BB$5</f>
        <v>3305.6941745424401</v>
      </c>
      <c r="AW84">
        <f>Faktor!$D85*Faktor!BC$5</f>
        <v>3816.8613783308588</v>
      </c>
      <c r="AX84">
        <f>Faktor!$D85*Faktor!BD$5</f>
        <v>2394.3686103634323</v>
      </c>
      <c r="AY84">
        <f>Faktor!$D85*Faktor!BE$5</f>
        <v>2394.3686103634323</v>
      </c>
      <c r="AZ84">
        <f>Faktor!$D85*Faktor!BF$5</f>
        <v>2394.3686103634323</v>
      </c>
      <c r="BA84">
        <f>Faktor!$D85*Faktor!BG$5</f>
        <v>5295.51672319521</v>
      </c>
      <c r="BB84">
        <f>Faktor!$D85*Faktor!BH$5</f>
        <v>7523.5914535279044</v>
      </c>
      <c r="BC84">
        <f>Faktor!$D85*Faktor!BI$5</f>
        <v>2394.3686103634323</v>
      </c>
      <c r="BD84">
        <f>Faktor!$D85*Faktor!BJ$5</f>
        <v>4425.8743215568884</v>
      </c>
      <c r="BE84">
        <f>Faktor!$D85*Faktor!BK$5</f>
        <v>5295.51672319521</v>
      </c>
      <c r="BF84">
        <f>Faktor!$D85*Faktor!BL$5</f>
        <v>3153.0021686039258</v>
      </c>
      <c r="BG84">
        <f>Faktor!$D85*Faktor!BM$5</f>
        <v>5112.5495781481968</v>
      </c>
      <c r="BH84">
        <f>Faktor!$D85*Faktor!BN$5</f>
        <v>1901.1909819873101</v>
      </c>
      <c r="BI84">
        <f>Faktor!$D85*Faktor!BO$5</f>
        <v>3305.6941745424401</v>
      </c>
      <c r="BJ84">
        <f>Faktor!$D85*Faktor!BP$5</f>
        <v>6770.6619070035049</v>
      </c>
      <c r="BK84">
        <f>Faktor!$D85*Faktor!BQ$5</f>
        <v>1115.3536755623684</v>
      </c>
      <c r="BL84">
        <f>Faktor!$D85*Faktor!BR$5</f>
        <v>3434.2538232205579</v>
      </c>
      <c r="BM84">
        <f>Faktor!$D85*Faktor!BS$5</f>
        <v>5827.7448933199757</v>
      </c>
      <c r="BN84">
        <f>Faktor!$D85*Faktor!BT$5</f>
        <v>6770.6619070035049</v>
      </c>
      <c r="BO84">
        <f>Faktor!$D85*Faktor!BU$5</f>
        <v>6770.6619070035049</v>
      </c>
      <c r="BP84">
        <f>Faktor!$D85*Faktor!BV$5</f>
        <v>7523.5914535279044</v>
      </c>
      <c r="BQ84">
        <f>Faktor!$D85*Faktor!BW$5</f>
        <v>1047.3443051012484</v>
      </c>
      <c r="BR84">
        <f>Faktor!$D85*Faktor!BX$5</f>
        <v>5295.51672319521</v>
      </c>
      <c r="BS84">
        <f>Faktor!$D85*Faktor!BY$5</f>
        <v>1047.3443051012484</v>
      </c>
      <c r="BT84">
        <f>Faktor!$D85*Faktor!BZ$5</f>
        <v>3433.8150530885505</v>
      </c>
      <c r="BU84">
        <f>Faktor!$D85*Faktor!CA$5</f>
        <v>2227.6359602006864</v>
      </c>
      <c r="BV84">
        <f>Faktor!$D85*Faktor!CB$5</f>
        <v>3153.0021686039258</v>
      </c>
      <c r="BW84">
        <f>Faktor!$D85*Faktor!CC$5</f>
        <v>3075.778625370654</v>
      </c>
      <c r="BX84">
        <f>Faktor!$D85*Faktor!CD$5</f>
        <v>1494.4510696166117</v>
      </c>
      <c r="BY84">
        <f>Faktor!$D85*Faktor!CE$5</f>
        <v>1191.2609083996185</v>
      </c>
      <c r="BZ84">
        <f>Faktor!$D85*Faktor!CF$5</f>
        <v>4306.090075518915</v>
      </c>
      <c r="CA84">
        <f>Faktor!$D85*Faktor!CG$5</f>
        <v>6770.6619070035049</v>
      </c>
      <c r="CB84">
        <f>Faktor!$D85*Faktor!CH$5</f>
        <v>4425.8743215568884</v>
      </c>
      <c r="CC84">
        <f>Faktor!$D85*Faktor!CI$5</f>
        <v>3075.778625370654</v>
      </c>
      <c r="CD84">
        <f>Faktor!$D85*Faktor!CJ$5</f>
        <v>3098.59467223503</v>
      </c>
      <c r="CE84">
        <f>Faktor!$D85*Faktor!CK$5</f>
        <v>2218.4217874285346</v>
      </c>
      <c r="CF84">
        <f>Faktor!$D85*Faktor!CL$5</f>
        <v>1603.7048324864109</v>
      </c>
      <c r="CG84">
        <f>Faktor!$D85*Faktor!CM$5</f>
        <v>6770.6619070035049</v>
      </c>
      <c r="CH84">
        <f>Faktor!$D85*Faktor!CN$5</f>
        <v>1901.1909819873101</v>
      </c>
      <c r="CI84">
        <f>Faktor!$D85*Faktor!CO$5</f>
        <v>2218.4217874285346</v>
      </c>
      <c r="CJ84">
        <f>Faktor!$D85*Faktor!CP$5</f>
        <v>2394.3686103634323</v>
      </c>
      <c r="CK84">
        <f>Faktor!$D85*Faktor!CQ$5</f>
        <v>1115.3536755623684</v>
      </c>
      <c r="CL84">
        <f>Faktor!$D85*Faktor!CR$5</f>
        <v>3102.9823735551022</v>
      </c>
      <c r="CM84">
        <f>Faktor!$D85*Faktor!CS$5</f>
        <v>5178.8038680812879</v>
      </c>
      <c r="CN84">
        <f>Faktor!$D85*Faktor!CT$5</f>
        <v>7523.5914535279044</v>
      </c>
      <c r="CO84">
        <f>Faktor!$D85*Faktor!CU$5</f>
        <v>3433.8150530885505</v>
      </c>
      <c r="CP84">
        <f>Faktor!$D85*Faktor!CV$5</f>
        <v>3098.59467223503</v>
      </c>
      <c r="CQ84">
        <f>Faktor!$D85*Faktor!CW$5</f>
        <v>3098.59467223503</v>
      </c>
      <c r="CR84">
        <f>Faktor!$D85*Faktor!CX$5</f>
        <v>6770.6619070035049</v>
      </c>
      <c r="CS84">
        <f>Faktor!$D85*Faktor!CY$5</f>
        <v>6770.6619070035049</v>
      </c>
      <c r="CT84">
        <f>Faktor!$D85*Faktor!CZ$5</f>
        <v>7523.5914535279044</v>
      </c>
      <c r="CU84">
        <f>Faktor!$D85*Faktor!DA$5</f>
        <v>2215.7891666364912</v>
      </c>
      <c r="CV84">
        <f>Faktor!$D85*Faktor!DB$5</f>
        <v>5295.51672319521</v>
      </c>
      <c r="CW84">
        <f>Faktor!$D85*Faktor!DC$5</f>
        <v>2394.3686103634323</v>
      </c>
      <c r="CX84">
        <f>Faktor!$D85*Faktor!DD$5</f>
        <v>7523.5914535279044</v>
      </c>
      <c r="CY84">
        <f>Faktor!$D85*Faktor!DE$5</f>
        <v>3305.6941745424401</v>
      </c>
      <c r="CZ84">
        <f>Faktor!$D85*Faktor!DF$5</f>
        <v>3153.0021686039258</v>
      </c>
      <c r="DA84">
        <f>Faktor!$D85*Faktor!DG$5</f>
        <v>2732.6603821410035</v>
      </c>
      <c r="DB84">
        <f>Faktor!$D85*Faktor!DH$5</f>
        <v>1191.2609083996185</v>
      </c>
      <c r="DC84">
        <f>Faktor!$D85*Faktor!DI$5</f>
        <v>3305.6941745424401</v>
      </c>
      <c r="DD84">
        <f>Faktor!$D85*Faktor!DJ$5</f>
        <v>3452.2433986328538</v>
      </c>
      <c r="DE84">
        <f>Faktor!$D85*Faktor!DK$5</f>
        <v>6770.6619070035049</v>
      </c>
      <c r="DF84">
        <f>Faktor!$D85*Faktor!DL$5</f>
        <v>2218.4217874285346</v>
      </c>
      <c r="DG84">
        <f>Faktor!$D85*Faktor!DM$5</f>
        <v>2394.3686103634323</v>
      </c>
    </row>
    <row r="85" spans="1:111" x14ac:dyDescent="0.25">
      <c r="A85" s="1">
        <v>0.86458333333333337</v>
      </c>
      <c r="B85">
        <f>Faktor!$D86*Faktor!H$5</f>
        <v>1126.8118152301174</v>
      </c>
      <c r="C85">
        <f>Faktor!$D86*Faktor!I$5</f>
        <v>2944.8681290862492</v>
      </c>
      <c r="D85">
        <f>Faktor!$D86*Faktor!J$5</f>
        <v>6425.6589507819454</v>
      </c>
      <c r="E85">
        <f>Faktor!$D86*Faktor!K$5</f>
        <v>4852.0366855363363</v>
      </c>
      <c r="F85">
        <f>Faktor!$D86*Faktor!L$5</f>
        <v>993.97627603632293</v>
      </c>
      <c r="G85">
        <f>Faktor!$D86*Faktor!M$5</f>
        <v>4852.0366855363363</v>
      </c>
      <c r="H85">
        <f>Faktor!$D86*Faktor!N$5</f>
        <v>1058.5201900646557</v>
      </c>
      <c r="I85">
        <f>Faktor!$D86*Faktor!O$5</f>
        <v>6425.6589507819454</v>
      </c>
      <c r="J85">
        <f>Faktor!$D86*Faktor!P$5</f>
        <v>2105.3808343693545</v>
      </c>
      <c r="K85">
        <f>Faktor!$D86*Faktor!Q$5</f>
        <v>2105.3808343693545</v>
      </c>
      <c r="L85">
        <f>Faktor!$D86*Faktor!R$5</f>
        <v>5025.68063488998</v>
      </c>
      <c r="M85">
        <f>Faktor!$D86*Faktor!S$5</f>
        <v>6425.6589507819454</v>
      </c>
      <c r="N85">
        <f>Faktor!$D86*Faktor!T$5</f>
        <v>1130.5595263672465</v>
      </c>
      <c r="O85">
        <f>Faktor!$D86*Faktor!U$5</f>
        <v>7140.2225409278726</v>
      </c>
      <c r="P85">
        <f>Faktor!$D86*Faktor!V$5</f>
        <v>2940.7040056005503</v>
      </c>
      <c r="Q85">
        <f>Faktor!$D86*Faktor!W$5</f>
        <v>5025.68063488998</v>
      </c>
      <c r="R85">
        <f>Faktor!$D86*Faktor!X$5</f>
        <v>5025.68063488998</v>
      </c>
      <c r="S85">
        <f>Faktor!$D86*Faktor!Y$5</f>
        <v>5025.68063488998</v>
      </c>
      <c r="T85">
        <f>Faktor!$D86*Faktor!Z$5</f>
        <v>2272.3621861458796</v>
      </c>
      <c r="U85">
        <f>Faktor!$D86*Faktor!AA$5</f>
        <v>6425.6589507819454</v>
      </c>
      <c r="V85">
        <f>Faktor!$D86*Faktor!AB$5</f>
        <v>6425.6589507819454</v>
      </c>
      <c r="W85">
        <f>Faktor!$D86*Faktor!AC$5</f>
        <v>4852.0366855363363</v>
      </c>
      <c r="X85">
        <f>Faktor!$D86*Faktor!AD$5</f>
        <v>3276.3323585478802</v>
      </c>
      <c r="Y85">
        <f>Faktor!$D86*Faktor!AE$5</f>
        <v>2105.3808343693545</v>
      </c>
      <c r="Z85">
        <f>Faktor!$D86*Faktor!AF$5</f>
        <v>2105.3808343693545</v>
      </c>
      <c r="AA85">
        <f>Faktor!$D86*Faktor!AG$5</f>
        <v>7140.2225409278726</v>
      </c>
      <c r="AB85">
        <f>Faktor!$D86*Faktor!AH$5</f>
        <v>6425.6589507819454</v>
      </c>
      <c r="AC85">
        <f>Faktor!$D86*Faktor!AI$5</f>
        <v>2272.3621861458796</v>
      </c>
      <c r="AD85">
        <f>Faktor!$D86*Faktor!AJ$5</f>
        <v>4852.0366855363363</v>
      </c>
      <c r="AE85">
        <f>Faktor!$D86*Faktor!AK$5</f>
        <v>2940.7040056005503</v>
      </c>
      <c r="AF85">
        <f>Faktor!$D86*Faktor!AL$5</f>
        <v>6425.6589507819454</v>
      </c>
      <c r="AG85">
        <f>Faktor!$D86*Faktor!AM$5</f>
        <v>1041.4472837732903</v>
      </c>
      <c r="AH85">
        <f>Faktor!$D86*Faktor!AN$5</f>
        <v>2940.7040056005503</v>
      </c>
      <c r="AI85">
        <f>Faktor!$D86*Faktor!AO$5</f>
        <v>3276.3323585478802</v>
      </c>
      <c r="AJ85">
        <f>Faktor!$D86*Faktor!AP$5</f>
        <v>1745.1841528564012</v>
      </c>
      <c r="AK85">
        <f>Faktor!$D86*Faktor!AQ$5</f>
        <v>1058.5201900646557</v>
      </c>
      <c r="AL85">
        <f>Faktor!$D86*Faktor!AR$5</f>
        <v>6425.6589507819454</v>
      </c>
      <c r="AM85">
        <f>Faktor!$D86*Faktor!AS$5</f>
        <v>1804.3147063533254</v>
      </c>
      <c r="AN85">
        <f>Faktor!$D86*Faktor!AT$5</f>
        <v>6425.6589507819454</v>
      </c>
      <c r="AO85">
        <f>Faktor!$D86*Faktor!AU$5</f>
        <v>6425.6589507819454</v>
      </c>
      <c r="AP85">
        <f>Faktor!$D86*Faktor!AV$5</f>
        <v>6425.6589507819454</v>
      </c>
      <c r="AQ85">
        <f>Faktor!$D86*Faktor!AW$5</f>
        <v>7140.2225409278726</v>
      </c>
      <c r="AR85">
        <f>Faktor!$D86*Faktor!AX$5</f>
        <v>3259.2594522565146</v>
      </c>
      <c r="AS85">
        <f>Faktor!$D86*Faktor!AY$5</f>
        <v>1804.3147063533254</v>
      </c>
      <c r="AT85">
        <f>Faktor!$D86*Faktor!AZ$5</f>
        <v>1058.5201900646557</v>
      </c>
      <c r="AU85">
        <f>Faktor!$D86*Faktor!BA$5</f>
        <v>4914.9149501703896</v>
      </c>
      <c r="AV85">
        <f>Faktor!$D86*Faktor!BB$5</f>
        <v>3137.2506341255371</v>
      </c>
      <c r="AW85">
        <f>Faktor!$D86*Faktor!BC$5</f>
        <v>3622.3710202094571</v>
      </c>
      <c r="AX85">
        <f>Faktor!$D86*Faktor!BD$5</f>
        <v>2272.3621861458796</v>
      </c>
      <c r="AY85">
        <f>Faktor!$D86*Faktor!BE$5</f>
        <v>2272.3621861458796</v>
      </c>
      <c r="AZ85">
        <f>Faktor!$D86*Faktor!BF$5</f>
        <v>2272.3621861458796</v>
      </c>
      <c r="BA85">
        <f>Faktor!$D86*Faktor!BG$5</f>
        <v>5025.68063488998</v>
      </c>
      <c r="BB85">
        <f>Faktor!$D86*Faktor!BH$5</f>
        <v>7140.2225409278726</v>
      </c>
      <c r="BC85">
        <f>Faktor!$D86*Faktor!BI$5</f>
        <v>2272.3621861458796</v>
      </c>
      <c r="BD85">
        <f>Faktor!$D86*Faktor!BJ$5</f>
        <v>4200.3513600244614</v>
      </c>
      <c r="BE85">
        <f>Faktor!$D86*Faktor!BK$5</f>
        <v>5025.68063488998</v>
      </c>
      <c r="BF85">
        <f>Faktor!$D86*Faktor!BL$5</f>
        <v>2992.3391368232164</v>
      </c>
      <c r="BG85">
        <f>Faktor!$D86*Faktor!BM$5</f>
        <v>4852.0366855363363</v>
      </c>
      <c r="BH85">
        <f>Faktor!$D86*Faktor!BN$5</f>
        <v>1804.3147063533254</v>
      </c>
      <c r="BI85">
        <f>Faktor!$D86*Faktor!BO$5</f>
        <v>3137.2506341255371</v>
      </c>
      <c r="BJ85">
        <f>Faktor!$D86*Faktor!BP$5</f>
        <v>6425.6589507819454</v>
      </c>
      <c r="BK85">
        <f>Faktor!$D86*Faktor!BQ$5</f>
        <v>1058.5201900646557</v>
      </c>
      <c r="BL85">
        <f>Faktor!$D86*Faktor!BR$5</f>
        <v>3259.2594522565146</v>
      </c>
      <c r="BM85">
        <f>Faktor!$D86*Faktor!BS$5</f>
        <v>5530.7888137052551</v>
      </c>
      <c r="BN85">
        <f>Faktor!$D86*Faktor!BT$5</f>
        <v>6425.6589507819454</v>
      </c>
      <c r="BO85">
        <f>Faktor!$D86*Faktor!BU$5</f>
        <v>6425.6589507819454</v>
      </c>
      <c r="BP85">
        <f>Faktor!$D86*Faktor!BV$5</f>
        <v>7140.2225409278726</v>
      </c>
      <c r="BQ85">
        <f>Faktor!$D86*Faktor!BW$5</f>
        <v>993.97627603632293</v>
      </c>
      <c r="BR85">
        <f>Faktor!$D86*Faktor!BX$5</f>
        <v>5025.68063488998</v>
      </c>
      <c r="BS85">
        <f>Faktor!$D86*Faktor!BY$5</f>
        <v>993.97627603632293</v>
      </c>
      <c r="BT85">
        <f>Faktor!$D86*Faktor!BZ$5</f>
        <v>3258.8430399079448</v>
      </c>
      <c r="BU85">
        <f>Faktor!$D86*Faktor!CA$5</f>
        <v>2114.1254936893224</v>
      </c>
      <c r="BV85">
        <f>Faktor!$D86*Faktor!CB$5</f>
        <v>2992.3391368232164</v>
      </c>
      <c r="BW85">
        <f>Faktor!$D86*Faktor!CC$5</f>
        <v>2919.0505634749161</v>
      </c>
      <c r="BX85">
        <f>Faktor!$D86*Faktor!CD$5</f>
        <v>1418.300459229039</v>
      </c>
      <c r="BY85">
        <f>Faktor!$D86*Faktor!CE$5</f>
        <v>1130.5595263672465</v>
      </c>
      <c r="BZ85">
        <f>Faktor!$D86*Faktor!CF$5</f>
        <v>4086.6707888648821</v>
      </c>
      <c r="CA85">
        <f>Faktor!$D86*Faktor!CG$5</f>
        <v>6425.6589507819454</v>
      </c>
      <c r="CB85">
        <f>Faktor!$D86*Faktor!CH$5</f>
        <v>4200.3513600244614</v>
      </c>
      <c r="CC85">
        <f>Faktor!$D86*Faktor!CI$5</f>
        <v>2919.0505634749161</v>
      </c>
      <c r="CD85">
        <f>Faktor!$D86*Faktor!CJ$5</f>
        <v>2940.7040056005503</v>
      </c>
      <c r="CE85">
        <f>Faktor!$D86*Faktor!CK$5</f>
        <v>2105.3808343693545</v>
      </c>
      <c r="CF85">
        <f>Faktor!$D86*Faktor!CL$5</f>
        <v>1521.9871340229413</v>
      </c>
      <c r="CG85">
        <f>Faktor!$D86*Faktor!CM$5</f>
        <v>6425.6589507819454</v>
      </c>
      <c r="CH85">
        <f>Faktor!$D86*Faktor!CN$5</f>
        <v>1804.3147063533254</v>
      </c>
      <c r="CI85">
        <f>Faktor!$D86*Faktor!CO$5</f>
        <v>2105.3808343693545</v>
      </c>
      <c r="CJ85">
        <f>Faktor!$D86*Faktor!CP$5</f>
        <v>2272.3621861458796</v>
      </c>
      <c r="CK85">
        <f>Faktor!$D86*Faktor!CQ$5</f>
        <v>1058.5201900646557</v>
      </c>
      <c r="CL85">
        <f>Faktor!$D86*Faktor!CR$5</f>
        <v>2944.8681290862492</v>
      </c>
      <c r="CM85">
        <f>Faktor!$D86*Faktor!CS$5</f>
        <v>4914.9149501703896</v>
      </c>
      <c r="CN85">
        <f>Faktor!$D86*Faktor!CT$5</f>
        <v>7140.2225409278726</v>
      </c>
      <c r="CO85">
        <f>Faktor!$D86*Faktor!CU$5</f>
        <v>3258.8430399079448</v>
      </c>
      <c r="CP85">
        <f>Faktor!$D86*Faktor!CV$5</f>
        <v>2940.7040056005503</v>
      </c>
      <c r="CQ85">
        <f>Faktor!$D86*Faktor!CW$5</f>
        <v>2940.7040056005503</v>
      </c>
      <c r="CR85">
        <f>Faktor!$D86*Faktor!CX$5</f>
        <v>6425.6589507819454</v>
      </c>
      <c r="CS85">
        <f>Faktor!$D86*Faktor!CY$5</f>
        <v>6425.6589507819454</v>
      </c>
      <c r="CT85">
        <f>Faktor!$D86*Faktor!CZ$5</f>
        <v>7140.2225409278726</v>
      </c>
      <c r="CU85">
        <f>Faktor!$D86*Faktor!DA$5</f>
        <v>2102.8823602779353</v>
      </c>
      <c r="CV85">
        <f>Faktor!$D86*Faktor!DB$5</f>
        <v>5025.68063488998</v>
      </c>
      <c r="CW85">
        <f>Faktor!$D86*Faktor!DC$5</f>
        <v>2272.3621861458796</v>
      </c>
      <c r="CX85">
        <f>Faktor!$D86*Faktor!DD$5</f>
        <v>7140.2225409278726</v>
      </c>
      <c r="CY85">
        <f>Faktor!$D86*Faktor!DE$5</f>
        <v>3137.2506341255371</v>
      </c>
      <c r="CZ85">
        <f>Faktor!$D86*Faktor!DF$5</f>
        <v>2992.3391368232164</v>
      </c>
      <c r="DA85">
        <f>Faktor!$D86*Faktor!DG$5</f>
        <v>2593.4161068932635</v>
      </c>
      <c r="DB85">
        <f>Faktor!$D86*Faktor!DH$5</f>
        <v>1130.5595263672465</v>
      </c>
      <c r="DC85">
        <f>Faktor!$D86*Faktor!DI$5</f>
        <v>3137.2506341255371</v>
      </c>
      <c r="DD85">
        <f>Faktor!$D86*Faktor!DJ$5</f>
        <v>3276.3323585478802</v>
      </c>
      <c r="DE85">
        <f>Faktor!$D86*Faktor!DK$5</f>
        <v>6425.6589507819454</v>
      </c>
      <c r="DF85">
        <f>Faktor!$D86*Faktor!DL$5</f>
        <v>2105.3808343693545</v>
      </c>
      <c r="DG85">
        <f>Faktor!$D86*Faktor!DM$5</f>
        <v>2272.3621861458796</v>
      </c>
    </row>
    <row r="86" spans="1:111" x14ac:dyDescent="0.25">
      <c r="A86" s="1">
        <v>0.875</v>
      </c>
      <c r="B86">
        <f>Faktor!$D87*Faktor!H$5</f>
        <v>1069.749768180666</v>
      </c>
      <c r="C86">
        <f>Faktor!$D87*Faktor!I$5</f>
        <v>2795.7392315497668</v>
      </c>
      <c r="D86">
        <f>Faktor!$D87*Faktor!J$5</f>
        <v>6100.2618894293637</v>
      </c>
      <c r="E86">
        <f>Faktor!$D87*Faktor!K$5</f>
        <v>4606.3282700817144</v>
      </c>
      <c r="F86">
        <f>Faktor!$D87*Faktor!L$5</f>
        <v>943.64105567156298</v>
      </c>
      <c r="G86">
        <f>Faktor!$D87*Faktor!M$5</f>
        <v>4606.3282700817144</v>
      </c>
      <c r="H86">
        <f>Faktor!$D87*Faktor!N$5</f>
        <v>1004.9164488969892</v>
      </c>
      <c r="I86">
        <f>Faktor!$D87*Faktor!O$5</f>
        <v>6100.2618894293637</v>
      </c>
      <c r="J86">
        <f>Faktor!$D87*Faktor!P$5</f>
        <v>1998.7637945016436</v>
      </c>
      <c r="K86">
        <f>Faktor!$D87*Faktor!Q$5</f>
        <v>1998.7637945016436</v>
      </c>
      <c r="L86">
        <f>Faktor!$D87*Faktor!R$5</f>
        <v>4771.1788441139897</v>
      </c>
      <c r="M86">
        <f>Faktor!$D87*Faktor!S$5</f>
        <v>6100.2618894293637</v>
      </c>
      <c r="N86">
        <f>Faktor!$D87*Faktor!T$5</f>
        <v>1073.3076942389166</v>
      </c>
      <c r="O86">
        <f>Faktor!$D87*Faktor!U$5</f>
        <v>6778.6397912024686</v>
      </c>
      <c r="P86">
        <f>Faktor!$D87*Faktor!V$5</f>
        <v>2791.7859803739334</v>
      </c>
      <c r="Q86">
        <f>Faktor!$D87*Faktor!W$5</f>
        <v>4771.1788441139897</v>
      </c>
      <c r="R86">
        <f>Faktor!$D87*Faktor!X$5</f>
        <v>4771.1788441139897</v>
      </c>
      <c r="S86">
        <f>Faktor!$D87*Faktor!Y$5</f>
        <v>4771.1788441139897</v>
      </c>
      <c r="T86">
        <f>Faktor!$D87*Faktor!Z$5</f>
        <v>2157.2891666525848</v>
      </c>
      <c r="U86">
        <f>Faktor!$D87*Faktor!AA$5</f>
        <v>6100.2618894293637</v>
      </c>
      <c r="V86">
        <f>Faktor!$D87*Faktor!AB$5</f>
        <v>6100.2618894293637</v>
      </c>
      <c r="W86">
        <f>Faktor!$D87*Faktor!AC$5</f>
        <v>4606.3282700817144</v>
      </c>
      <c r="X86">
        <f>Faktor!$D87*Faktor!AD$5</f>
        <v>3110.4180251461494</v>
      </c>
      <c r="Y86">
        <f>Faktor!$D87*Faktor!AE$5</f>
        <v>1998.7637945016436</v>
      </c>
      <c r="Z86">
        <f>Faktor!$D87*Faktor!AF$5</f>
        <v>1998.7637945016436</v>
      </c>
      <c r="AA86">
        <f>Faktor!$D87*Faktor!AG$5</f>
        <v>6778.6397912024686</v>
      </c>
      <c r="AB86">
        <f>Faktor!$D87*Faktor!AH$5</f>
        <v>6100.2618894293637</v>
      </c>
      <c r="AC86">
        <f>Faktor!$D87*Faktor!AI$5</f>
        <v>2157.2891666525848</v>
      </c>
      <c r="AD86">
        <f>Faktor!$D87*Faktor!AJ$5</f>
        <v>4606.3282700817144</v>
      </c>
      <c r="AE86">
        <f>Faktor!$D87*Faktor!AK$5</f>
        <v>2791.7859803739334</v>
      </c>
      <c r="AF86">
        <f>Faktor!$D87*Faktor!AL$5</f>
        <v>6100.2618894293637</v>
      </c>
      <c r="AG86">
        <f>Faktor!$D87*Faktor!AM$5</f>
        <v>988.70811907607003</v>
      </c>
      <c r="AH86">
        <f>Faktor!$D87*Faktor!AN$5</f>
        <v>2791.7859803739334</v>
      </c>
      <c r="AI86">
        <f>Faktor!$D87*Faktor!AO$5</f>
        <v>3110.4180251461494</v>
      </c>
      <c r="AJ86">
        <f>Faktor!$D87*Faktor!AP$5</f>
        <v>1656.8075677920069</v>
      </c>
      <c r="AK86">
        <f>Faktor!$D87*Faktor!AQ$5</f>
        <v>1004.9164488969892</v>
      </c>
      <c r="AL86">
        <f>Faktor!$D87*Faktor!AR$5</f>
        <v>6100.2618894293637</v>
      </c>
      <c r="AM86">
        <f>Faktor!$D87*Faktor!AS$5</f>
        <v>1712.943734488849</v>
      </c>
      <c r="AN86">
        <f>Faktor!$D87*Faktor!AT$5</f>
        <v>6100.2618894293637</v>
      </c>
      <c r="AO86">
        <f>Faktor!$D87*Faktor!AU$5</f>
        <v>6100.2618894293637</v>
      </c>
      <c r="AP86">
        <f>Faktor!$D87*Faktor!AV$5</f>
        <v>6100.2618894293637</v>
      </c>
      <c r="AQ86">
        <f>Faktor!$D87*Faktor!AW$5</f>
        <v>6778.6397912024686</v>
      </c>
      <c r="AR86">
        <f>Faktor!$D87*Faktor!AX$5</f>
        <v>3094.2096953252303</v>
      </c>
      <c r="AS86">
        <f>Faktor!$D87*Faktor!AY$5</f>
        <v>1712.943734488849</v>
      </c>
      <c r="AT86">
        <f>Faktor!$D87*Faktor!AZ$5</f>
        <v>1004.9164488969892</v>
      </c>
      <c r="AU86">
        <f>Faktor!$D87*Faktor!BA$5</f>
        <v>4666.0223628368067</v>
      </c>
      <c r="AV86">
        <f>Faktor!$D87*Faktor!BB$5</f>
        <v>2978.3794358732953</v>
      </c>
      <c r="AW86">
        <f>Faktor!$D87*Faktor!BC$5</f>
        <v>3438.9331978579503</v>
      </c>
      <c r="AX86">
        <f>Faktor!$D87*Faktor!BD$5</f>
        <v>2157.2891666525848</v>
      </c>
      <c r="AY86">
        <f>Faktor!$D87*Faktor!BE$5</f>
        <v>2157.2891666525848</v>
      </c>
      <c r="AZ86">
        <f>Faktor!$D87*Faktor!BF$5</f>
        <v>2157.2891666525848</v>
      </c>
      <c r="BA86">
        <f>Faktor!$D87*Faktor!BG$5</f>
        <v>4771.1788441139897</v>
      </c>
      <c r="BB86">
        <f>Faktor!$D87*Faktor!BH$5</f>
        <v>6778.6397912024686</v>
      </c>
      <c r="BC86">
        <f>Faktor!$D87*Faktor!BI$5</f>
        <v>2157.2891666525848</v>
      </c>
      <c r="BD86">
        <f>Faktor!$D87*Faktor!BJ$5</f>
        <v>3987.6444610637018</v>
      </c>
      <c r="BE86">
        <f>Faktor!$D87*Faktor!BK$5</f>
        <v>4771.1788441139897</v>
      </c>
      <c r="BF86">
        <f>Faktor!$D87*Faktor!BL$5</f>
        <v>2840.8062949542741</v>
      </c>
      <c r="BG86">
        <f>Faktor!$D87*Faktor!BM$5</f>
        <v>4606.3282700817144</v>
      </c>
      <c r="BH86">
        <f>Faktor!$D87*Faktor!BN$5</f>
        <v>1712.943734488849</v>
      </c>
      <c r="BI86">
        <f>Faktor!$D87*Faktor!BO$5</f>
        <v>2978.3794358732953</v>
      </c>
      <c r="BJ86">
        <f>Faktor!$D87*Faktor!BP$5</f>
        <v>6100.2618894293637</v>
      </c>
      <c r="BK86">
        <f>Faktor!$D87*Faktor!BQ$5</f>
        <v>1004.9164488969892</v>
      </c>
      <c r="BL86">
        <f>Faktor!$D87*Faktor!BR$5</f>
        <v>3094.2096953252303</v>
      </c>
      <c r="BM86">
        <f>Faktor!$D87*Faktor!BS$5</f>
        <v>5250.708211742648</v>
      </c>
      <c r="BN86">
        <f>Faktor!$D87*Faktor!BT$5</f>
        <v>6100.2618894293637</v>
      </c>
      <c r="BO86">
        <f>Faktor!$D87*Faktor!BU$5</f>
        <v>6100.2618894293637</v>
      </c>
      <c r="BP86">
        <f>Faktor!$D87*Faktor!BV$5</f>
        <v>6778.6397912024686</v>
      </c>
      <c r="BQ86">
        <f>Faktor!$D87*Faktor!BW$5</f>
        <v>943.64105567156298</v>
      </c>
      <c r="BR86">
        <f>Faktor!$D87*Faktor!BX$5</f>
        <v>4771.1788441139897</v>
      </c>
      <c r="BS86">
        <f>Faktor!$D87*Faktor!BY$5</f>
        <v>943.64105567156298</v>
      </c>
      <c r="BT86">
        <f>Faktor!$D87*Faktor!BZ$5</f>
        <v>3093.8143702076463</v>
      </c>
      <c r="BU86">
        <f>Faktor!$D87*Faktor!CA$5</f>
        <v>2007.0656219708949</v>
      </c>
      <c r="BV86">
        <f>Faktor!$D87*Faktor!CB$5</f>
        <v>2840.8062949542741</v>
      </c>
      <c r="BW86">
        <f>Faktor!$D87*Faktor!CC$5</f>
        <v>2771.2290742595965</v>
      </c>
      <c r="BX86">
        <f>Faktor!$D87*Faktor!CD$5</f>
        <v>1346.4773504890422</v>
      </c>
      <c r="BY86">
        <f>Faktor!$D87*Faktor!CE$5</f>
        <v>1073.3076942389166</v>
      </c>
      <c r="BZ86">
        <f>Faktor!$D87*Faktor!CF$5</f>
        <v>3879.720703963435</v>
      </c>
      <c r="CA86">
        <f>Faktor!$D87*Faktor!CG$5</f>
        <v>6100.2618894293637</v>
      </c>
      <c r="CB86">
        <f>Faktor!$D87*Faktor!CH$5</f>
        <v>3987.6444610637018</v>
      </c>
      <c r="CC86">
        <f>Faktor!$D87*Faktor!CI$5</f>
        <v>2771.2290742595965</v>
      </c>
      <c r="CD86">
        <f>Faktor!$D87*Faktor!CJ$5</f>
        <v>2791.7859803739334</v>
      </c>
      <c r="CE86">
        <f>Faktor!$D87*Faktor!CK$5</f>
        <v>1998.7637945016436</v>
      </c>
      <c r="CF86">
        <f>Faktor!$D87*Faktor!CL$5</f>
        <v>1444.9133047673074</v>
      </c>
      <c r="CG86">
        <f>Faktor!$D87*Faktor!CM$5</f>
        <v>6100.2618894293637</v>
      </c>
      <c r="CH86">
        <f>Faktor!$D87*Faktor!CN$5</f>
        <v>1712.943734488849</v>
      </c>
      <c r="CI86">
        <f>Faktor!$D87*Faktor!CO$5</f>
        <v>1998.7637945016436</v>
      </c>
      <c r="CJ86">
        <f>Faktor!$D87*Faktor!CP$5</f>
        <v>2157.2891666525848</v>
      </c>
      <c r="CK86">
        <f>Faktor!$D87*Faktor!CQ$5</f>
        <v>1004.9164488969892</v>
      </c>
      <c r="CL86">
        <f>Faktor!$D87*Faktor!CR$5</f>
        <v>2795.7392315497668</v>
      </c>
      <c r="CM86">
        <f>Faktor!$D87*Faktor!CS$5</f>
        <v>4666.0223628368067</v>
      </c>
      <c r="CN86">
        <f>Faktor!$D87*Faktor!CT$5</f>
        <v>6778.6397912024686</v>
      </c>
      <c r="CO86">
        <f>Faktor!$D87*Faktor!CU$5</f>
        <v>3093.8143702076463</v>
      </c>
      <c r="CP86">
        <f>Faktor!$D87*Faktor!CV$5</f>
        <v>2791.7859803739334</v>
      </c>
      <c r="CQ86">
        <f>Faktor!$D87*Faktor!CW$5</f>
        <v>2791.7859803739334</v>
      </c>
      <c r="CR86">
        <f>Faktor!$D87*Faktor!CX$5</f>
        <v>6100.2618894293637</v>
      </c>
      <c r="CS86">
        <f>Faktor!$D87*Faktor!CY$5</f>
        <v>6100.2618894293637</v>
      </c>
      <c r="CT86">
        <f>Faktor!$D87*Faktor!CZ$5</f>
        <v>6778.6397912024686</v>
      </c>
      <c r="CU86">
        <f>Faktor!$D87*Faktor!DA$5</f>
        <v>1996.3918437961429</v>
      </c>
      <c r="CV86">
        <f>Faktor!$D87*Faktor!DB$5</f>
        <v>4771.1788441139897</v>
      </c>
      <c r="CW86">
        <f>Faktor!$D87*Faktor!DC$5</f>
        <v>2157.2891666525848</v>
      </c>
      <c r="CX86">
        <f>Faktor!$D87*Faktor!DD$5</f>
        <v>6778.6397912024686</v>
      </c>
      <c r="CY86">
        <f>Faktor!$D87*Faktor!DE$5</f>
        <v>2978.3794358732953</v>
      </c>
      <c r="CZ86">
        <f>Faktor!$D87*Faktor!DF$5</f>
        <v>2840.8062949542741</v>
      </c>
      <c r="DA86">
        <f>Faktor!$D87*Faktor!DG$5</f>
        <v>2462.0848323093819</v>
      </c>
      <c r="DB86">
        <f>Faktor!$D87*Faktor!DH$5</f>
        <v>1073.3076942389166</v>
      </c>
      <c r="DC86">
        <f>Faktor!$D87*Faktor!DI$5</f>
        <v>2978.3794358732953</v>
      </c>
      <c r="DD86">
        <f>Faktor!$D87*Faktor!DJ$5</f>
        <v>3110.4180251461494</v>
      </c>
      <c r="DE86">
        <f>Faktor!$D87*Faktor!DK$5</f>
        <v>6100.2618894293637</v>
      </c>
      <c r="DF86">
        <f>Faktor!$D87*Faktor!DL$5</f>
        <v>1998.7637945016436</v>
      </c>
      <c r="DG86">
        <f>Faktor!$D87*Faktor!DM$5</f>
        <v>2157.2891666525848</v>
      </c>
    </row>
    <row r="87" spans="1:111" x14ac:dyDescent="0.25">
      <c r="A87" s="1">
        <v>0.88541666666666663</v>
      </c>
      <c r="B87">
        <f>Faktor!$D88*Faktor!H$5</f>
        <v>1023.6876159760528</v>
      </c>
      <c r="C87">
        <f>Faktor!$D88*Faktor!I$5</f>
        <v>2675.3580266750355</v>
      </c>
      <c r="D87">
        <f>Faktor!$D88*Faktor!J$5</f>
        <v>5837.5918707045357</v>
      </c>
      <c r="E87">
        <f>Faktor!$D88*Faktor!K$5</f>
        <v>4407.9852554889012</v>
      </c>
      <c r="F87">
        <f>Faktor!$D88*Faktor!L$5</f>
        <v>903.00899458050185</v>
      </c>
      <c r="G87">
        <f>Faktor!$D88*Faktor!M$5</f>
        <v>4407.9852554889012</v>
      </c>
      <c r="H87">
        <f>Faktor!$D88*Faktor!N$5</f>
        <v>961.64594228053454</v>
      </c>
      <c r="I87">
        <f>Faktor!$D88*Faktor!O$5</f>
        <v>5837.5918707045357</v>
      </c>
      <c r="J87">
        <f>Faktor!$D88*Faktor!P$5</f>
        <v>1912.6994036862245</v>
      </c>
      <c r="K87">
        <f>Faktor!$D88*Faktor!Q$5</f>
        <v>1912.6994036862245</v>
      </c>
      <c r="L87">
        <f>Faktor!$D88*Faktor!R$5</f>
        <v>4565.7375599464085</v>
      </c>
      <c r="M87">
        <f>Faktor!$D88*Faktor!S$5</f>
        <v>5837.5918707045357</v>
      </c>
      <c r="N87">
        <f>Faktor!$D88*Faktor!T$5</f>
        <v>1027.0923419715386</v>
      </c>
      <c r="O87">
        <f>Faktor!$D88*Faktor!U$5</f>
        <v>6486.7596271771536</v>
      </c>
      <c r="P87">
        <f>Faktor!$D88*Faktor!V$5</f>
        <v>2671.5749977911623</v>
      </c>
      <c r="Q87">
        <f>Faktor!$D88*Faktor!W$5</f>
        <v>4565.7375599464085</v>
      </c>
      <c r="R87">
        <f>Faktor!$D88*Faktor!X$5</f>
        <v>4565.7375599464085</v>
      </c>
      <c r="S87">
        <f>Faktor!$D88*Faktor!Y$5</f>
        <v>4565.7375599464085</v>
      </c>
      <c r="T87">
        <f>Faktor!$D88*Faktor!Z$5</f>
        <v>2064.3988619295346</v>
      </c>
      <c r="U87">
        <f>Faktor!$D88*Faktor!AA$5</f>
        <v>5837.5918707045357</v>
      </c>
      <c r="V87">
        <f>Faktor!$D88*Faktor!AB$5</f>
        <v>5837.5918707045357</v>
      </c>
      <c r="W87">
        <f>Faktor!$D88*Faktor!AC$5</f>
        <v>4407.9852554889012</v>
      </c>
      <c r="X87">
        <f>Faktor!$D88*Faktor!AD$5</f>
        <v>2976.4871258313319</v>
      </c>
      <c r="Y87">
        <f>Faktor!$D88*Faktor!AE$5</f>
        <v>1912.6994036862245</v>
      </c>
      <c r="Z87">
        <f>Faktor!$D88*Faktor!AF$5</f>
        <v>1912.6994036862245</v>
      </c>
      <c r="AA87">
        <f>Faktor!$D88*Faktor!AG$5</f>
        <v>6486.7596271771536</v>
      </c>
      <c r="AB87">
        <f>Faktor!$D88*Faktor!AH$5</f>
        <v>5837.5918707045357</v>
      </c>
      <c r="AC87">
        <f>Faktor!$D88*Faktor!AI$5</f>
        <v>2064.3988619295346</v>
      </c>
      <c r="AD87">
        <f>Faktor!$D88*Faktor!AJ$5</f>
        <v>4407.9852554889012</v>
      </c>
      <c r="AE87">
        <f>Faktor!$D88*Faktor!AK$5</f>
        <v>2671.5749977911623</v>
      </c>
      <c r="AF87">
        <f>Faktor!$D88*Faktor!AL$5</f>
        <v>5837.5918707045357</v>
      </c>
      <c r="AG87">
        <f>Faktor!$D88*Faktor!AM$5</f>
        <v>946.13552385665491</v>
      </c>
      <c r="AH87">
        <f>Faktor!$D88*Faktor!AN$5</f>
        <v>2671.5749977911623</v>
      </c>
      <c r="AI87">
        <f>Faktor!$D88*Faktor!AO$5</f>
        <v>2976.4871258313319</v>
      </c>
      <c r="AJ87">
        <f>Faktor!$D88*Faktor!AP$5</f>
        <v>1585.4674052312037</v>
      </c>
      <c r="AK87">
        <f>Faktor!$D88*Faktor!AQ$5</f>
        <v>961.64594228053454</v>
      </c>
      <c r="AL87">
        <f>Faktor!$D88*Faktor!AR$5</f>
        <v>5837.5918707045357</v>
      </c>
      <c r="AM87">
        <f>Faktor!$D88*Faktor!AS$5</f>
        <v>1639.1864153822014</v>
      </c>
      <c r="AN87">
        <f>Faktor!$D88*Faktor!AT$5</f>
        <v>5837.5918707045357</v>
      </c>
      <c r="AO87">
        <f>Faktor!$D88*Faktor!AU$5</f>
        <v>5837.5918707045357</v>
      </c>
      <c r="AP87">
        <f>Faktor!$D88*Faktor!AV$5</f>
        <v>5837.5918707045357</v>
      </c>
      <c r="AQ87">
        <f>Faktor!$D88*Faktor!AW$5</f>
        <v>6486.7596271771536</v>
      </c>
      <c r="AR87">
        <f>Faktor!$D88*Faktor!AX$5</f>
        <v>2960.9767074074525</v>
      </c>
      <c r="AS87">
        <f>Faktor!$D88*Faktor!AY$5</f>
        <v>1639.1864153822014</v>
      </c>
      <c r="AT87">
        <f>Faktor!$D88*Faktor!AZ$5</f>
        <v>961.64594228053454</v>
      </c>
      <c r="AU87">
        <f>Faktor!$D88*Faktor!BA$5</f>
        <v>4465.1089916353849</v>
      </c>
      <c r="AV87">
        <f>Faktor!$D88*Faktor!BB$5</f>
        <v>2850.1339611099711</v>
      </c>
      <c r="AW87">
        <f>Faktor!$D88*Faktor!BC$5</f>
        <v>3290.856826081184</v>
      </c>
      <c r="AX87">
        <f>Faktor!$D88*Faktor!BD$5</f>
        <v>2064.3988619295346</v>
      </c>
      <c r="AY87">
        <f>Faktor!$D88*Faktor!BE$5</f>
        <v>2064.3988619295346</v>
      </c>
      <c r="AZ87">
        <f>Faktor!$D88*Faktor!BF$5</f>
        <v>2064.3988619295346</v>
      </c>
      <c r="BA87">
        <f>Faktor!$D88*Faktor!BG$5</f>
        <v>4565.7375599464085</v>
      </c>
      <c r="BB87">
        <f>Faktor!$D88*Faktor!BH$5</f>
        <v>6486.7596271771536</v>
      </c>
      <c r="BC87">
        <f>Faktor!$D88*Faktor!BI$5</f>
        <v>2064.3988619295346</v>
      </c>
      <c r="BD87">
        <f>Faktor!$D88*Faktor!BJ$5</f>
        <v>3815.9412351627661</v>
      </c>
      <c r="BE87">
        <f>Faktor!$D88*Faktor!BK$5</f>
        <v>4565.7375599464085</v>
      </c>
      <c r="BF87">
        <f>Faktor!$D88*Faktor!BL$5</f>
        <v>2718.4845559511887</v>
      </c>
      <c r="BG87">
        <f>Faktor!$D88*Faktor!BM$5</f>
        <v>4407.9852554889012</v>
      </c>
      <c r="BH87">
        <f>Faktor!$D88*Faktor!BN$5</f>
        <v>1639.1864153822014</v>
      </c>
      <c r="BI87">
        <f>Faktor!$D88*Faktor!BO$5</f>
        <v>2850.1339611099711</v>
      </c>
      <c r="BJ87">
        <f>Faktor!$D88*Faktor!BP$5</f>
        <v>5837.5918707045357</v>
      </c>
      <c r="BK87">
        <f>Faktor!$D88*Faktor!BQ$5</f>
        <v>961.64594228053454</v>
      </c>
      <c r="BL87">
        <f>Faktor!$D88*Faktor!BR$5</f>
        <v>2960.9767074074525</v>
      </c>
      <c r="BM87">
        <f>Faktor!$D88*Faktor!BS$5</f>
        <v>5024.6189635602123</v>
      </c>
      <c r="BN87">
        <f>Faktor!$D88*Faktor!BT$5</f>
        <v>5837.5918707045357</v>
      </c>
      <c r="BO87">
        <f>Faktor!$D88*Faktor!BU$5</f>
        <v>5837.5918707045357</v>
      </c>
      <c r="BP87">
        <f>Faktor!$D88*Faktor!BV$5</f>
        <v>6486.7596271771536</v>
      </c>
      <c r="BQ87">
        <f>Faktor!$D88*Faktor!BW$5</f>
        <v>903.00899458050185</v>
      </c>
      <c r="BR87">
        <f>Faktor!$D88*Faktor!BX$5</f>
        <v>4565.7375599464085</v>
      </c>
      <c r="BS87">
        <f>Faktor!$D88*Faktor!BY$5</f>
        <v>903.00899458050185</v>
      </c>
      <c r="BT87">
        <f>Faktor!$D88*Faktor!BZ$5</f>
        <v>2960.5984045190648</v>
      </c>
      <c r="BU87">
        <f>Faktor!$D88*Faktor!CA$5</f>
        <v>1920.6437643423581</v>
      </c>
      <c r="BV87">
        <f>Faktor!$D88*Faktor!CB$5</f>
        <v>2718.4845559511887</v>
      </c>
      <c r="BW87">
        <f>Faktor!$D88*Faktor!CC$5</f>
        <v>2651.9032475950221</v>
      </c>
      <c r="BX87">
        <f>Faktor!$D88*Faktor!CD$5</f>
        <v>1288.4996378471678</v>
      </c>
      <c r="BY87">
        <f>Faktor!$D88*Faktor!CE$5</f>
        <v>1027.0923419715386</v>
      </c>
      <c r="BZ87">
        <f>Faktor!$D88*Faktor!CF$5</f>
        <v>3712.664546633031</v>
      </c>
      <c r="CA87">
        <f>Faktor!$D88*Faktor!CG$5</f>
        <v>5837.5918707045357</v>
      </c>
      <c r="CB87">
        <f>Faktor!$D88*Faktor!CH$5</f>
        <v>3815.9412351627661</v>
      </c>
      <c r="CC87">
        <f>Faktor!$D88*Faktor!CI$5</f>
        <v>2651.9032475950221</v>
      </c>
      <c r="CD87">
        <f>Faktor!$D88*Faktor!CJ$5</f>
        <v>2671.5749977911623</v>
      </c>
      <c r="CE87">
        <f>Faktor!$D88*Faktor!CK$5</f>
        <v>1912.6994036862245</v>
      </c>
      <c r="CF87">
        <f>Faktor!$D88*Faktor!CL$5</f>
        <v>1382.6970570556073</v>
      </c>
      <c r="CG87">
        <f>Faktor!$D88*Faktor!CM$5</f>
        <v>5837.5918707045357</v>
      </c>
      <c r="CH87">
        <f>Faktor!$D88*Faktor!CN$5</f>
        <v>1639.1864153822014</v>
      </c>
      <c r="CI87">
        <f>Faktor!$D88*Faktor!CO$5</f>
        <v>1912.6994036862245</v>
      </c>
      <c r="CJ87">
        <f>Faktor!$D88*Faktor!CP$5</f>
        <v>2064.3988619295346</v>
      </c>
      <c r="CK87">
        <f>Faktor!$D88*Faktor!CQ$5</f>
        <v>961.64594228053454</v>
      </c>
      <c r="CL87">
        <f>Faktor!$D88*Faktor!CR$5</f>
        <v>2675.3580266750355</v>
      </c>
      <c r="CM87">
        <f>Faktor!$D88*Faktor!CS$5</f>
        <v>4465.1089916353849</v>
      </c>
      <c r="CN87">
        <f>Faktor!$D88*Faktor!CT$5</f>
        <v>6486.7596271771536</v>
      </c>
      <c r="CO87">
        <f>Faktor!$D88*Faktor!CU$5</f>
        <v>2960.5984045190648</v>
      </c>
      <c r="CP87">
        <f>Faktor!$D88*Faktor!CV$5</f>
        <v>2671.5749977911623</v>
      </c>
      <c r="CQ87">
        <f>Faktor!$D88*Faktor!CW$5</f>
        <v>2671.5749977911623</v>
      </c>
      <c r="CR87">
        <f>Faktor!$D88*Faktor!CX$5</f>
        <v>5837.5918707045357</v>
      </c>
      <c r="CS87">
        <f>Faktor!$D88*Faktor!CY$5</f>
        <v>5837.5918707045357</v>
      </c>
      <c r="CT87">
        <f>Faktor!$D88*Faktor!CZ$5</f>
        <v>6486.7596271771536</v>
      </c>
      <c r="CU87">
        <f>Faktor!$D88*Faktor!DA$5</f>
        <v>1910.4295863559005</v>
      </c>
      <c r="CV87">
        <f>Faktor!$D88*Faktor!DB$5</f>
        <v>4565.7375599464085</v>
      </c>
      <c r="CW87">
        <f>Faktor!$D88*Faktor!DC$5</f>
        <v>2064.3988619295346</v>
      </c>
      <c r="CX87">
        <f>Faktor!$D88*Faktor!DD$5</f>
        <v>6486.7596271771536</v>
      </c>
      <c r="CY87">
        <f>Faktor!$D88*Faktor!DE$5</f>
        <v>2850.1339611099711</v>
      </c>
      <c r="CZ87">
        <f>Faktor!$D88*Faktor!DF$5</f>
        <v>2718.4845559511887</v>
      </c>
      <c r="DA87">
        <f>Faktor!$D88*Faktor!DG$5</f>
        <v>2356.0703888761482</v>
      </c>
      <c r="DB87">
        <f>Faktor!$D88*Faktor!DH$5</f>
        <v>1027.0923419715386</v>
      </c>
      <c r="DC87">
        <f>Faktor!$D88*Faktor!DI$5</f>
        <v>2850.1339611099711</v>
      </c>
      <c r="DD87">
        <f>Faktor!$D88*Faktor!DJ$5</f>
        <v>2976.4871258313319</v>
      </c>
      <c r="DE87">
        <f>Faktor!$D88*Faktor!DK$5</f>
        <v>5837.5918707045357</v>
      </c>
      <c r="DF87">
        <f>Faktor!$D88*Faktor!DL$5</f>
        <v>1912.6994036862245</v>
      </c>
      <c r="DG87">
        <f>Faktor!$D88*Faktor!DM$5</f>
        <v>2064.3988619295346</v>
      </c>
    </row>
    <row r="88" spans="1:111" x14ac:dyDescent="0.25">
      <c r="A88" s="1">
        <v>0.89583333333333337</v>
      </c>
      <c r="B88">
        <f>Faktor!$D89*Faktor!H$5</f>
        <v>985.8742744028292</v>
      </c>
      <c r="C88">
        <f>Faktor!$D89*Faktor!I$5</f>
        <v>2576.5346890527749</v>
      </c>
      <c r="D88">
        <f>Faktor!$D89*Faktor!J$5</f>
        <v>5621.9608012971394</v>
      </c>
      <c r="E88">
        <f>Faktor!$D89*Faktor!K$5</f>
        <v>4245.1615097345775</v>
      </c>
      <c r="F88">
        <f>Faktor!$D89*Faktor!L$5</f>
        <v>869.65332335534117</v>
      </c>
      <c r="G88">
        <f>Faktor!$D89*Faktor!M$5</f>
        <v>4245.1615097345775</v>
      </c>
      <c r="H88">
        <f>Faktor!$D89*Faktor!N$5</f>
        <v>926.12431837841541</v>
      </c>
      <c r="I88">
        <f>Faktor!$D89*Faktor!O$5</f>
        <v>5621.9608012971394</v>
      </c>
      <c r="J88">
        <f>Faktor!$D89*Faktor!P$5</f>
        <v>1842.0474247526627</v>
      </c>
      <c r="K88">
        <f>Faktor!$D89*Faktor!Q$5</f>
        <v>1842.0474247526627</v>
      </c>
      <c r="L88">
        <f>Faktor!$D89*Faktor!R$5</f>
        <v>4397.0867027966542</v>
      </c>
      <c r="M88">
        <f>Faktor!$D89*Faktor!S$5</f>
        <v>5621.9608012971394</v>
      </c>
      <c r="N88">
        <f>Faktor!$D89*Faktor!T$5</f>
        <v>989.1532354041691</v>
      </c>
      <c r="O88">
        <f>Faktor!$D89*Faktor!U$5</f>
        <v>6247.1493655525919</v>
      </c>
      <c r="P88">
        <f>Faktor!$D89*Faktor!V$5</f>
        <v>2572.8913990512865</v>
      </c>
      <c r="Q88">
        <f>Faktor!$D89*Faktor!W$5</f>
        <v>4397.0867027966542</v>
      </c>
      <c r="R88">
        <f>Faktor!$D89*Faktor!X$5</f>
        <v>4397.0867027966542</v>
      </c>
      <c r="S88">
        <f>Faktor!$D89*Faktor!Y$5</f>
        <v>4397.0867027966542</v>
      </c>
      <c r="T88">
        <f>Faktor!$D89*Faktor!Z$5</f>
        <v>1988.1433538123574</v>
      </c>
      <c r="U88">
        <f>Faktor!$D89*Faktor!AA$5</f>
        <v>5621.9608012971394</v>
      </c>
      <c r="V88">
        <f>Faktor!$D89*Faktor!AB$5</f>
        <v>5621.9608012971394</v>
      </c>
      <c r="W88">
        <f>Faktor!$D89*Faktor!AC$5</f>
        <v>4245.1615097345775</v>
      </c>
      <c r="X88">
        <f>Faktor!$D89*Faktor!AD$5</f>
        <v>2866.5405731712713</v>
      </c>
      <c r="Y88">
        <f>Faktor!$D89*Faktor!AE$5</f>
        <v>1842.0474247526627</v>
      </c>
      <c r="Z88">
        <f>Faktor!$D89*Faktor!AF$5</f>
        <v>1842.0474247526627</v>
      </c>
      <c r="AA88">
        <f>Faktor!$D89*Faktor!AG$5</f>
        <v>6247.1493655525919</v>
      </c>
      <c r="AB88">
        <f>Faktor!$D89*Faktor!AH$5</f>
        <v>5621.9608012971394</v>
      </c>
      <c r="AC88">
        <f>Faktor!$D89*Faktor!AI$5</f>
        <v>1988.1433538123574</v>
      </c>
      <c r="AD88">
        <f>Faktor!$D89*Faktor!AJ$5</f>
        <v>4245.1615097345775</v>
      </c>
      <c r="AE88">
        <f>Faktor!$D89*Faktor!AK$5</f>
        <v>2572.8913990512865</v>
      </c>
      <c r="AF88">
        <f>Faktor!$D89*Faktor!AL$5</f>
        <v>5621.9608012971394</v>
      </c>
      <c r="AG88">
        <f>Faktor!$D89*Faktor!AM$5</f>
        <v>911.18682937231188</v>
      </c>
      <c r="AH88">
        <f>Faktor!$D89*Faktor!AN$5</f>
        <v>2572.8913990512865</v>
      </c>
      <c r="AI88">
        <f>Faktor!$D89*Faktor!AO$5</f>
        <v>2866.5405731712713</v>
      </c>
      <c r="AJ88">
        <f>Faktor!$D89*Faktor!AP$5</f>
        <v>1526.9028396238941</v>
      </c>
      <c r="AK88">
        <f>Faktor!$D89*Faktor!AQ$5</f>
        <v>926.12431837841541</v>
      </c>
      <c r="AL88">
        <f>Faktor!$D89*Faktor!AR$5</f>
        <v>5621.9608012971394</v>
      </c>
      <c r="AM88">
        <f>Faktor!$D89*Faktor!AS$5</f>
        <v>1578.637557645033</v>
      </c>
      <c r="AN88">
        <f>Faktor!$D89*Faktor!AT$5</f>
        <v>5621.9608012971394</v>
      </c>
      <c r="AO88">
        <f>Faktor!$D89*Faktor!AU$5</f>
        <v>5621.9608012971394</v>
      </c>
      <c r="AP88">
        <f>Faktor!$D89*Faktor!AV$5</f>
        <v>5621.9608012971394</v>
      </c>
      <c r="AQ88">
        <f>Faktor!$D89*Faktor!AW$5</f>
        <v>6247.1493655525919</v>
      </c>
      <c r="AR88">
        <f>Faktor!$D89*Faktor!AX$5</f>
        <v>2851.6030841651682</v>
      </c>
      <c r="AS88">
        <f>Faktor!$D89*Faktor!AY$5</f>
        <v>1578.637557645033</v>
      </c>
      <c r="AT88">
        <f>Faktor!$D89*Faktor!AZ$5</f>
        <v>926.12431837841541</v>
      </c>
      <c r="AU88">
        <f>Faktor!$D89*Faktor!BA$5</f>
        <v>4300.1751887570563</v>
      </c>
      <c r="AV88">
        <f>Faktor!$D89*Faktor!BB$5</f>
        <v>2744.8546871215503</v>
      </c>
      <c r="AW88">
        <f>Faktor!$D89*Faktor!BC$5</f>
        <v>3169.2979722949785</v>
      </c>
      <c r="AX88">
        <f>Faktor!$D89*Faktor!BD$5</f>
        <v>1988.1433538123574</v>
      </c>
      <c r="AY88">
        <f>Faktor!$D89*Faktor!BE$5</f>
        <v>1988.1433538123574</v>
      </c>
      <c r="AZ88">
        <f>Faktor!$D89*Faktor!BF$5</f>
        <v>1988.1433538123574</v>
      </c>
      <c r="BA88">
        <f>Faktor!$D89*Faktor!BG$5</f>
        <v>4397.0867027966542</v>
      </c>
      <c r="BB88">
        <f>Faktor!$D89*Faktor!BH$5</f>
        <v>6247.1493655525919</v>
      </c>
      <c r="BC88">
        <f>Faktor!$D89*Faktor!BI$5</f>
        <v>1988.1433538123574</v>
      </c>
      <c r="BD88">
        <f>Faktor!$D89*Faktor!BJ$5</f>
        <v>3674.9866245016033</v>
      </c>
      <c r="BE88">
        <f>Faktor!$D89*Faktor!BK$5</f>
        <v>4397.0867027966542</v>
      </c>
      <c r="BF88">
        <f>Faktor!$D89*Faktor!BL$5</f>
        <v>2618.0681950697453</v>
      </c>
      <c r="BG88">
        <f>Faktor!$D89*Faktor!BM$5</f>
        <v>4245.1615097345775</v>
      </c>
      <c r="BH88">
        <f>Faktor!$D89*Faktor!BN$5</f>
        <v>1578.637557645033</v>
      </c>
      <c r="BI88">
        <f>Faktor!$D89*Faktor!BO$5</f>
        <v>2744.8546871215503</v>
      </c>
      <c r="BJ88">
        <f>Faktor!$D89*Faktor!BP$5</f>
        <v>5621.9608012971394</v>
      </c>
      <c r="BK88">
        <f>Faktor!$D89*Faktor!BQ$5</f>
        <v>926.12431837841541</v>
      </c>
      <c r="BL88">
        <f>Faktor!$D89*Faktor!BR$5</f>
        <v>2851.6030841651682</v>
      </c>
      <c r="BM88">
        <f>Faktor!$D89*Faktor!BS$5</f>
        <v>4839.0177799772282</v>
      </c>
      <c r="BN88">
        <f>Faktor!$D89*Faktor!BT$5</f>
        <v>5621.9608012971394</v>
      </c>
      <c r="BO88">
        <f>Faktor!$D89*Faktor!BU$5</f>
        <v>5621.9608012971394</v>
      </c>
      <c r="BP88">
        <f>Faktor!$D89*Faktor!BV$5</f>
        <v>6247.1493655525919</v>
      </c>
      <c r="BQ88">
        <f>Faktor!$D89*Faktor!BW$5</f>
        <v>869.65332335534117</v>
      </c>
      <c r="BR88">
        <f>Faktor!$D89*Faktor!BX$5</f>
        <v>4397.0867027966542</v>
      </c>
      <c r="BS88">
        <f>Faktor!$D89*Faktor!BY$5</f>
        <v>869.65332335534117</v>
      </c>
      <c r="BT88">
        <f>Faktor!$D89*Faktor!BZ$5</f>
        <v>2851.238755165019</v>
      </c>
      <c r="BU88">
        <f>Faktor!$D89*Faktor!CA$5</f>
        <v>1849.6983337557888</v>
      </c>
      <c r="BV88">
        <f>Faktor!$D89*Faktor!CB$5</f>
        <v>2618.0681950697453</v>
      </c>
      <c r="BW88">
        <f>Faktor!$D89*Faktor!CC$5</f>
        <v>2553.946291043545</v>
      </c>
      <c r="BX88">
        <f>Faktor!$D89*Faktor!CD$5</f>
        <v>1240.904574507035</v>
      </c>
      <c r="BY88">
        <f>Faktor!$D89*Faktor!CE$5</f>
        <v>989.1532354041691</v>
      </c>
      <c r="BZ88">
        <f>Faktor!$D89*Faktor!CF$5</f>
        <v>3575.5248074609631</v>
      </c>
      <c r="CA88">
        <f>Faktor!$D89*Faktor!CG$5</f>
        <v>5621.9608012971394</v>
      </c>
      <c r="CB88">
        <f>Faktor!$D89*Faktor!CH$5</f>
        <v>3674.9866245016033</v>
      </c>
      <c r="CC88">
        <f>Faktor!$D89*Faktor!CI$5</f>
        <v>2553.946291043545</v>
      </c>
      <c r="CD88">
        <f>Faktor!$D89*Faktor!CJ$5</f>
        <v>2572.8913990512865</v>
      </c>
      <c r="CE88">
        <f>Faktor!$D89*Faktor!CK$5</f>
        <v>1842.0474247526627</v>
      </c>
      <c r="CF88">
        <f>Faktor!$D89*Faktor!CL$5</f>
        <v>1331.6224955441023</v>
      </c>
      <c r="CG88">
        <f>Faktor!$D89*Faktor!CM$5</f>
        <v>5621.9608012971394</v>
      </c>
      <c r="CH88">
        <f>Faktor!$D89*Faktor!CN$5</f>
        <v>1578.637557645033</v>
      </c>
      <c r="CI88">
        <f>Faktor!$D89*Faktor!CO$5</f>
        <v>1842.0474247526627</v>
      </c>
      <c r="CJ88">
        <f>Faktor!$D89*Faktor!CP$5</f>
        <v>1988.1433538123574</v>
      </c>
      <c r="CK88">
        <f>Faktor!$D89*Faktor!CQ$5</f>
        <v>926.12431837841541</v>
      </c>
      <c r="CL88">
        <f>Faktor!$D89*Faktor!CR$5</f>
        <v>2576.5346890527749</v>
      </c>
      <c r="CM88">
        <f>Faktor!$D89*Faktor!CS$5</f>
        <v>4300.1751887570563</v>
      </c>
      <c r="CN88">
        <f>Faktor!$D89*Faktor!CT$5</f>
        <v>6247.1493655525919</v>
      </c>
      <c r="CO88">
        <f>Faktor!$D89*Faktor!CU$5</f>
        <v>2851.238755165019</v>
      </c>
      <c r="CP88">
        <f>Faktor!$D89*Faktor!CV$5</f>
        <v>2572.8913990512865</v>
      </c>
      <c r="CQ88">
        <f>Faktor!$D89*Faktor!CW$5</f>
        <v>2572.8913990512865</v>
      </c>
      <c r="CR88">
        <f>Faktor!$D89*Faktor!CX$5</f>
        <v>5621.9608012971394</v>
      </c>
      <c r="CS88">
        <f>Faktor!$D89*Faktor!CY$5</f>
        <v>5621.9608012971394</v>
      </c>
      <c r="CT88">
        <f>Faktor!$D89*Faktor!CZ$5</f>
        <v>6247.1493655525919</v>
      </c>
      <c r="CU88">
        <f>Faktor!$D89*Faktor!DA$5</f>
        <v>1839.8614507517693</v>
      </c>
      <c r="CV88">
        <f>Faktor!$D89*Faktor!DB$5</f>
        <v>4397.0867027966542</v>
      </c>
      <c r="CW88">
        <f>Faktor!$D89*Faktor!DC$5</f>
        <v>1988.1433538123574</v>
      </c>
      <c r="CX88">
        <f>Faktor!$D89*Faktor!DD$5</f>
        <v>6247.1493655525919</v>
      </c>
      <c r="CY88">
        <f>Faktor!$D89*Faktor!DE$5</f>
        <v>2744.8546871215503</v>
      </c>
      <c r="CZ88">
        <f>Faktor!$D89*Faktor!DF$5</f>
        <v>2618.0681950697453</v>
      </c>
      <c r="DA88">
        <f>Faktor!$D89*Faktor!DG$5</f>
        <v>2269.0410129271327</v>
      </c>
      <c r="DB88">
        <f>Faktor!$D89*Faktor!DH$5</f>
        <v>989.1532354041691</v>
      </c>
      <c r="DC88">
        <f>Faktor!$D89*Faktor!DI$5</f>
        <v>2744.8546871215503</v>
      </c>
      <c r="DD88">
        <f>Faktor!$D89*Faktor!DJ$5</f>
        <v>2866.5405731712713</v>
      </c>
      <c r="DE88">
        <f>Faktor!$D89*Faktor!DK$5</f>
        <v>5621.9608012971394</v>
      </c>
      <c r="DF88">
        <f>Faktor!$D89*Faktor!DL$5</f>
        <v>1842.0474247526627</v>
      </c>
      <c r="DG88">
        <f>Faktor!$D89*Faktor!DM$5</f>
        <v>1988.1433538123574</v>
      </c>
    </row>
    <row r="89" spans="1:111" x14ac:dyDescent="0.25">
      <c r="A89" s="1">
        <v>0.90625</v>
      </c>
      <c r="B89">
        <f>Faktor!$D90*Faktor!H$5</f>
        <v>951.4990477615903</v>
      </c>
      <c r="C89">
        <f>Faktor!$D90*Faktor!I$5</f>
        <v>2486.6966983628849</v>
      </c>
      <c r="D89">
        <f>Faktor!$D90*Faktor!J$5</f>
        <v>5425.9356267587227</v>
      </c>
      <c r="E89">
        <f>Faktor!$D90*Faktor!K$5</f>
        <v>4097.1422411374906</v>
      </c>
      <c r="F89">
        <f>Faktor!$D90*Faktor!L$5</f>
        <v>839.33046083034594</v>
      </c>
      <c r="G89">
        <f>Faktor!$D90*Faktor!M$5</f>
        <v>4097.1422411374906</v>
      </c>
      <c r="H89">
        <f>Faktor!$D90*Faktor!N$5</f>
        <v>893.83243880634245</v>
      </c>
      <c r="I89">
        <f>Faktor!$D90*Faktor!O$5</f>
        <v>5425.9356267587227</v>
      </c>
      <c r="J89">
        <f>Faktor!$D90*Faktor!P$5</f>
        <v>1777.8193590105695</v>
      </c>
      <c r="K89">
        <f>Faktor!$D90*Faktor!Q$5</f>
        <v>1777.8193590105695</v>
      </c>
      <c r="L89">
        <f>Faktor!$D90*Faktor!R$5</f>
        <v>4243.7701431761398</v>
      </c>
      <c r="M89">
        <f>Faktor!$D90*Faktor!S$5</f>
        <v>5425.9356267587227</v>
      </c>
      <c r="N89">
        <f>Faktor!$D90*Faktor!T$5</f>
        <v>954.66367874084187</v>
      </c>
      <c r="O89">
        <f>Faktor!$D90*Faktor!U$5</f>
        <v>6029.3252668026571</v>
      </c>
      <c r="P89">
        <f>Faktor!$D90*Faktor!V$5</f>
        <v>2483.1804417192725</v>
      </c>
      <c r="Q89">
        <f>Faktor!$D90*Faktor!W$5</f>
        <v>4243.7701431761398</v>
      </c>
      <c r="R89">
        <f>Faktor!$D90*Faktor!X$5</f>
        <v>4243.7701431761398</v>
      </c>
      <c r="S89">
        <f>Faktor!$D90*Faktor!Y$5</f>
        <v>4243.7701431761398</v>
      </c>
      <c r="T89">
        <f>Faktor!$D90*Faktor!Z$5</f>
        <v>1918.8212504194378</v>
      </c>
      <c r="U89">
        <f>Faktor!$D90*Faktor!AA$5</f>
        <v>5425.9356267587227</v>
      </c>
      <c r="V89">
        <f>Faktor!$D90*Faktor!AB$5</f>
        <v>5425.9356267587227</v>
      </c>
      <c r="W89">
        <f>Faktor!$D90*Faktor!AC$5</f>
        <v>4097.1422411374906</v>
      </c>
      <c r="X89">
        <f>Faktor!$D90*Faktor!AD$5</f>
        <v>2766.5907271944543</v>
      </c>
      <c r="Y89">
        <f>Faktor!$D90*Faktor!AE$5</f>
        <v>1777.8193590105695</v>
      </c>
      <c r="Z89">
        <f>Faktor!$D90*Faktor!AF$5</f>
        <v>1777.8193590105695</v>
      </c>
      <c r="AA89">
        <f>Faktor!$D90*Faktor!AG$5</f>
        <v>6029.3252668026571</v>
      </c>
      <c r="AB89">
        <f>Faktor!$D90*Faktor!AH$5</f>
        <v>5425.9356267587227</v>
      </c>
      <c r="AC89">
        <f>Faktor!$D90*Faktor!AI$5</f>
        <v>1918.8212504194378</v>
      </c>
      <c r="AD89">
        <f>Faktor!$D90*Faktor!AJ$5</f>
        <v>4097.1422411374906</v>
      </c>
      <c r="AE89">
        <f>Faktor!$D90*Faktor!AK$5</f>
        <v>2483.1804417192725</v>
      </c>
      <c r="AF89">
        <f>Faktor!$D90*Faktor!AL$5</f>
        <v>5425.9356267587227</v>
      </c>
      <c r="AG89">
        <f>Faktor!$D90*Faktor!AM$5</f>
        <v>879.4157865675304</v>
      </c>
      <c r="AH89">
        <f>Faktor!$D90*Faktor!AN$5</f>
        <v>2483.1804417192725</v>
      </c>
      <c r="AI89">
        <f>Faktor!$D90*Faktor!AO$5</f>
        <v>2766.5907271944543</v>
      </c>
      <c r="AJ89">
        <f>Faktor!$D90*Faktor!AP$5</f>
        <v>1473.6631593380728</v>
      </c>
      <c r="AK89">
        <f>Faktor!$D90*Faktor!AQ$5</f>
        <v>893.83243880634245</v>
      </c>
      <c r="AL89">
        <f>Faktor!$D90*Faktor!AR$5</f>
        <v>5425.9356267587227</v>
      </c>
      <c r="AM89">
        <f>Faktor!$D90*Faktor!AS$5</f>
        <v>1523.5940036773729</v>
      </c>
      <c r="AN89">
        <f>Faktor!$D90*Faktor!AT$5</f>
        <v>5425.9356267587227</v>
      </c>
      <c r="AO89">
        <f>Faktor!$D90*Faktor!AU$5</f>
        <v>5425.9356267587227</v>
      </c>
      <c r="AP89">
        <f>Faktor!$D90*Faktor!AV$5</f>
        <v>5425.9356267587227</v>
      </c>
      <c r="AQ89">
        <f>Faktor!$D90*Faktor!AW$5</f>
        <v>6029.3252668026571</v>
      </c>
      <c r="AR89">
        <f>Faktor!$D90*Faktor!AX$5</f>
        <v>2752.1740749556425</v>
      </c>
      <c r="AS89">
        <f>Faktor!$D90*Faktor!AY$5</f>
        <v>1523.5940036773729</v>
      </c>
      <c r="AT89">
        <f>Faktor!$D90*Faktor!AZ$5</f>
        <v>893.83243880634245</v>
      </c>
      <c r="AU89">
        <f>Faktor!$D90*Faktor!BA$5</f>
        <v>4150.2377164560421</v>
      </c>
      <c r="AV89">
        <f>Faktor!$D90*Faktor!BB$5</f>
        <v>2649.1477552977908</v>
      </c>
      <c r="AW89">
        <f>Faktor!$D90*Faktor!BC$5</f>
        <v>3058.7916542786679</v>
      </c>
      <c r="AX89">
        <f>Faktor!$D90*Faktor!BD$5</f>
        <v>1918.8212504194378</v>
      </c>
      <c r="AY89">
        <f>Faktor!$D90*Faktor!BE$5</f>
        <v>1918.8212504194378</v>
      </c>
      <c r="AZ89">
        <f>Faktor!$D90*Faktor!BF$5</f>
        <v>1918.8212504194378</v>
      </c>
      <c r="BA89">
        <f>Faktor!$D90*Faktor!BG$5</f>
        <v>4243.7701431761398</v>
      </c>
      <c r="BB89">
        <f>Faktor!$D90*Faktor!BH$5</f>
        <v>6029.3252668026571</v>
      </c>
      <c r="BC89">
        <f>Faktor!$D90*Faktor!BI$5</f>
        <v>1918.8212504194378</v>
      </c>
      <c r="BD89">
        <f>Faktor!$D90*Faktor!BJ$5</f>
        <v>3546.8480764121073</v>
      </c>
      <c r="BE89">
        <f>Faktor!$D90*Faktor!BK$5</f>
        <v>4243.7701431761398</v>
      </c>
      <c r="BF89">
        <f>Faktor!$D90*Faktor!BL$5</f>
        <v>2526.7820241000695</v>
      </c>
      <c r="BG89">
        <f>Faktor!$D90*Faktor!BM$5</f>
        <v>4097.1422411374906</v>
      </c>
      <c r="BH89">
        <f>Faktor!$D90*Faktor!BN$5</f>
        <v>1523.5940036773729</v>
      </c>
      <c r="BI89">
        <f>Faktor!$D90*Faktor!BO$5</f>
        <v>2649.1477552977908</v>
      </c>
      <c r="BJ89">
        <f>Faktor!$D90*Faktor!BP$5</f>
        <v>5425.9356267587227</v>
      </c>
      <c r="BK89">
        <f>Faktor!$D90*Faktor!BQ$5</f>
        <v>893.83243880634245</v>
      </c>
      <c r="BL89">
        <f>Faktor!$D90*Faktor!BR$5</f>
        <v>2752.1740749556425</v>
      </c>
      <c r="BM89">
        <f>Faktor!$D90*Faktor!BS$5</f>
        <v>4670.2920740463578</v>
      </c>
      <c r="BN89">
        <f>Faktor!$D90*Faktor!BT$5</f>
        <v>5425.9356267587227</v>
      </c>
      <c r="BO89">
        <f>Faktor!$D90*Faktor!BU$5</f>
        <v>5425.9356267587227</v>
      </c>
      <c r="BP89">
        <f>Faktor!$D90*Faktor!BV$5</f>
        <v>6029.3252668026571</v>
      </c>
      <c r="BQ89">
        <f>Faktor!$D90*Faktor!BW$5</f>
        <v>839.33046083034594</v>
      </c>
      <c r="BR89">
        <f>Faktor!$D90*Faktor!BX$5</f>
        <v>4243.7701431761398</v>
      </c>
      <c r="BS89">
        <f>Faktor!$D90*Faktor!BY$5</f>
        <v>839.33046083034594</v>
      </c>
      <c r="BT89">
        <f>Faktor!$D90*Faktor!BZ$5</f>
        <v>2751.8224492912809</v>
      </c>
      <c r="BU89">
        <f>Faktor!$D90*Faktor!CA$5</f>
        <v>1785.2034979621562</v>
      </c>
      <c r="BV89">
        <f>Faktor!$D90*Faktor!CB$5</f>
        <v>2526.7820241000695</v>
      </c>
      <c r="BW89">
        <f>Faktor!$D90*Faktor!CC$5</f>
        <v>2464.8959071724867</v>
      </c>
      <c r="BX89">
        <f>Faktor!$D90*Faktor!CD$5</f>
        <v>1197.6370128144779</v>
      </c>
      <c r="BY89">
        <f>Faktor!$D90*Faktor!CE$5</f>
        <v>954.66367874084187</v>
      </c>
      <c r="BZ89">
        <f>Faktor!$D90*Faktor!CF$5</f>
        <v>3450.854270041481</v>
      </c>
      <c r="CA89">
        <f>Faktor!$D90*Faktor!CG$5</f>
        <v>5425.9356267587227</v>
      </c>
      <c r="CB89">
        <f>Faktor!$D90*Faktor!CH$5</f>
        <v>3546.8480764121073</v>
      </c>
      <c r="CC89">
        <f>Faktor!$D90*Faktor!CI$5</f>
        <v>2464.8959071724867</v>
      </c>
      <c r="CD89">
        <f>Faktor!$D90*Faktor!CJ$5</f>
        <v>2483.1804417192725</v>
      </c>
      <c r="CE89">
        <f>Faktor!$D90*Faktor!CK$5</f>
        <v>1777.8193590105695</v>
      </c>
      <c r="CF89">
        <f>Faktor!$D90*Faktor!CL$5</f>
        <v>1285.1918032404335</v>
      </c>
      <c r="CG89">
        <f>Faktor!$D90*Faktor!CM$5</f>
        <v>5425.9356267587227</v>
      </c>
      <c r="CH89">
        <f>Faktor!$D90*Faktor!CN$5</f>
        <v>1523.5940036773729</v>
      </c>
      <c r="CI89">
        <f>Faktor!$D90*Faktor!CO$5</f>
        <v>1777.8193590105695</v>
      </c>
      <c r="CJ89">
        <f>Faktor!$D90*Faktor!CP$5</f>
        <v>1918.8212504194378</v>
      </c>
      <c r="CK89">
        <f>Faktor!$D90*Faktor!CQ$5</f>
        <v>893.83243880634245</v>
      </c>
      <c r="CL89">
        <f>Faktor!$D90*Faktor!CR$5</f>
        <v>2486.6966983628849</v>
      </c>
      <c r="CM89">
        <f>Faktor!$D90*Faktor!CS$5</f>
        <v>4150.2377164560421</v>
      </c>
      <c r="CN89">
        <f>Faktor!$D90*Faktor!CT$5</f>
        <v>6029.3252668026571</v>
      </c>
      <c r="CO89">
        <f>Faktor!$D90*Faktor!CU$5</f>
        <v>2751.8224492912809</v>
      </c>
      <c r="CP89">
        <f>Faktor!$D90*Faktor!CV$5</f>
        <v>2483.1804417192725</v>
      </c>
      <c r="CQ89">
        <f>Faktor!$D90*Faktor!CW$5</f>
        <v>2483.1804417192725</v>
      </c>
      <c r="CR89">
        <f>Faktor!$D90*Faktor!CX$5</f>
        <v>5425.9356267587227</v>
      </c>
      <c r="CS89">
        <f>Faktor!$D90*Faktor!CY$5</f>
        <v>5425.9356267587227</v>
      </c>
      <c r="CT89">
        <f>Faktor!$D90*Faktor!CZ$5</f>
        <v>6029.3252668026571</v>
      </c>
      <c r="CU89">
        <f>Faktor!$D90*Faktor!DA$5</f>
        <v>1775.7096050244018</v>
      </c>
      <c r="CV89">
        <f>Faktor!$D90*Faktor!DB$5</f>
        <v>4243.7701431761398</v>
      </c>
      <c r="CW89">
        <f>Faktor!$D90*Faktor!DC$5</f>
        <v>1918.8212504194378</v>
      </c>
      <c r="CX89">
        <f>Faktor!$D90*Faktor!DD$5</f>
        <v>6029.3252668026571</v>
      </c>
      <c r="CY89">
        <f>Faktor!$D90*Faktor!DE$5</f>
        <v>2649.1477552977908</v>
      </c>
      <c r="CZ89">
        <f>Faktor!$D90*Faktor!DF$5</f>
        <v>2526.7820241000695</v>
      </c>
      <c r="DA89">
        <f>Faktor!$D90*Faktor!DG$5</f>
        <v>2189.9246376419751</v>
      </c>
      <c r="DB89">
        <f>Faktor!$D90*Faktor!DH$5</f>
        <v>954.66367874084187</v>
      </c>
      <c r="DC89">
        <f>Faktor!$D90*Faktor!DI$5</f>
        <v>2649.1477552977908</v>
      </c>
      <c r="DD89">
        <f>Faktor!$D90*Faktor!DJ$5</f>
        <v>2766.5907271944543</v>
      </c>
      <c r="DE89">
        <f>Faktor!$D90*Faktor!DK$5</f>
        <v>5425.9356267587227</v>
      </c>
      <c r="DF89">
        <f>Faktor!$D90*Faktor!DL$5</f>
        <v>1777.8193590105695</v>
      </c>
      <c r="DG89">
        <f>Faktor!$D90*Faktor!DM$5</f>
        <v>1918.8212504194378</v>
      </c>
    </row>
    <row r="90" spans="1:111" x14ac:dyDescent="0.25">
      <c r="A90" s="1">
        <v>0.91666666666666663</v>
      </c>
      <c r="B90">
        <f>Faktor!$D91*Faktor!H$5</f>
        <v>915.74975968327919</v>
      </c>
      <c r="C90">
        <f>Faktor!$D91*Faktor!I$5</f>
        <v>2393.267664626811</v>
      </c>
      <c r="D90">
        <f>Faktor!$D91*Faktor!J$5</f>
        <v>5222.0748491029872</v>
      </c>
      <c r="E90">
        <f>Faktor!$D91*Faktor!K$5</f>
        <v>3943.2062822725679</v>
      </c>
      <c r="F90">
        <f>Faktor!$D91*Faktor!L$5</f>
        <v>807.7955197206162</v>
      </c>
      <c r="G90">
        <f>Faktor!$D91*Faktor!M$5</f>
        <v>3943.2062822725679</v>
      </c>
      <c r="H90">
        <f>Faktor!$D91*Faktor!N$5</f>
        <v>860.24977424792894</v>
      </c>
      <c r="I90">
        <f>Faktor!$D91*Faktor!O$5</f>
        <v>5222.0748491029872</v>
      </c>
      <c r="J90">
        <f>Faktor!$D91*Faktor!P$5</f>
        <v>1711.0239412264079</v>
      </c>
      <c r="K90">
        <f>Faktor!$D91*Faktor!Q$5</f>
        <v>1711.0239412264079</v>
      </c>
      <c r="L90">
        <f>Faktor!$D91*Faktor!R$5</f>
        <v>4084.3251476783062</v>
      </c>
      <c r="M90">
        <f>Faktor!$D91*Faktor!S$5</f>
        <v>5222.0748491029872</v>
      </c>
      <c r="N90">
        <f>Faktor!$D91*Faktor!T$5</f>
        <v>918.79549059131682</v>
      </c>
      <c r="O90">
        <f>Faktor!$D91*Faktor!U$5</f>
        <v>5802.794208902139</v>
      </c>
      <c r="P90">
        <f>Faktor!$D91*Faktor!V$5</f>
        <v>2389.8835191734361</v>
      </c>
      <c r="Q90">
        <f>Faktor!$D91*Faktor!W$5</f>
        <v>4084.3251476783062</v>
      </c>
      <c r="R90">
        <f>Faktor!$D91*Faktor!X$5</f>
        <v>4084.3251476783062</v>
      </c>
      <c r="S90">
        <f>Faktor!$D91*Faktor!Y$5</f>
        <v>4084.3251476783062</v>
      </c>
      <c r="T90">
        <f>Faktor!$D91*Faktor!Z$5</f>
        <v>1846.728173906746</v>
      </c>
      <c r="U90">
        <f>Faktor!$D91*Faktor!AA$5</f>
        <v>5222.0748491029872</v>
      </c>
      <c r="V90">
        <f>Faktor!$D91*Faktor!AB$5</f>
        <v>5222.0748491029872</v>
      </c>
      <c r="W90">
        <f>Faktor!$D91*Faktor!AC$5</f>
        <v>3943.2062822725679</v>
      </c>
      <c r="X90">
        <f>Faktor!$D91*Faktor!AD$5</f>
        <v>2662.6456427154621</v>
      </c>
      <c r="Y90">
        <f>Faktor!$D91*Faktor!AE$5</f>
        <v>1711.0239412264079</v>
      </c>
      <c r="Z90">
        <f>Faktor!$D91*Faktor!AF$5</f>
        <v>1711.0239412264079</v>
      </c>
      <c r="AA90">
        <f>Faktor!$D91*Faktor!AG$5</f>
        <v>5802.794208902139</v>
      </c>
      <c r="AB90">
        <f>Faktor!$D91*Faktor!AH$5</f>
        <v>5222.0748491029872</v>
      </c>
      <c r="AC90">
        <f>Faktor!$D91*Faktor!AI$5</f>
        <v>1846.728173906746</v>
      </c>
      <c r="AD90">
        <f>Faktor!$D91*Faktor!AJ$5</f>
        <v>3943.2062822725679</v>
      </c>
      <c r="AE90">
        <f>Faktor!$D91*Faktor!AK$5</f>
        <v>2389.8835191734361</v>
      </c>
      <c r="AF90">
        <f>Faktor!$D91*Faktor!AL$5</f>
        <v>5222.0748491029872</v>
      </c>
      <c r="AG90">
        <f>Faktor!$D91*Faktor!AM$5</f>
        <v>846.37477788909132</v>
      </c>
      <c r="AH90">
        <f>Faktor!$D91*Faktor!AN$5</f>
        <v>2389.8835191734361</v>
      </c>
      <c r="AI90">
        <f>Faktor!$D91*Faktor!AO$5</f>
        <v>2662.6456427154621</v>
      </c>
      <c r="AJ90">
        <f>Faktor!$D91*Faktor!AP$5</f>
        <v>1418.2953595094689</v>
      </c>
      <c r="AK90">
        <f>Faktor!$D91*Faktor!AQ$5</f>
        <v>860.24977424792894</v>
      </c>
      <c r="AL90">
        <f>Faktor!$D91*Faktor!AR$5</f>
        <v>5222.0748491029872</v>
      </c>
      <c r="AM90">
        <f>Faktor!$D91*Faktor!AS$5</f>
        <v>1466.3502249473943</v>
      </c>
      <c r="AN90">
        <f>Faktor!$D91*Faktor!AT$5</f>
        <v>5222.0748491029872</v>
      </c>
      <c r="AO90">
        <f>Faktor!$D91*Faktor!AU$5</f>
        <v>5222.0748491029872</v>
      </c>
      <c r="AP90">
        <f>Faktor!$D91*Faktor!AV$5</f>
        <v>5222.0748491029872</v>
      </c>
      <c r="AQ90">
        <f>Faktor!$D91*Faktor!AW$5</f>
        <v>5802.794208902139</v>
      </c>
      <c r="AR90">
        <f>Faktor!$D91*Faktor!AX$5</f>
        <v>2648.7706463566246</v>
      </c>
      <c r="AS90">
        <f>Faktor!$D91*Faktor!AY$5</f>
        <v>1466.3502249473943</v>
      </c>
      <c r="AT90">
        <f>Faktor!$D91*Faktor!AZ$5</f>
        <v>860.24977424792894</v>
      </c>
      <c r="AU90">
        <f>Faktor!$D91*Faktor!BA$5</f>
        <v>3994.3068786185308</v>
      </c>
      <c r="AV90">
        <f>Faktor!$D91*Faktor!BB$5</f>
        <v>2549.6151845727368</v>
      </c>
      <c r="AW90">
        <f>Faktor!$D91*Faktor!BC$5</f>
        <v>2943.868129890926</v>
      </c>
      <c r="AX90">
        <f>Faktor!$D91*Faktor!BD$5</f>
        <v>1846.728173906746</v>
      </c>
      <c r="AY90">
        <f>Faktor!$D91*Faktor!BE$5</f>
        <v>1846.728173906746</v>
      </c>
      <c r="AZ90">
        <f>Faktor!$D91*Faktor!BF$5</f>
        <v>1846.728173906746</v>
      </c>
      <c r="BA90">
        <f>Faktor!$D91*Faktor!BG$5</f>
        <v>4084.3251476783062</v>
      </c>
      <c r="BB90">
        <f>Faktor!$D91*Faktor!BH$5</f>
        <v>5802.794208902139</v>
      </c>
      <c r="BC90">
        <f>Faktor!$D91*Faktor!BI$5</f>
        <v>1846.728173906746</v>
      </c>
      <c r="BD90">
        <f>Faktor!$D91*Faktor!BJ$5</f>
        <v>3413.5875188193781</v>
      </c>
      <c r="BE90">
        <f>Faktor!$D91*Faktor!BK$5</f>
        <v>4084.3251476783062</v>
      </c>
      <c r="BF90">
        <f>Faktor!$D91*Faktor!BL$5</f>
        <v>2431.8469227952864</v>
      </c>
      <c r="BG90">
        <f>Faktor!$D91*Faktor!BM$5</f>
        <v>3943.2062822725679</v>
      </c>
      <c r="BH90">
        <f>Faktor!$D91*Faktor!BN$5</f>
        <v>1466.3502249473943</v>
      </c>
      <c r="BI90">
        <f>Faktor!$D91*Faktor!BO$5</f>
        <v>2549.6151845727368</v>
      </c>
      <c r="BJ90">
        <f>Faktor!$D91*Faktor!BP$5</f>
        <v>5222.0748491029872</v>
      </c>
      <c r="BK90">
        <f>Faktor!$D91*Faktor!BQ$5</f>
        <v>860.24977424792894</v>
      </c>
      <c r="BL90">
        <f>Faktor!$D91*Faktor!BR$5</f>
        <v>2648.7706463566246</v>
      </c>
      <c r="BM90">
        <f>Faktor!$D91*Faktor!BS$5</f>
        <v>4494.8219911726956</v>
      </c>
      <c r="BN90">
        <f>Faktor!$D91*Faktor!BT$5</f>
        <v>5222.0748491029872</v>
      </c>
      <c r="BO90">
        <f>Faktor!$D91*Faktor!BU$5</f>
        <v>5222.0748491029872</v>
      </c>
      <c r="BP90">
        <f>Faktor!$D91*Faktor!BV$5</f>
        <v>5802.794208902139</v>
      </c>
      <c r="BQ90">
        <f>Faktor!$D91*Faktor!BW$5</f>
        <v>807.7955197206162</v>
      </c>
      <c r="BR90">
        <f>Faktor!$D91*Faktor!BX$5</f>
        <v>4084.3251476783062</v>
      </c>
      <c r="BS90">
        <f>Faktor!$D91*Faktor!BY$5</f>
        <v>807.7955197206162</v>
      </c>
      <c r="BT90">
        <f>Faktor!$D91*Faktor!BZ$5</f>
        <v>2648.4322318112872</v>
      </c>
      <c r="BU90">
        <f>Faktor!$D91*Faktor!CA$5</f>
        <v>1718.1306466784956</v>
      </c>
      <c r="BV90">
        <f>Faktor!$D91*Faktor!CB$5</f>
        <v>2431.8469227952864</v>
      </c>
      <c r="BW90">
        <f>Faktor!$D91*Faktor!CC$5</f>
        <v>2372.2859628158858</v>
      </c>
      <c r="BX90">
        <f>Faktor!$D91*Faktor!CD$5</f>
        <v>1152.6399414195303</v>
      </c>
      <c r="BY90">
        <f>Faktor!$D91*Faktor!CE$5</f>
        <v>918.79549059131682</v>
      </c>
      <c r="BZ90">
        <f>Faktor!$D91*Faktor!CF$5</f>
        <v>3321.2003479422401</v>
      </c>
      <c r="CA90">
        <f>Faktor!$D91*Faktor!CG$5</f>
        <v>5222.0748491029872</v>
      </c>
      <c r="CB90">
        <f>Faktor!$D91*Faktor!CH$5</f>
        <v>3413.5875188193781</v>
      </c>
      <c r="CC90">
        <f>Faktor!$D91*Faktor!CI$5</f>
        <v>2372.2859628158858</v>
      </c>
      <c r="CD90">
        <f>Faktor!$D91*Faktor!CJ$5</f>
        <v>2389.8835191734361</v>
      </c>
      <c r="CE90">
        <f>Faktor!$D91*Faktor!CK$5</f>
        <v>1711.0239412264079</v>
      </c>
      <c r="CF90">
        <f>Faktor!$D91*Faktor!CL$5</f>
        <v>1236.9051632085682</v>
      </c>
      <c r="CG90">
        <f>Faktor!$D91*Faktor!CM$5</f>
        <v>5222.0748491029872</v>
      </c>
      <c r="CH90">
        <f>Faktor!$D91*Faktor!CN$5</f>
        <v>1466.3502249473943</v>
      </c>
      <c r="CI90">
        <f>Faktor!$D91*Faktor!CO$5</f>
        <v>1711.0239412264079</v>
      </c>
      <c r="CJ90">
        <f>Faktor!$D91*Faktor!CP$5</f>
        <v>1846.728173906746</v>
      </c>
      <c r="CK90">
        <f>Faktor!$D91*Faktor!CQ$5</f>
        <v>860.24977424792894</v>
      </c>
      <c r="CL90">
        <f>Faktor!$D91*Faktor!CR$5</f>
        <v>2393.267664626811</v>
      </c>
      <c r="CM90">
        <f>Faktor!$D91*Faktor!CS$5</f>
        <v>3994.3068786185308</v>
      </c>
      <c r="CN90">
        <f>Faktor!$D91*Faktor!CT$5</f>
        <v>5802.794208902139</v>
      </c>
      <c r="CO90">
        <f>Faktor!$D91*Faktor!CU$5</f>
        <v>2648.4322318112872</v>
      </c>
      <c r="CP90">
        <f>Faktor!$D91*Faktor!CV$5</f>
        <v>2389.8835191734361</v>
      </c>
      <c r="CQ90">
        <f>Faktor!$D91*Faktor!CW$5</f>
        <v>2389.8835191734361</v>
      </c>
      <c r="CR90">
        <f>Faktor!$D91*Faktor!CX$5</f>
        <v>5222.0748491029872</v>
      </c>
      <c r="CS90">
        <f>Faktor!$D91*Faktor!CY$5</f>
        <v>5222.0748491029872</v>
      </c>
      <c r="CT90">
        <f>Faktor!$D91*Faktor!CZ$5</f>
        <v>5802.794208902139</v>
      </c>
      <c r="CU90">
        <f>Faktor!$D91*Faktor!DA$5</f>
        <v>1708.9934539543829</v>
      </c>
      <c r="CV90">
        <f>Faktor!$D91*Faktor!DB$5</f>
        <v>4084.3251476783062</v>
      </c>
      <c r="CW90">
        <f>Faktor!$D91*Faktor!DC$5</f>
        <v>1846.728173906746</v>
      </c>
      <c r="CX90">
        <f>Faktor!$D91*Faktor!DD$5</f>
        <v>5802.794208902139</v>
      </c>
      <c r="CY90">
        <f>Faktor!$D91*Faktor!DE$5</f>
        <v>2549.6151845727368</v>
      </c>
      <c r="CZ90">
        <f>Faktor!$D91*Faktor!DF$5</f>
        <v>2431.8469227952864</v>
      </c>
      <c r="DA90">
        <f>Faktor!$D91*Faktor!DG$5</f>
        <v>2107.6457883619596</v>
      </c>
      <c r="DB90">
        <f>Faktor!$D91*Faktor!DH$5</f>
        <v>918.79549059131682</v>
      </c>
      <c r="DC90">
        <f>Faktor!$D91*Faktor!DI$5</f>
        <v>2549.6151845727368</v>
      </c>
      <c r="DD90">
        <f>Faktor!$D91*Faktor!DJ$5</f>
        <v>2662.6456427154621</v>
      </c>
      <c r="DE90">
        <f>Faktor!$D91*Faktor!DK$5</f>
        <v>5222.0748491029872</v>
      </c>
      <c r="DF90">
        <f>Faktor!$D91*Faktor!DL$5</f>
        <v>1711.0239412264079</v>
      </c>
      <c r="DG90">
        <f>Faktor!$D91*Faktor!DM$5</f>
        <v>1846.728173906746</v>
      </c>
    </row>
    <row r="91" spans="1:111" x14ac:dyDescent="0.25">
      <c r="A91" s="1">
        <v>0.92708333333333337</v>
      </c>
      <c r="B91">
        <f>Faktor!$D92*Faktor!H$5</f>
        <v>874.49978384772294</v>
      </c>
      <c r="C91">
        <f>Faktor!$D92*Faktor!I$5</f>
        <v>2285.4628497306344</v>
      </c>
      <c r="D91">
        <f>Faktor!$D92*Faktor!J$5</f>
        <v>4986.8463283644542</v>
      </c>
      <c r="E91">
        <f>Faktor!$D92*Faktor!K$5</f>
        <v>3765.584435104829</v>
      </c>
      <c r="F91">
        <f>Faktor!$D92*Faktor!L$5</f>
        <v>771.40834591445469</v>
      </c>
      <c r="G91">
        <f>Faktor!$D92*Faktor!M$5</f>
        <v>3765.584435104829</v>
      </c>
      <c r="H91">
        <f>Faktor!$D92*Faktor!N$5</f>
        <v>821.49979694786089</v>
      </c>
      <c r="I91">
        <f>Faktor!$D92*Faktor!O$5</f>
        <v>4986.8463283644542</v>
      </c>
      <c r="J91">
        <f>Faktor!$D92*Faktor!P$5</f>
        <v>1633.9508156445258</v>
      </c>
      <c r="K91">
        <f>Faktor!$D92*Faktor!Q$5</f>
        <v>1633.9508156445258</v>
      </c>
      <c r="L91">
        <f>Faktor!$D92*Faktor!R$5</f>
        <v>3900.346596917283</v>
      </c>
      <c r="M91">
        <f>Faktor!$D92*Faktor!S$5</f>
        <v>4986.8463283644542</v>
      </c>
      <c r="N91">
        <f>Faktor!$D92*Faktor!T$5</f>
        <v>877.40831971417879</v>
      </c>
      <c r="O91">
        <f>Faktor!$D92*Faktor!U$5</f>
        <v>5541.4071669020341</v>
      </c>
      <c r="P91">
        <f>Faktor!$D92*Faktor!V$5</f>
        <v>2282.2311432123502</v>
      </c>
      <c r="Q91">
        <f>Faktor!$D92*Faktor!W$5</f>
        <v>3900.346596917283</v>
      </c>
      <c r="R91">
        <f>Faktor!$D92*Faktor!X$5</f>
        <v>3900.346596917283</v>
      </c>
      <c r="S91">
        <f>Faktor!$D92*Faktor!Y$5</f>
        <v>3900.346596917283</v>
      </c>
      <c r="T91">
        <f>Faktor!$D92*Faktor!Z$5</f>
        <v>1763.5422470277251</v>
      </c>
      <c r="U91">
        <f>Faktor!$D92*Faktor!AA$5</f>
        <v>4986.8463283644542</v>
      </c>
      <c r="V91">
        <f>Faktor!$D92*Faktor!AB$5</f>
        <v>4986.8463283644542</v>
      </c>
      <c r="W91">
        <f>Faktor!$D92*Faktor!AC$5</f>
        <v>3765.584435104829</v>
      </c>
      <c r="X91">
        <f>Faktor!$D92*Faktor!AD$5</f>
        <v>2542.7066885860622</v>
      </c>
      <c r="Y91">
        <f>Faktor!$D92*Faktor!AE$5</f>
        <v>1633.9508156445258</v>
      </c>
      <c r="Z91">
        <f>Faktor!$D92*Faktor!AF$5</f>
        <v>1633.9508156445258</v>
      </c>
      <c r="AA91">
        <f>Faktor!$D92*Faktor!AG$5</f>
        <v>5541.4071669020341</v>
      </c>
      <c r="AB91">
        <f>Faktor!$D92*Faktor!AH$5</f>
        <v>4986.8463283644542</v>
      </c>
      <c r="AC91">
        <f>Faktor!$D92*Faktor!AI$5</f>
        <v>1763.5422470277251</v>
      </c>
      <c r="AD91">
        <f>Faktor!$D92*Faktor!AJ$5</f>
        <v>3765.584435104829</v>
      </c>
      <c r="AE91">
        <f>Faktor!$D92*Faktor!AK$5</f>
        <v>2282.2311432123502</v>
      </c>
      <c r="AF91">
        <f>Faktor!$D92*Faktor!AL$5</f>
        <v>4986.8463283644542</v>
      </c>
      <c r="AG91">
        <f>Faktor!$D92*Faktor!AM$5</f>
        <v>808.24980022289537</v>
      </c>
      <c r="AH91">
        <f>Faktor!$D92*Faktor!AN$5</f>
        <v>2282.2311432123502</v>
      </c>
      <c r="AI91">
        <f>Faktor!$D92*Faktor!AO$5</f>
        <v>2542.7066885860622</v>
      </c>
      <c r="AJ91">
        <f>Faktor!$D92*Faktor!AP$5</f>
        <v>1354.4082018129366</v>
      </c>
      <c r="AK91">
        <f>Faktor!$D92*Faktor!AQ$5</f>
        <v>821.49979694786089</v>
      </c>
      <c r="AL91">
        <f>Faktor!$D92*Faktor!AR$5</f>
        <v>4986.8463283644542</v>
      </c>
      <c r="AM91">
        <f>Faktor!$D92*Faktor!AS$5</f>
        <v>1400.2984343725734</v>
      </c>
      <c r="AN91">
        <f>Faktor!$D92*Faktor!AT$5</f>
        <v>4986.8463283644542</v>
      </c>
      <c r="AO91">
        <f>Faktor!$D92*Faktor!AU$5</f>
        <v>4986.8463283644542</v>
      </c>
      <c r="AP91">
        <f>Faktor!$D92*Faktor!AV$5</f>
        <v>4986.8463283644542</v>
      </c>
      <c r="AQ91">
        <f>Faktor!$D92*Faktor!AW$5</f>
        <v>5541.4071669020341</v>
      </c>
      <c r="AR91">
        <f>Faktor!$D92*Faktor!AX$5</f>
        <v>2529.4566918610967</v>
      </c>
      <c r="AS91">
        <f>Faktor!$D92*Faktor!AY$5</f>
        <v>1400.2984343725734</v>
      </c>
      <c r="AT91">
        <f>Faktor!$D92*Faktor!AZ$5</f>
        <v>821.49979694786089</v>
      </c>
      <c r="AU91">
        <f>Faktor!$D92*Faktor!BA$5</f>
        <v>3814.3832035309215</v>
      </c>
      <c r="AV91">
        <f>Faktor!$D92*Faktor!BB$5</f>
        <v>2434.7676908753674</v>
      </c>
      <c r="AW91">
        <f>Faktor!$D92*Faktor!BC$5</f>
        <v>2811.2615002554849</v>
      </c>
      <c r="AX91">
        <f>Faktor!$D92*Faktor!BD$5</f>
        <v>1763.5422470277251</v>
      </c>
      <c r="AY91">
        <f>Faktor!$D92*Faktor!BE$5</f>
        <v>1763.5422470277251</v>
      </c>
      <c r="AZ91">
        <f>Faktor!$D92*Faktor!BF$5</f>
        <v>1763.5422470277251</v>
      </c>
      <c r="BA91">
        <f>Faktor!$D92*Faktor!BG$5</f>
        <v>3900.346596917283</v>
      </c>
      <c r="BB91">
        <f>Faktor!$D92*Faktor!BH$5</f>
        <v>5541.4071669020341</v>
      </c>
      <c r="BC91">
        <f>Faktor!$D92*Faktor!BI$5</f>
        <v>1763.5422470277251</v>
      </c>
      <c r="BD91">
        <f>Faktor!$D92*Faktor!BJ$5</f>
        <v>3259.8223649933411</v>
      </c>
      <c r="BE91">
        <f>Faktor!$D92*Faktor!BK$5</f>
        <v>3900.346596917283</v>
      </c>
      <c r="BF91">
        <f>Faktor!$D92*Faktor!BL$5</f>
        <v>2322.3043040390749</v>
      </c>
      <c r="BG91">
        <f>Faktor!$D92*Faktor!BM$5</f>
        <v>3765.584435104829</v>
      </c>
      <c r="BH91">
        <f>Faktor!$D92*Faktor!BN$5</f>
        <v>1400.2984343725734</v>
      </c>
      <c r="BI91">
        <f>Faktor!$D92*Faktor!BO$5</f>
        <v>2434.7676908753674</v>
      </c>
      <c r="BJ91">
        <f>Faktor!$D92*Faktor!BP$5</f>
        <v>4986.8463283644542</v>
      </c>
      <c r="BK91">
        <f>Faktor!$D92*Faktor!BQ$5</f>
        <v>821.49979694786089</v>
      </c>
      <c r="BL91">
        <f>Faktor!$D92*Faktor!BR$5</f>
        <v>2529.4566918610967</v>
      </c>
      <c r="BM91">
        <f>Faktor!$D92*Faktor!BS$5</f>
        <v>4292.3525975851653</v>
      </c>
      <c r="BN91">
        <f>Faktor!$D92*Faktor!BT$5</f>
        <v>4986.8463283644542</v>
      </c>
      <c r="BO91">
        <f>Faktor!$D92*Faktor!BU$5</f>
        <v>4986.8463283644542</v>
      </c>
      <c r="BP91">
        <f>Faktor!$D92*Faktor!BV$5</f>
        <v>5541.4071669020341</v>
      </c>
      <c r="BQ91">
        <f>Faktor!$D92*Faktor!BW$5</f>
        <v>771.40834591445469</v>
      </c>
      <c r="BR91">
        <f>Faktor!$D92*Faktor!BX$5</f>
        <v>3900.346596917283</v>
      </c>
      <c r="BS91">
        <f>Faktor!$D92*Faktor!BY$5</f>
        <v>771.40834591445469</v>
      </c>
      <c r="BT91">
        <f>Faktor!$D92*Faktor!BZ$5</f>
        <v>2529.1335212092681</v>
      </c>
      <c r="BU91">
        <f>Faktor!$D92*Faktor!CA$5</f>
        <v>1640.7373993329229</v>
      </c>
      <c r="BV91">
        <f>Faktor!$D92*Faktor!CB$5</f>
        <v>2322.3043040390749</v>
      </c>
      <c r="BW91">
        <f>Faktor!$D92*Faktor!CC$5</f>
        <v>2265.4262693172718</v>
      </c>
      <c r="BX91">
        <f>Faktor!$D92*Faktor!CD$5</f>
        <v>1100.7192401276218</v>
      </c>
      <c r="BY91">
        <f>Faktor!$D92*Faktor!CE$5</f>
        <v>877.40831971417879</v>
      </c>
      <c r="BZ91">
        <f>Faktor!$D92*Faktor!CF$5</f>
        <v>3171.5967770441803</v>
      </c>
      <c r="CA91">
        <f>Faktor!$D92*Faktor!CG$5</f>
        <v>4986.8463283644542</v>
      </c>
      <c r="CB91">
        <f>Faktor!$D92*Faktor!CH$5</f>
        <v>3259.8223649933411</v>
      </c>
      <c r="CC91">
        <f>Faktor!$D92*Faktor!CI$5</f>
        <v>2265.4262693172718</v>
      </c>
      <c r="CD91">
        <f>Faktor!$D92*Faktor!CJ$5</f>
        <v>2282.2311432123502</v>
      </c>
      <c r="CE91">
        <f>Faktor!$D92*Faktor!CK$5</f>
        <v>1633.9508156445258</v>
      </c>
      <c r="CF91">
        <f>Faktor!$D92*Faktor!CL$5</f>
        <v>1181.1887324329</v>
      </c>
      <c r="CG91">
        <f>Faktor!$D92*Faktor!CM$5</f>
        <v>4986.8463283644542</v>
      </c>
      <c r="CH91">
        <f>Faktor!$D92*Faktor!CN$5</f>
        <v>1400.2984343725734</v>
      </c>
      <c r="CI91">
        <f>Faktor!$D92*Faktor!CO$5</f>
        <v>1633.9508156445258</v>
      </c>
      <c r="CJ91">
        <f>Faktor!$D92*Faktor!CP$5</f>
        <v>1763.5422470277251</v>
      </c>
      <c r="CK91">
        <f>Faktor!$D92*Faktor!CQ$5</f>
        <v>821.49979694786089</v>
      </c>
      <c r="CL91">
        <f>Faktor!$D92*Faktor!CR$5</f>
        <v>2285.4628497306344</v>
      </c>
      <c r="CM91">
        <f>Faktor!$D92*Faktor!CS$5</f>
        <v>3814.3832035309215</v>
      </c>
      <c r="CN91">
        <f>Faktor!$D92*Faktor!CT$5</f>
        <v>5541.4071669020341</v>
      </c>
      <c r="CO91">
        <f>Faktor!$D92*Faktor!CU$5</f>
        <v>2529.1335212092681</v>
      </c>
      <c r="CP91">
        <f>Faktor!$D92*Faktor!CV$5</f>
        <v>2282.2311432123502</v>
      </c>
      <c r="CQ91">
        <f>Faktor!$D92*Faktor!CW$5</f>
        <v>2282.2311432123502</v>
      </c>
      <c r="CR91">
        <f>Faktor!$D92*Faktor!CX$5</f>
        <v>4986.8463283644542</v>
      </c>
      <c r="CS91">
        <f>Faktor!$D92*Faktor!CY$5</f>
        <v>4986.8463283644542</v>
      </c>
      <c r="CT91">
        <f>Faktor!$D92*Faktor!CZ$5</f>
        <v>5541.4071669020341</v>
      </c>
      <c r="CU91">
        <f>Faktor!$D92*Faktor!DA$5</f>
        <v>1632.0117917335554</v>
      </c>
      <c r="CV91">
        <f>Faktor!$D92*Faktor!DB$5</f>
        <v>3900.346596917283</v>
      </c>
      <c r="CW91">
        <f>Faktor!$D92*Faktor!DC$5</f>
        <v>1763.5422470277251</v>
      </c>
      <c r="CX91">
        <f>Faktor!$D92*Faktor!DD$5</f>
        <v>5541.4071669020341</v>
      </c>
      <c r="CY91">
        <f>Faktor!$D92*Faktor!DE$5</f>
        <v>2434.7676908753674</v>
      </c>
      <c r="CZ91">
        <f>Faktor!$D92*Faktor!DF$5</f>
        <v>2322.3043040390749</v>
      </c>
      <c r="DA91">
        <f>Faktor!$D92*Faktor!DG$5</f>
        <v>2012.7068195874422</v>
      </c>
      <c r="DB91">
        <f>Faktor!$D92*Faktor!DH$5</f>
        <v>877.40831971417879</v>
      </c>
      <c r="DC91">
        <f>Faktor!$D92*Faktor!DI$5</f>
        <v>2434.7676908753674</v>
      </c>
      <c r="DD91">
        <f>Faktor!$D92*Faktor!DJ$5</f>
        <v>2542.7066885860622</v>
      </c>
      <c r="DE91">
        <f>Faktor!$D92*Faktor!DK$5</f>
        <v>4986.8463283644542</v>
      </c>
      <c r="DF91">
        <f>Faktor!$D92*Faktor!DL$5</f>
        <v>1633.9508156445258</v>
      </c>
      <c r="DG91">
        <f>Faktor!$D92*Faktor!DM$5</f>
        <v>1763.5422470277251</v>
      </c>
    </row>
    <row r="92" spans="1:111" x14ac:dyDescent="0.25">
      <c r="A92" s="1">
        <v>0.9375</v>
      </c>
      <c r="B92">
        <f>Faktor!$D93*Faktor!H$5</f>
        <v>828.43763164310963</v>
      </c>
      <c r="C92">
        <f>Faktor!$D93*Faktor!I$5</f>
        <v>2165.0816448559021</v>
      </c>
      <c r="D92">
        <f>Faktor!$D93*Faktor!J$5</f>
        <v>4724.1763096396253</v>
      </c>
      <c r="E92">
        <f>Faktor!$D93*Faktor!K$5</f>
        <v>3567.2414205120153</v>
      </c>
      <c r="F92">
        <f>Faktor!$D93*Faktor!L$5</f>
        <v>730.77628482339344</v>
      </c>
      <c r="G92">
        <f>Faktor!$D93*Faktor!M$5</f>
        <v>3567.2414205120153</v>
      </c>
      <c r="H92">
        <f>Faktor!$D93*Faktor!N$5</f>
        <v>778.22929033140599</v>
      </c>
      <c r="I92">
        <f>Faktor!$D93*Faktor!O$5</f>
        <v>4724.1763096396253</v>
      </c>
      <c r="J92">
        <f>Faktor!$D93*Faktor!P$5</f>
        <v>1547.8864248291065</v>
      </c>
      <c r="K92">
        <f>Faktor!$D93*Faktor!Q$5</f>
        <v>1547.8864248291065</v>
      </c>
      <c r="L92">
        <f>Faktor!$D93*Faktor!R$5</f>
        <v>3694.9053127497009</v>
      </c>
      <c r="M92">
        <f>Faktor!$D93*Faktor!S$5</f>
        <v>4724.1763096396253</v>
      </c>
      <c r="N92">
        <f>Faktor!$D93*Faktor!T$5</f>
        <v>831.19296744680071</v>
      </c>
      <c r="O92">
        <f>Faktor!$D93*Faktor!U$5</f>
        <v>5249.5270028767191</v>
      </c>
      <c r="P92">
        <f>Faktor!$D93*Faktor!V$5</f>
        <v>2162.0201606295791</v>
      </c>
      <c r="Q92">
        <f>Faktor!$D93*Faktor!W$5</f>
        <v>3694.9053127497009</v>
      </c>
      <c r="R92">
        <f>Faktor!$D93*Faktor!X$5</f>
        <v>3694.9053127497009</v>
      </c>
      <c r="S92">
        <f>Faktor!$D93*Faktor!Y$5</f>
        <v>3694.9053127497009</v>
      </c>
      <c r="T92">
        <f>Faktor!$D93*Faktor!Z$5</f>
        <v>1670.6519423046745</v>
      </c>
      <c r="U92">
        <f>Faktor!$D93*Faktor!AA$5</f>
        <v>4724.1763096396253</v>
      </c>
      <c r="V92">
        <f>Faktor!$D93*Faktor!AB$5</f>
        <v>4724.1763096396253</v>
      </c>
      <c r="W92">
        <f>Faktor!$D93*Faktor!AC$5</f>
        <v>3567.2414205120153</v>
      </c>
      <c r="X92">
        <f>Faktor!$D93*Faktor!AD$5</f>
        <v>2408.7757892712443</v>
      </c>
      <c r="Y92">
        <f>Faktor!$D93*Faktor!AE$5</f>
        <v>1547.8864248291065</v>
      </c>
      <c r="Z92">
        <f>Faktor!$D93*Faktor!AF$5</f>
        <v>1547.8864248291065</v>
      </c>
      <c r="AA92">
        <f>Faktor!$D93*Faktor!AG$5</f>
        <v>5249.5270028767191</v>
      </c>
      <c r="AB92">
        <f>Faktor!$D93*Faktor!AH$5</f>
        <v>4724.1763096396253</v>
      </c>
      <c r="AC92">
        <f>Faktor!$D93*Faktor!AI$5</f>
        <v>1670.6519423046745</v>
      </c>
      <c r="AD92">
        <f>Faktor!$D93*Faktor!AJ$5</f>
        <v>3567.2414205120153</v>
      </c>
      <c r="AE92">
        <f>Faktor!$D93*Faktor!AK$5</f>
        <v>2162.0201606295791</v>
      </c>
      <c r="AF92">
        <f>Faktor!$D93*Faktor!AL$5</f>
        <v>4724.1763096396253</v>
      </c>
      <c r="AG92">
        <f>Faktor!$D93*Faktor!AM$5</f>
        <v>765.67720500348014</v>
      </c>
      <c r="AH92">
        <f>Faktor!$D93*Faktor!AN$5</f>
        <v>2162.0201606295791</v>
      </c>
      <c r="AI92">
        <f>Faktor!$D93*Faktor!AO$5</f>
        <v>2408.7757892712443</v>
      </c>
      <c r="AJ92">
        <f>Faktor!$D93*Faktor!AP$5</f>
        <v>1283.0680392521331</v>
      </c>
      <c r="AK92">
        <f>Faktor!$D93*Faktor!AQ$5</f>
        <v>778.22929033140599</v>
      </c>
      <c r="AL92">
        <f>Faktor!$D93*Faktor!AR$5</f>
        <v>4724.1763096396253</v>
      </c>
      <c r="AM92">
        <f>Faktor!$D93*Faktor!AS$5</f>
        <v>1326.5411152659253</v>
      </c>
      <c r="AN92">
        <f>Faktor!$D93*Faktor!AT$5</f>
        <v>4724.1763096396253</v>
      </c>
      <c r="AO92">
        <f>Faktor!$D93*Faktor!AU$5</f>
        <v>4724.1763096396253</v>
      </c>
      <c r="AP92">
        <f>Faktor!$D93*Faktor!AV$5</f>
        <v>4724.1763096396253</v>
      </c>
      <c r="AQ92">
        <f>Faktor!$D93*Faktor!AW$5</f>
        <v>5249.5270028767191</v>
      </c>
      <c r="AR92">
        <f>Faktor!$D93*Faktor!AX$5</f>
        <v>2396.2237039433185</v>
      </c>
      <c r="AS92">
        <f>Faktor!$D93*Faktor!AY$5</f>
        <v>1326.5411152659253</v>
      </c>
      <c r="AT92">
        <f>Faktor!$D93*Faktor!AZ$5</f>
        <v>778.22929033140599</v>
      </c>
      <c r="AU92">
        <f>Faktor!$D93*Faktor!BA$5</f>
        <v>3613.4698323294983</v>
      </c>
      <c r="AV92">
        <f>Faktor!$D93*Faktor!BB$5</f>
        <v>2306.5222161120428</v>
      </c>
      <c r="AW92">
        <f>Faktor!$D93*Faktor!BC$5</f>
        <v>2663.1851284787181</v>
      </c>
      <c r="AX92">
        <f>Faktor!$D93*Faktor!BD$5</f>
        <v>1670.6519423046745</v>
      </c>
      <c r="AY92">
        <f>Faktor!$D93*Faktor!BE$5</f>
        <v>1670.6519423046745</v>
      </c>
      <c r="AZ92">
        <f>Faktor!$D93*Faktor!BF$5</f>
        <v>1670.6519423046745</v>
      </c>
      <c r="BA92">
        <f>Faktor!$D93*Faktor!BG$5</f>
        <v>3694.9053127497009</v>
      </c>
      <c r="BB92">
        <f>Faktor!$D93*Faktor!BH$5</f>
        <v>5249.5270028767191</v>
      </c>
      <c r="BC92">
        <f>Faktor!$D93*Faktor!BI$5</f>
        <v>1670.6519423046745</v>
      </c>
      <c r="BD92">
        <f>Faktor!$D93*Faktor!BJ$5</f>
        <v>3088.1191390924046</v>
      </c>
      <c r="BE92">
        <f>Faktor!$D93*Faktor!BK$5</f>
        <v>3694.9053127497009</v>
      </c>
      <c r="BF92">
        <f>Faktor!$D93*Faktor!BL$5</f>
        <v>2199.982565035989</v>
      </c>
      <c r="BG92">
        <f>Faktor!$D93*Faktor!BM$5</f>
        <v>3567.2414205120153</v>
      </c>
      <c r="BH92">
        <f>Faktor!$D93*Faktor!BN$5</f>
        <v>1326.5411152659253</v>
      </c>
      <c r="BI92">
        <f>Faktor!$D93*Faktor!BO$5</f>
        <v>2306.5222161120428</v>
      </c>
      <c r="BJ92">
        <f>Faktor!$D93*Faktor!BP$5</f>
        <v>4724.1763096396253</v>
      </c>
      <c r="BK92">
        <f>Faktor!$D93*Faktor!BQ$5</f>
        <v>778.22929033140599</v>
      </c>
      <c r="BL92">
        <f>Faktor!$D93*Faktor!BR$5</f>
        <v>2396.2237039433185</v>
      </c>
      <c r="BM92">
        <f>Faktor!$D93*Faktor!BS$5</f>
        <v>4066.2633494027282</v>
      </c>
      <c r="BN92">
        <f>Faktor!$D93*Faktor!BT$5</f>
        <v>4724.1763096396253</v>
      </c>
      <c r="BO92">
        <f>Faktor!$D93*Faktor!BU$5</f>
        <v>4724.1763096396253</v>
      </c>
      <c r="BP92">
        <f>Faktor!$D93*Faktor!BV$5</f>
        <v>5249.5270028767191</v>
      </c>
      <c r="BQ92">
        <f>Faktor!$D93*Faktor!BW$5</f>
        <v>730.77628482339344</v>
      </c>
      <c r="BR92">
        <f>Faktor!$D93*Faktor!BX$5</f>
        <v>3694.9053127497009</v>
      </c>
      <c r="BS92">
        <f>Faktor!$D93*Faktor!BY$5</f>
        <v>730.77628482339344</v>
      </c>
      <c r="BT92">
        <f>Faktor!$D93*Faktor!BZ$5</f>
        <v>2395.9175555206857</v>
      </c>
      <c r="BU92">
        <f>Faktor!$D93*Faktor!CA$5</f>
        <v>1554.3155417043859</v>
      </c>
      <c r="BV92">
        <f>Faktor!$D93*Faktor!CB$5</f>
        <v>2199.982565035989</v>
      </c>
      <c r="BW92">
        <f>Faktor!$D93*Faktor!CC$5</f>
        <v>2146.100442652697</v>
      </c>
      <c r="BX92">
        <f>Faktor!$D93*Faktor!CD$5</f>
        <v>1042.7415274857472</v>
      </c>
      <c r="BY92">
        <f>Faktor!$D93*Faktor!CE$5</f>
        <v>831.19296744680071</v>
      </c>
      <c r="BZ92">
        <f>Faktor!$D93*Faktor!CF$5</f>
        <v>3004.5406197137759</v>
      </c>
      <c r="CA92">
        <f>Faktor!$D93*Faktor!CG$5</f>
        <v>4724.1763096396253</v>
      </c>
      <c r="CB92">
        <f>Faktor!$D93*Faktor!CH$5</f>
        <v>3088.1191390924046</v>
      </c>
      <c r="CC92">
        <f>Faktor!$D93*Faktor!CI$5</f>
        <v>2146.100442652697</v>
      </c>
      <c r="CD92">
        <f>Faktor!$D93*Faktor!CJ$5</f>
        <v>2162.0201606295791</v>
      </c>
      <c r="CE92">
        <f>Faktor!$D93*Faktor!CK$5</f>
        <v>1547.8864248291065</v>
      </c>
      <c r="CF92">
        <f>Faktor!$D93*Faktor!CL$5</f>
        <v>1118.9724847211994</v>
      </c>
      <c r="CG92">
        <f>Faktor!$D93*Faktor!CM$5</f>
        <v>4724.1763096396253</v>
      </c>
      <c r="CH92">
        <f>Faktor!$D93*Faktor!CN$5</f>
        <v>1326.5411152659253</v>
      </c>
      <c r="CI92">
        <f>Faktor!$D93*Faktor!CO$5</f>
        <v>1547.8864248291065</v>
      </c>
      <c r="CJ92">
        <f>Faktor!$D93*Faktor!CP$5</f>
        <v>1670.6519423046745</v>
      </c>
      <c r="CK92">
        <f>Faktor!$D93*Faktor!CQ$5</f>
        <v>778.22929033140599</v>
      </c>
      <c r="CL92">
        <f>Faktor!$D93*Faktor!CR$5</f>
        <v>2165.0816448559021</v>
      </c>
      <c r="CM92">
        <f>Faktor!$D93*Faktor!CS$5</f>
        <v>3613.4698323294983</v>
      </c>
      <c r="CN92">
        <f>Faktor!$D93*Faktor!CT$5</f>
        <v>5249.5270028767191</v>
      </c>
      <c r="CO92">
        <f>Faktor!$D93*Faktor!CU$5</f>
        <v>2395.9175555206857</v>
      </c>
      <c r="CP92">
        <f>Faktor!$D93*Faktor!CV$5</f>
        <v>2162.0201606295791</v>
      </c>
      <c r="CQ92">
        <f>Faktor!$D93*Faktor!CW$5</f>
        <v>2162.0201606295791</v>
      </c>
      <c r="CR92">
        <f>Faktor!$D93*Faktor!CX$5</f>
        <v>4724.1763096396253</v>
      </c>
      <c r="CS92">
        <f>Faktor!$D93*Faktor!CY$5</f>
        <v>4724.1763096396253</v>
      </c>
      <c r="CT92">
        <f>Faktor!$D93*Faktor!CZ$5</f>
        <v>5249.5270028767191</v>
      </c>
      <c r="CU92">
        <f>Faktor!$D93*Faktor!DA$5</f>
        <v>1546.0495342933125</v>
      </c>
      <c r="CV92">
        <f>Faktor!$D93*Faktor!DB$5</f>
        <v>3694.9053127497009</v>
      </c>
      <c r="CW92">
        <f>Faktor!$D93*Faktor!DC$5</f>
        <v>1670.6519423046745</v>
      </c>
      <c r="CX92">
        <f>Faktor!$D93*Faktor!DD$5</f>
        <v>5249.5270028767191</v>
      </c>
      <c r="CY92">
        <f>Faktor!$D93*Faktor!DE$5</f>
        <v>2306.5222161120428</v>
      </c>
      <c r="CZ92">
        <f>Faktor!$D93*Faktor!DF$5</f>
        <v>2199.982565035989</v>
      </c>
      <c r="DA92">
        <f>Faktor!$D93*Faktor!DG$5</f>
        <v>1906.6923761542082</v>
      </c>
      <c r="DB92">
        <f>Faktor!$D93*Faktor!DH$5</f>
        <v>831.19296744680071</v>
      </c>
      <c r="DC92">
        <f>Faktor!$D93*Faktor!DI$5</f>
        <v>2306.5222161120428</v>
      </c>
      <c r="DD92">
        <f>Faktor!$D93*Faktor!DJ$5</f>
        <v>2408.7757892712443</v>
      </c>
      <c r="DE92">
        <f>Faktor!$D93*Faktor!DK$5</f>
        <v>4724.1763096396253</v>
      </c>
      <c r="DF92">
        <f>Faktor!$D93*Faktor!DL$5</f>
        <v>1547.8864248291065</v>
      </c>
      <c r="DG92">
        <f>Faktor!$D93*Faktor!DM$5</f>
        <v>1670.6519423046745</v>
      </c>
    </row>
    <row r="93" spans="1:111" x14ac:dyDescent="0.25">
      <c r="A93" s="1">
        <v>0.94791666666666663</v>
      </c>
      <c r="B93">
        <f>Faktor!$D94*Faktor!H$5</f>
        <v>778.93736450651181</v>
      </c>
      <c r="C93">
        <f>Faktor!$D94*Faktor!I$5</f>
        <v>2035.7150930487996</v>
      </c>
      <c r="D93">
        <f>Faktor!$D94*Faktor!J$5</f>
        <v>4441.9003960458185</v>
      </c>
      <c r="E93">
        <f>Faktor!$D94*Faktor!K$5</f>
        <v>3354.0939287619644</v>
      </c>
      <c r="F93">
        <f>Faktor!$D94*Faktor!L$5</f>
        <v>687.11141503216686</v>
      </c>
      <c r="G93">
        <f>Faktor!$D94*Faktor!M$5</f>
        <v>3354.0939287619644</v>
      </c>
      <c r="H93">
        <f>Faktor!$D94*Faktor!N$5</f>
        <v>731.72903938490504</v>
      </c>
      <c r="I93">
        <f>Faktor!$D94*Faktor!O$5</f>
        <v>4441.9003960458185</v>
      </c>
      <c r="J93">
        <f>Faktor!$D94*Faktor!P$5</f>
        <v>1455.3981208222187</v>
      </c>
      <c r="K93">
        <f>Faktor!$D94*Faktor!Q$5</f>
        <v>1455.3981208222187</v>
      </c>
      <c r="L93">
        <f>Faktor!$D94*Faktor!R$5</f>
        <v>3474.1297310528794</v>
      </c>
      <c r="M93">
        <f>Faktor!$D94*Faktor!S$5</f>
        <v>4441.9003960458185</v>
      </c>
      <c r="N93">
        <f>Faktor!$D94*Faktor!T$5</f>
        <v>781.52806527538053</v>
      </c>
      <c r="O93">
        <f>Faktor!$D94*Faktor!U$5</f>
        <v>4935.8606759767772</v>
      </c>
      <c r="P93">
        <f>Faktor!$D94*Faktor!V$5</f>
        <v>2032.8365366389457</v>
      </c>
      <c r="Q93">
        <f>Faktor!$D94*Faktor!W$5</f>
        <v>3474.1297310528794</v>
      </c>
      <c r="R93">
        <f>Faktor!$D94*Faktor!X$5</f>
        <v>3474.1297310528794</v>
      </c>
      <c r="S93">
        <f>Faktor!$D94*Faktor!Y$5</f>
        <v>3474.1297310528794</v>
      </c>
      <c r="T93">
        <f>Faktor!$D94*Faktor!Z$5</f>
        <v>1570.8282328573671</v>
      </c>
      <c r="U93">
        <f>Faktor!$D94*Faktor!AA$5</f>
        <v>4441.9003960458185</v>
      </c>
      <c r="V93">
        <f>Faktor!$D94*Faktor!AB$5</f>
        <v>4441.9003960458185</v>
      </c>
      <c r="W93">
        <f>Faktor!$D94*Faktor!AC$5</f>
        <v>3354.0939287619644</v>
      </c>
      <c r="X93">
        <f>Faktor!$D94*Faktor!AD$5</f>
        <v>2264.8481832731836</v>
      </c>
      <c r="Y93">
        <f>Faktor!$D94*Faktor!AE$5</f>
        <v>1455.3981208222187</v>
      </c>
      <c r="Z93">
        <f>Faktor!$D94*Faktor!AF$5</f>
        <v>1455.3981208222187</v>
      </c>
      <c r="AA93">
        <f>Faktor!$D94*Faktor!AG$5</f>
        <v>4935.8606759767772</v>
      </c>
      <c r="AB93">
        <f>Faktor!$D94*Faktor!AH$5</f>
        <v>4441.9003960458185</v>
      </c>
      <c r="AC93">
        <f>Faktor!$D94*Faktor!AI$5</f>
        <v>1570.8282328573671</v>
      </c>
      <c r="AD93">
        <f>Faktor!$D94*Faktor!AJ$5</f>
        <v>3354.0939287619644</v>
      </c>
      <c r="AE93">
        <f>Faktor!$D94*Faktor!AK$5</f>
        <v>2032.8365366389457</v>
      </c>
      <c r="AF93">
        <f>Faktor!$D94*Faktor!AL$5</f>
        <v>4441.9003960458185</v>
      </c>
      <c r="AG93">
        <f>Faktor!$D94*Faktor!AM$5</f>
        <v>719.92695810450334</v>
      </c>
      <c r="AH93">
        <f>Faktor!$D94*Faktor!AN$5</f>
        <v>2032.8365366389457</v>
      </c>
      <c r="AI93">
        <f>Faktor!$D94*Faktor!AO$5</f>
        <v>2264.8481832731836</v>
      </c>
      <c r="AJ93">
        <f>Faktor!$D94*Faktor!AP$5</f>
        <v>1206.4029913698414</v>
      </c>
      <c r="AK93">
        <f>Faktor!$D94*Faktor!AQ$5</f>
        <v>731.72903938490504</v>
      </c>
      <c r="AL93">
        <f>Faktor!$D94*Faktor!AR$5</f>
        <v>4441.9003960458185</v>
      </c>
      <c r="AM93">
        <f>Faktor!$D94*Faktor!AS$5</f>
        <v>1247.2784923897693</v>
      </c>
      <c r="AN93">
        <f>Faktor!$D94*Faktor!AT$5</f>
        <v>4441.9003960458185</v>
      </c>
      <c r="AO93">
        <f>Faktor!$D94*Faktor!AU$5</f>
        <v>4441.9003960458185</v>
      </c>
      <c r="AP93">
        <f>Faktor!$D94*Faktor!AV$5</f>
        <v>4441.9003960458185</v>
      </c>
      <c r="AQ93">
        <f>Faktor!$D94*Faktor!AW$5</f>
        <v>4935.8606759767772</v>
      </c>
      <c r="AR93">
        <f>Faktor!$D94*Faktor!AX$5</f>
        <v>2253.046101992782</v>
      </c>
      <c r="AS93">
        <f>Faktor!$D94*Faktor!AY$5</f>
        <v>1247.2784923897693</v>
      </c>
      <c r="AT93">
        <f>Faktor!$D94*Faktor!AZ$5</f>
        <v>731.72903938490504</v>
      </c>
      <c r="AU93">
        <f>Faktor!$D94*Faktor!BA$5</f>
        <v>3397.5601305507612</v>
      </c>
      <c r="AV93">
        <f>Faktor!$D94*Faktor!BB$5</f>
        <v>2168.7043991840578</v>
      </c>
      <c r="AW93">
        <f>Faktor!$D94*Faktor!BC$5</f>
        <v>2504.0562209320574</v>
      </c>
      <c r="AX93">
        <f>Faktor!$D94*Faktor!BD$5</f>
        <v>1570.8282328573671</v>
      </c>
      <c r="AY93">
        <f>Faktor!$D94*Faktor!BE$5</f>
        <v>1570.8282328573671</v>
      </c>
      <c r="AZ93">
        <f>Faktor!$D94*Faktor!BF$5</f>
        <v>1570.8282328573671</v>
      </c>
      <c r="BA93">
        <f>Faktor!$D94*Faktor!BG$5</f>
        <v>3474.1297310528794</v>
      </c>
      <c r="BB93">
        <f>Faktor!$D94*Faktor!BH$5</f>
        <v>4935.8606759767772</v>
      </c>
      <c r="BC93">
        <f>Faktor!$D94*Faktor!BI$5</f>
        <v>1570.8282328573671</v>
      </c>
      <c r="BD93">
        <f>Faktor!$D94*Faktor!BJ$5</f>
        <v>2903.5998506198021</v>
      </c>
      <c r="BE93">
        <f>Faktor!$D94*Faktor!BK$5</f>
        <v>3474.1297310528794</v>
      </c>
      <c r="BF93">
        <f>Faktor!$D94*Faktor!BL$5</f>
        <v>2068.530636121136</v>
      </c>
      <c r="BG93">
        <f>Faktor!$D94*Faktor!BM$5</f>
        <v>3354.0939287619644</v>
      </c>
      <c r="BH93">
        <f>Faktor!$D94*Faktor!BN$5</f>
        <v>1247.2784923897693</v>
      </c>
      <c r="BI93">
        <f>Faktor!$D94*Faktor!BO$5</f>
        <v>2168.7043991840578</v>
      </c>
      <c r="BJ93">
        <f>Faktor!$D94*Faktor!BP$5</f>
        <v>4441.9003960458185</v>
      </c>
      <c r="BK93">
        <f>Faktor!$D94*Faktor!BQ$5</f>
        <v>731.72903938490504</v>
      </c>
      <c r="BL93">
        <f>Faktor!$D94*Faktor!BR$5</f>
        <v>2253.046101992782</v>
      </c>
      <c r="BM93">
        <f>Faktor!$D94*Faktor!BS$5</f>
        <v>3823.2986235681783</v>
      </c>
      <c r="BN93">
        <f>Faktor!$D94*Faktor!BT$5</f>
        <v>4441.9003960458185</v>
      </c>
      <c r="BO93">
        <f>Faktor!$D94*Faktor!BU$5</f>
        <v>4441.9003960458185</v>
      </c>
      <c r="BP93">
        <f>Faktor!$D94*Faktor!BV$5</f>
        <v>4935.8606759767772</v>
      </c>
      <c r="BQ93">
        <f>Faktor!$D94*Faktor!BW$5</f>
        <v>687.11141503216686</v>
      </c>
      <c r="BR93">
        <f>Faktor!$D94*Faktor!BX$5</f>
        <v>3474.1297310528794</v>
      </c>
      <c r="BS93">
        <f>Faktor!$D94*Faktor!BY$5</f>
        <v>687.11141503216686</v>
      </c>
      <c r="BT93">
        <f>Faktor!$D94*Faktor!BZ$5</f>
        <v>2252.7582463517965</v>
      </c>
      <c r="BU93">
        <f>Faktor!$D94*Faktor!CA$5</f>
        <v>1461.4430892829125</v>
      </c>
      <c r="BV93">
        <f>Faktor!$D94*Faktor!CB$5</f>
        <v>2068.530636121136</v>
      </c>
      <c r="BW93">
        <f>Faktor!$D94*Faktor!CC$5</f>
        <v>2017.8680433077043</v>
      </c>
      <c r="BX93">
        <f>Faktor!$D94*Faktor!CD$5</f>
        <v>980.43631319629685</v>
      </c>
      <c r="BY93">
        <f>Faktor!$D94*Faktor!CE$5</f>
        <v>781.52806527538053</v>
      </c>
      <c r="BZ93">
        <f>Faktor!$D94*Faktor!CF$5</f>
        <v>2825.0152606307861</v>
      </c>
      <c r="CA93">
        <f>Faktor!$D94*Faktor!CG$5</f>
        <v>4441.9003960458185</v>
      </c>
      <c r="CB93">
        <f>Faktor!$D94*Faktor!CH$5</f>
        <v>2903.5998506198021</v>
      </c>
      <c r="CC93">
        <f>Faktor!$D94*Faktor!CI$5</f>
        <v>2017.8680433077043</v>
      </c>
      <c r="CD93">
        <f>Faktor!$D94*Faktor!CJ$5</f>
        <v>2032.8365366389457</v>
      </c>
      <c r="CE93">
        <f>Faktor!$D94*Faktor!CK$5</f>
        <v>1455.3981208222187</v>
      </c>
      <c r="CF93">
        <f>Faktor!$D94*Faktor!CL$5</f>
        <v>1052.1123678016634</v>
      </c>
      <c r="CG93">
        <f>Faktor!$D94*Faktor!CM$5</f>
        <v>4441.9003960458185</v>
      </c>
      <c r="CH93">
        <f>Faktor!$D94*Faktor!CN$5</f>
        <v>1247.2784923897693</v>
      </c>
      <c r="CI93">
        <f>Faktor!$D94*Faktor!CO$5</f>
        <v>1455.3981208222187</v>
      </c>
      <c r="CJ93">
        <f>Faktor!$D94*Faktor!CP$5</f>
        <v>1570.8282328573671</v>
      </c>
      <c r="CK93">
        <f>Faktor!$D94*Faktor!CQ$5</f>
        <v>731.72903938490504</v>
      </c>
      <c r="CL93">
        <f>Faktor!$D94*Faktor!CR$5</f>
        <v>2035.7150930487996</v>
      </c>
      <c r="CM93">
        <f>Faktor!$D94*Faktor!CS$5</f>
        <v>3397.5601305507612</v>
      </c>
      <c r="CN93">
        <f>Faktor!$D94*Faktor!CT$5</f>
        <v>4935.8606759767772</v>
      </c>
      <c r="CO93">
        <f>Faktor!$D94*Faktor!CU$5</f>
        <v>2252.7582463517965</v>
      </c>
      <c r="CP93">
        <f>Faktor!$D94*Faktor!CV$5</f>
        <v>2032.8365366389457</v>
      </c>
      <c r="CQ93">
        <f>Faktor!$D94*Faktor!CW$5</f>
        <v>2032.8365366389457</v>
      </c>
      <c r="CR93">
        <f>Faktor!$D94*Faktor!CX$5</f>
        <v>4441.9003960458185</v>
      </c>
      <c r="CS93">
        <f>Faktor!$D94*Faktor!CY$5</f>
        <v>4441.9003960458185</v>
      </c>
      <c r="CT93">
        <f>Faktor!$D94*Faktor!CZ$5</f>
        <v>4935.8606759767772</v>
      </c>
      <c r="CU93">
        <f>Faktor!$D94*Faktor!DA$5</f>
        <v>1453.6709869763063</v>
      </c>
      <c r="CV93">
        <f>Faktor!$D94*Faktor!DB$5</f>
        <v>3474.1297310528794</v>
      </c>
      <c r="CW93">
        <f>Faktor!$D94*Faktor!DC$5</f>
        <v>1570.8282328573671</v>
      </c>
      <c r="CX93">
        <f>Faktor!$D94*Faktor!DD$5</f>
        <v>4935.8606759767772</v>
      </c>
      <c r="CY93">
        <f>Faktor!$D94*Faktor!DE$5</f>
        <v>2168.7043991840578</v>
      </c>
      <c r="CZ93">
        <f>Faktor!$D94*Faktor!DF$5</f>
        <v>2068.530636121136</v>
      </c>
      <c r="DA93">
        <f>Faktor!$D94*Faktor!DG$5</f>
        <v>1792.7649320571161</v>
      </c>
      <c r="DB93">
        <f>Faktor!$D94*Faktor!DH$5</f>
        <v>781.52806527538053</v>
      </c>
      <c r="DC93">
        <f>Faktor!$D94*Faktor!DI$5</f>
        <v>2168.7043991840578</v>
      </c>
      <c r="DD93">
        <f>Faktor!$D94*Faktor!DJ$5</f>
        <v>2264.8481832731836</v>
      </c>
      <c r="DE93">
        <f>Faktor!$D94*Faktor!DK$5</f>
        <v>4441.9003960458185</v>
      </c>
      <c r="DF93">
        <f>Faktor!$D94*Faktor!DL$5</f>
        <v>1455.3981208222187</v>
      </c>
      <c r="DG93">
        <f>Faktor!$D94*Faktor!DM$5</f>
        <v>1570.8282328573671</v>
      </c>
    </row>
    <row r="94" spans="1:111" x14ac:dyDescent="0.25">
      <c r="A94" s="1">
        <v>0.95833333333333337</v>
      </c>
      <c r="B94">
        <f>Faktor!$D95*Faktor!H$5</f>
        <v>726.68749382611736</v>
      </c>
      <c r="C94">
        <f>Faktor!$D95*Faktor!I$5</f>
        <v>1899.162585490873</v>
      </c>
      <c r="D94">
        <f>Faktor!$D95*Faktor!J$5</f>
        <v>4143.9448326795336</v>
      </c>
      <c r="E94">
        <f>Faktor!$D95*Faktor!K$5</f>
        <v>3129.1066807324164</v>
      </c>
      <c r="F94">
        <f>Faktor!$D95*Faktor!L$5</f>
        <v>641.02108195230676</v>
      </c>
      <c r="G94">
        <f>Faktor!$D95*Faktor!M$5</f>
        <v>3129.1066807324164</v>
      </c>
      <c r="H94">
        <f>Faktor!$D95*Faktor!N$5</f>
        <v>682.64582753362538</v>
      </c>
      <c r="I94">
        <f>Faktor!$D95*Faktor!O$5</f>
        <v>4143.9448326795336</v>
      </c>
      <c r="J94">
        <f>Faktor!$D95*Faktor!P$5</f>
        <v>1357.772346188045</v>
      </c>
      <c r="K94">
        <f>Faktor!$D95*Faktor!Q$5</f>
        <v>1357.772346188045</v>
      </c>
      <c r="L94">
        <f>Faktor!$D95*Faktor!R$5</f>
        <v>3241.0906736834481</v>
      </c>
      <c r="M94">
        <f>Faktor!$D95*Faktor!S$5</f>
        <v>4143.9448326795336</v>
      </c>
      <c r="N94">
        <f>Faktor!$D95*Faktor!T$5</f>
        <v>729.10441453729072</v>
      </c>
      <c r="O94">
        <f>Faktor!$D95*Faktor!U$5</f>
        <v>4604.7710482765833</v>
      </c>
      <c r="P94">
        <f>Faktor!$D95*Faktor!V$5</f>
        <v>1896.4771180340138</v>
      </c>
      <c r="Q94">
        <f>Faktor!$D95*Faktor!W$5</f>
        <v>3241.0906736834481</v>
      </c>
      <c r="R94">
        <f>Faktor!$D95*Faktor!X$5</f>
        <v>3241.0906736834481</v>
      </c>
      <c r="S94">
        <f>Faktor!$D95*Faktor!Y$5</f>
        <v>3241.0906736834481</v>
      </c>
      <c r="T94">
        <f>Faktor!$D95*Faktor!Z$5</f>
        <v>1465.4595912081015</v>
      </c>
      <c r="U94">
        <f>Faktor!$D95*Faktor!AA$5</f>
        <v>4143.9448326795336</v>
      </c>
      <c r="V94">
        <f>Faktor!$D95*Faktor!AB$5</f>
        <v>4143.9448326795336</v>
      </c>
      <c r="W94">
        <f>Faktor!$D95*Faktor!AC$5</f>
        <v>3129.1066807324164</v>
      </c>
      <c r="X94">
        <f>Faktor!$D95*Faktor!AD$5</f>
        <v>2112.9257950568704</v>
      </c>
      <c r="Y94">
        <f>Faktor!$D95*Faktor!AE$5</f>
        <v>1357.772346188045</v>
      </c>
      <c r="Z94">
        <f>Faktor!$D95*Faktor!AF$5</f>
        <v>1357.772346188045</v>
      </c>
      <c r="AA94">
        <f>Faktor!$D95*Faktor!AG$5</f>
        <v>4604.7710482765833</v>
      </c>
      <c r="AB94">
        <f>Faktor!$D95*Faktor!AH$5</f>
        <v>4143.9448326795336</v>
      </c>
      <c r="AC94">
        <f>Faktor!$D95*Faktor!AI$5</f>
        <v>1465.4595912081015</v>
      </c>
      <c r="AD94">
        <f>Faktor!$D95*Faktor!AJ$5</f>
        <v>3129.1066807324164</v>
      </c>
      <c r="AE94">
        <f>Faktor!$D95*Faktor!AK$5</f>
        <v>1896.4771180340138</v>
      </c>
      <c r="AF94">
        <f>Faktor!$D95*Faktor!AL$5</f>
        <v>4143.9448326795336</v>
      </c>
      <c r="AG94">
        <f>Faktor!$D95*Faktor!AM$5</f>
        <v>671.63541096050244</v>
      </c>
      <c r="AH94">
        <f>Faktor!$D95*Faktor!AN$5</f>
        <v>1896.4771180340138</v>
      </c>
      <c r="AI94">
        <f>Faktor!$D95*Faktor!AO$5</f>
        <v>2112.9257950568704</v>
      </c>
      <c r="AJ94">
        <f>Faktor!$D95*Faktor!AP$5</f>
        <v>1125.4794111697183</v>
      </c>
      <c r="AK94">
        <f>Faktor!$D95*Faktor!AQ$5</f>
        <v>682.64582753362538</v>
      </c>
      <c r="AL94">
        <f>Faktor!$D95*Faktor!AR$5</f>
        <v>4143.9448326795336</v>
      </c>
      <c r="AM94">
        <f>Faktor!$D95*Faktor!AS$5</f>
        <v>1163.61304905712</v>
      </c>
      <c r="AN94">
        <f>Faktor!$D95*Faktor!AT$5</f>
        <v>4143.9448326795336</v>
      </c>
      <c r="AO94">
        <f>Faktor!$D95*Faktor!AU$5</f>
        <v>4143.9448326795336</v>
      </c>
      <c r="AP94">
        <f>Faktor!$D95*Faktor!AV$5</f>
        <v>4143.9448326795336</v>
      </c>
      <c r="AQ94">
        <f>Faktor!$D95*Faktor!AW$5</f>
        <v>4604.7710482765833</v>
      </c>
      <c r="AR94">
        <f>Faktor!$D95*Faktor!AX$5</f>
        <v>2101.9153784837476</v>
      </c>
      <c r="AS94">
        <f>Faktor!$D95*Faktor!AY$5</f>
        <v>1163.61304905712</v>
      </c>
      <c r="AT94">
        <f>Faktor!$D95*Faktor!AZ$5</f>
        <v>682.64582753362538</v>
      </c>
      <c r="AU94">
        <f>Faktor!$D95*Faktor!BA$5</f>
        <v>3169.6572393309916</v>
      </c>
      <c r="AV94">
        <f>Faktor!$D95*Faktor!BB$5</f>
        <v>2023.2311819977708</v>
      </c>
      <c r="AW94">
        <f>Faktor!$D95*Faktor!BC$5</f>
        <v>2336.0881407218758</v>
      </c>
      <c r="AX94">
        <f>Faktor!$D95*Faktor!BD$5</f>
        <v>1465.4595912081015</v>
      </c>
      <c r="AY94">
        <f>Faktor!$D95*Faktor!BE$5</f>
        <v>1465.4595912081015</v>
      </c>
      <c r="AZ94">
        <f>Faktor!$D95*Faktor!BF$5</f>
        <v>1465.4595912081015</v>
      </c>
      <c r="BA94">
        <f>Faktor!$D95*Faktor!BG$5</f>
        <v>3241.0906736834481</v>
      </c>
      <c r="BB94">
        <f>Faktor!$D95*Faktor!BH$5</f>
        <v>4604.7710482765833</v>
      </c>
      <c r="BC94">
        <f>Faktor!$D95*Faktor!BI$5</f>
        <v>1465.4595912081015</v>
      </c>
      <c r="BD94">
        <f>Faktor!$D95*Faktor!BJ$5</f>
        <v>2708.8310237339415</v>
      </c>
      <c r="BE94">
        <f>Faktor!$D95*Faktor!BK$5</f>
        <v>3241.0906736834481</v>
      </c>
      <c r="BF94">
        <f>Faktor!$D95*Faktor!BL$5</f>
        <v>1929.7769144990687</v>
      </c>
      <c r="BG94">
        <f>Faktor!$D95*Faktor!BM$5</f>
        <v>3129.1066807324164</v>
      </c>
      <c r="BH94">
        <f>Faktor!$D95*Faktor!BN$5</f>
        <v>1163.61304905712</v>
      </c>
      <c r="BI94">
        <f>Faktor!$D95*Faktor!BO$5</f>
        <v>2023.2311819977708</v>
      </c>
      <c r="BJ94">
        <f>Faktor!$D95*Faktor!BP$5</f>
        <v>4143.9448326795336</v>
      </c>
      <c r="BK94">
        <f>Faktor!$D95*Faktor!BQ$5</f>
        <v>682.64582753362538</v>
      </c>
      <c r="BL94">
        <f>Faktor!$D95*Faktor!BR$5</f>
        <v>2101.9153784837476</v>
      </c>
      <c r="BM94">
        <f>Faktor!$D95*Faktor!BS$5</f>
        <v>3566.8378762004772</v>
      </c>
      <c r="BN94">
        <f>Faktor!$D95*Faktor!BT$5</f>
        <v>4143.9448326795336</v>
      </c>
      <c r="BO94">
        <f>Faktor!$D95*Faktor!BU$5</f>
        <v>4143.9448326795336</v>
      </c>
      <c r="BP94">
        <f>Faktor!$D95*Faktor!BV$5</f>
        <v>4604.7710482765833</v>
      </c>
      <c r="BQ94">
        <f>Faktor!$D95*Faktor!BW$5</f>
        <v>641.02108195230676</v>
      </c>
      <c r="BR94">
        <f>Faktor!$D95*Faktor!BX$5</f>
        <v>3241.0906736834481</v>
      </c>
      <c r="BS94">
        <f>Faktor!$D95*Faktor!BY$5</f>
        <v>641.02108195230676</v>
      </c>
      <c r="BT94">
        <f>Faktor!$D95*Faktor!BZ$5</f>
        <v>2101.6468317380613</v>
      </c>
      <c r="BU94">
        <f>Faktor!$D95*Faktor!CA$5</f>
        <v>1363.4118278474496</v>
      </c>
      <c r="BV94">
        <f>Faktor!$D95*Faktor!CB$5</f>
        <v>1929.7769144990687</v>
      </c>
      <c r="BW94">
        <f>Faktor!$D95*Faktor!CC$5</f>
        <v>1882.5126872583455</v>
      </c>
      <c r="BX94">
        <f>Faktor!$D95*Faktor!CD$5</f>
        <v>914.67021580626601</v>
      </c>
      <c r="BY94">
        <f>Faktor!$D95*Faktor!CE$5</f>
        <v>729.10441453729072</v>
      </c>
      <c r="BZ94">
        <f>Faktor!$D95*Faktor!CF$5</f>
        <v>2635.5177621616835</v>
      </c>
      <c r="CA94">
        <f>Faktor!$D95*Faktor!CG$5</f>
        <v>4143.9448326795336</v>
      </c>
      <c r="CB94">
        <f>Faktor!$D95*Faktor!CH$5</f>
        <v>2708.8310237339415</v>
      </c>
      <c r="CC94">
        <f>Faktor!$D95*Faktor!CI$5</f>
        <v>1882.5126872583455</v>
      </c>
      <c r="CD94">
        <f>Faktor!$D95*Faktor!CJ$5</f>
        <v>1896.4771180340138</v>
      </c>
      <c r="CE94">
        <f>Faktor!$D95*Faktor!CK$5</f>
        <v>1357.772346188045</v>
      </c>
      <c r="CF94">
        <f>Faktor!$D95*Faktor!CL$5</f>
        <v>981.53835548206177</v>
      </c>
      <c r="CG94">
        <f>Faktor!$D95*Faktor!CM$5</f>
        <v>4143.9448326795336</v>
      </c>
      <c r="CH94">
        <f>Faktor!$D95*Faktor!CN$5</f>
        <v>1163.61304905712</v>
      </c>
      <c r="CI94">
        <f>Faktor!$D95*Faktor!CO$5</f>
        <v>1357.772346188045</v>
      </c>
      <c r="CJ94">
        <f>Faktor!$D95*Faktor!CP$5</f>
        <v>1465.4595912081015</v>
      </c>
      <c r="CK94">
        <f>Faktor!$D95*Faktor!CQ$5</f>
        <v>682.64582753362538</v>
      </c>
      <c r="CL94">
        <f>Faktor!$D95*Faktor!CR$5</f>
        <v>1899.162585490873</v>
      </c>
      <c r="CM94">
        <f>Faktor!$D95*Faktor!CS$5</f>
        <v>3169.6572393309916</v>
      </c>
      <c r="CN94">
        <f>Faktor!$D95*Faktor!CT$5</f>
        <v>4604.7710482765833</v>
      </c>
      <c r="CO94">
        <f>Faktor!$D95*Faktor!CU$5</f>
        <v>2101.6468317380613</v>
      </c>
      <c r="CP94">
        <f>Faktor!$D95*Faktor!CV$5</f>
        <v>1896.4771180340138</v>
      </c>
      <c r="CQ94">
        <f>Faktor!$D95*Faktor!CW$5</f>
        <v>1896.4771180340138</v>
      </c>
      <c r="CR94">
        <f>Faktor!$D95*Faktor!CX$5</f>
        <v>4143.9448326795336</v>
      </c>
      <c r="CS94">
        <f>Faktor!$D95*Faktor!CY$5</f>
        <v>4143.9448326795336</v>
      </c>
      <c r="CT94">
        <f>Faktor!$D95*Faktor!CZ$5</f>
        <v>4604.7710482765833</v>
      </c>
      <c r="CU94">
        <f>Faktor!$D95*Faktor!DA$5</f>
        <v>1356.1610657139292</v>
      </c>
      <c r="CV94">
        <f>Faktor!$D95*Faktor!DB$5</f>
        <v>3241.0906736834481</v>
      </c>
      <c r="CW94">
        <f>Faktor!$D95*Faktor!DC$5</f>
        <v>1465.4595912081015</v>
      </c>
      <c r="CX94">
        <f>Faktor!$D95*Faktor!DD$5</f>
        <v>4604.7710482765833</v>
      </c>
      <c r="CY94">
        <f>Faktor!$D95*Faktor!DE$5</f>
        <v>2023.2311819977708</v>
      </c>
      <c r="CZ94">
        <f>Faktor!$D95*Faktor!DF$5</f>
        <v>1929.7769144990687</v>
      </c>
      <c r="DA94">
        <f>Faktor!$D95*Faktor!DG$5</f>
        <v>1672.509132131951</v>
      </c>
      <c r="DB94">
        <f>Faktor!$D95*Faktor!DH$5</f>
        <v>729.10441453729072</v>
      </c>
      <c r="DC94">
        <f>Faktor!$D95*Faktor!DI$5</f>
        <v>2023.2311819977708</v>
      </c>
      <c r="DD94">
        <f>Faktor!$D95*Faktor!DJ$5</f>
        <v>2112.9257950568704</v>
      </c>
      <c r="DE94">
        <f>Faktor!$D95*Faktor!DK$5</f>
        <v>4143.9448326795336</v>
      </c>
      <c r="DF94">
        <f>Faktor!$D95*Faktor!DL$5</f>
        <v>1357.772346188045</v>
      </c>
      <c r="DG94">
        <f>Faktor!$D95*Faktor!DM$5</f>
        <v>1465.4595912081015</v>
      </c>
    </row>
    <row r="95" spans="1:111" x14ac:dyDescent="0.25">
      <c r="A95" s="1">
        <v>0.96875</v>
      </c>
      <c r="B95">
        <f>Faktor!$D96*Faktor!H$5</f>
        <v>673.74911175753471</v>
      </c>
      <c r="C95">
        <f>Faktor!$D96*Faktor!I$5</f>
        <v>1760.8106867513989</v>
      </c>
      <c r="D95">
        <f>Faktor!$D96*Faktor!J$5</f>
        <v>3842.0630242167476</v>
      </c>
      <c r="E95">
        <f>Faktor!$D96*Faktor!K$5</f>
        <v>2901.1547118251274</v>
      </c>
      <c r="F95">
        <f>Faktor!$D96*Faktor!L$5</f>
        <v>594.32340346091473</v>
      </c>
      <c r="G95">
        <f>Faktor!$D96*Faktor!M$5</f>
        <v>2901.1547118251274</v>
      </c>
      <c r="H95">
        <f>Faktor!$D96*Faktor!N$5</f>
        <v>632.91583225707802</v>
      </c>
      <c r="I95">
        <f>Faktor!$D96*Faktor!O$5</f>
        <v>3842.0630242167476</v>
      </c>
      <c r="J95">
        <f>Faktor!$D96*Faktor!P$5</f>
        <v>1258.8601289896881</v>
      </c>
      <c r="K95">
        <f>Faktor!$D96*Faktor!Q$5</f>
        <v>1258.8601289896881</v>
      </c>
      <c r="L95">
        <f>Faktor!$D96*Faktor!R$5</f>
        <v>3004.9807944573859</v>
      </c>
      <c r="M95">
        <f>Faktor!$D96*Faktor!S$5</f>
        <v>3842.0630242167476</v>
      </c>
      <c r="N95">
        <f>Faktor!$D96*Faktor!T$5</f>
        <v>675.9899624618281</v>
      </c>
      <c r="O95">
        <f>Faktor!$D96*Faktor!U$5</f>
        <v>4269.3185585020137</v>
      </c>
      <c r="P95">
        <f>Faktor!$D96*Faktor!V$5</f>
        <v>1758.3208526355174</v>
      </c>
      <c r="Q95">
        <f>Faktor!$D96*Faktor!W$5</f>
        <v>3004.9807944573859</v>
      </c>
      <c r="R95">
        <f>Faktor!$D96*Faktor!X$5</f>
        <v>3004.9807944573859</v>
      </c>
      <c r="S95">
        <f>Faktor!$D96*Faktor!Y$5</f>
        <v>3004.9807944573859</v>
      </c>
      <c r="T95">
        <f>Faktor!$D96*Faktor!Z$5</f>
        <v>1358.7024770365363</v>
      </c>
      <c r="U95">
        <f>Faktor!$D96*Faktor!AA$5</f>
        <v>3842.0630242167476</v>
      </c>
      <c r="V95">
        <f>Faktor!$D96*Faktor!AB$5</f>
        <v>3842.0630242167476</v>
      </c>
      <c r="W95">
        <f>Faktor!$D96*Faktor!AC$5</f>
        <v>2901.1547118251274</v>
      </c>
      <c r="X95">
        <f>Faktor!$D96*Faktor!AD$5</f>
        <v>1959.0014823755666</v>
      </c>
      <c r="Y95">
        <f>Faktor!$D96*Faktor!AE$5</f>
        <v>1258.8601289896881</v>
      </c>
      <c r="Z95">
        <f>Faktor!$D96*Faktor!AF$5</f>
        <v>1258.8601289896881</v>
      </c>
      <c r="AA95">
        <f>Faktor!$D96*Faktor!AG$5</f>
        <v>4269.3185585020137</v>
      </c>
      <c r="AB95">
        <f>Faktor!$D96*Faktor!AH$5</f>
        <v>3842.0630242167476</v>
      </c>
      <c r="AC95">
        <f>Faktor!$D96*Faktor!AI$5</f>
        <v>1358.7024770365363</v>
      </c>
      <c r="AD95">
        <f>Faktor!$D96*Faktor!AJ$5</f>
        <v>2901.1547118251274</v>
      </c>
      <c r="AE95">
        <f>Faktor!$D96*Faktor!AK$5</f>
        <v>1758.3208526355174</v>
      </c>
      <c r="AF95">
        <f>Faktor!$D96*Faktor!AL$5</f>
        <v>3842.0630242167476</v>
      </c>
      <c r="AG95">
        <f>Faktor!$D96*Faktor!AM$5</f>
        <v>622.70751238196385</v>
      </c>
      <c r="AH95">
        <f>Faktor!$D96*Faktor!AN$5</f>
        <v>1758.3208526355174</v>
      </c>
      <c r="AI95">
        <f>Faktor!$D96*Faktor!AO$5</f>
        <v>1959.0014823755666</v>
      </c>
      <c r="AJ95">
        <f>Faktor!$D96*Faktor!AP$5</f>
        <v>1043.4894779659378</v>
      </c>
      <c r="AK95">
        <f>Faktor!$D96*Faktor!AQ$5</f>
        <v>632.91583225707802</v>
      </c>
      <c r="AL95">
        <f>Faktor!$D96*Faktor!AR$5</f>
        <v>3842.0630242167476</v>
      </c>
      <c r="AM95">
        <f>Faktor!$D96*Faktor!AS$5</f>
        <v>1078.8451224114553</v>
      </c>
      <c r="AN95">
        <f>Faktor!$D96*Faktor!AT$5</f>
        <v>3842.0630242167476</v>
      </c>
      <c r="AO95">
        <f>Faktor!$D96*Faktor!AU$5</f>
        <v>3842.0630242167476</v>
      </c>
      <c r="AP95">
        <f>Faktor!$D96*Faktor!AV$5</f>
        <v>3842.0630242167476</v>
      </c>
      <c r="AQ95">
        <f>Faktor!$D96*Faktor!AW$5</f>
        <v>4269.3185585020137</v>
      </c>
      <c r="AR95">
        <f>Faktor!$D96*Faktor!AX$5</f>
        <v>1948.7931625004526</v>
      </c>
      <c r="AS95">
        <f>Faktor!$D96*Faktor!AY$5</f>
        <v>1078.8451224114553</v>
      </c>
      <c r="AT95">
        <f>Faktor!$D96*Faktor!AZ$5</f>
        <v>632.91583225707802</v>
      </c>
      <c r="AU95">
        <f>Faktor!$D96*Faktor!BA$5</f>
        <v>2938.7512069749382</v>
      </c>
      <c r="AV95">
        <f>Faktor!$D96*Faktor!BB$5</f>
        <v>1875.8410229051242</v>
      </c>
      <c r="AW95">
        <f>Faktor!$D96*Faktor!BC$5</f>
        <v>2165.9066974053194</v>
      </c>
      <c r="AX95">
        <f>Faktor!$D96*Faktor!BD$5</f>
        <v>1358.7024770365363</v>
      </c>
      <c r="AY95">
        <f>Faktor!$D96*Faktor!BE$5</f>
        <v>1358.7024770365363</v>
      </c>
      <c r="AZ95">
        <f>Faktor!$D96*Faktor!BF$5</f>
        <v>1358.7024770365363</v>
      </c>
      <c r="BA95">
        <f>Faktor!$D96*Faktor!BG$5</f>
        <v>3004.9807944573859</v>
      </c>
      <c r="BB95">
        <f>Faktor!$D96*Faktor!BH$5</f>
        <v>4269.3185585020137</v>
      </c>
      <c r="BC95">
        <f>Faktor!$D96*Faktor!BI$5</f>
        <v>1358.7024770365363</v>
      </c>
      <c r="BD95">
        <f>Faktor!$D96*Faktor!BJ$5</f>
        <v>2511.4956726896721</v>
      </c>
      <c r="BE95">
        <f>Faktor!$D96*Faktor!BK$5</f>
        <v>3004.9807944573859</v>
      </c>
      <c r="BF95">
        <f>Faktor!$D96*Faktor!BL$5</f>
        <v>1789.1947956724482</v>
      </c>
      <c r="BG95">
        <f>Faktor!$D96*Faktor!BM$5</f>
        <v>2901.1547118251274</v>
      </c>
      <c r="BH95">
        <f>Faktor!$D96*Faktor!BN$5</f>
        <v>1078.8451224114553</v>
      </c>
      <c r="BI95">
        <f>Faktor!$D96*Faktor!BO$5</f>
        <v>1875.8410229051242</v>
      </c>
      <c r="BJ95">
        <f>Faktor!$D96*Faktor!BP$5</f>
        <v>3842.0630242167476</v>
      </c>
      <c r="BK95">
        <f>Faktor!$D96*Faktor!BQ$5</f>
        <v>632.91583225707802</v>
      </c>
      <c r="BL95">
        <f>Faktor!$D96*Faktor!BR$5</f>
        <v>1948.7931625004526</v>
      </c>
      <c r="BM95">
        <f>Faktor!$D96*Faktor!BS$5</f>
        <v>3306.9976727138123</v>
      </c>
      <c r="BN95">
        <f>Faktor!$D96*Faktor!BT$5</f>
        <v>3842.0630242167476</v>
      </c>
      <c r="BO95">
        <f>Faktor!$D96*Faktor!BU$5</f>
        <v>3842.0630242167476</v>
      </c>
      <c r="BP95">
        <f>Faktor!$D96*Faktor!BV$5</f>
        <v>4269.3185585020137</v>
      </c>
      <c r="BQ95">
        <f>Faktor!$D96*Faktor!BW$5</f>
        <v>594.32340346091473</v>
      </c>
      <c r="BR95">
        <f>Faktor!$D96*Faktor!BX$5</f>
        <v>3004.9807944573859</v>
      </c>
      <c r="BS95">
        <f>Faktor!$D96*Faktor!BY$5</f>
        <v>594.32340346091473</v>
      </c>
      <c r="BT95">
        <f>Faktor!$D96*Faktor!BZ$5</f>
        <v>1948.5441790888642</v>
      </c>
      <c r="BU95">
        <f>Faktor!$D96*Faktor!CA$5</f>
        <v>1264.0887806330393</v>
      </c>
      <c r="BV95">
        <f>Faktor!$D96*Faktor!CB$5</f>
        <v>1789.1947956724482</v>
      </c>
      <c r="BW95">
        <f>Faktor!$D96*Faktor!CC$5</f>
        <v>1745.3737152329336</v>
      </c>
      <c r="BX95">
        <f>Faktor!$D96*Faktor!CD$5</f>
        <v>848.03749986923992</v>
      </c>
      <c r="BY95">
        <f>Faktor!$D96*Faktor!CE$5</f>
        <v>675.9899624618281</v>
      </c>
      <c r="BZ95">
        <f>Faktor!$D96*Faktor!CF$5</f>
        <v>2443.523201326107</v>
      </c>
      <c r="CA95">
        <f>Faktor!$D96*Faktor!CG$5</f>
        <v>3842.0630242167476</v>
      </c>
      <c r="CB95">
        <f>Faktor!$D96*Faktor!CH$5</f>
        <v>2511.4956726896721</v>
      </c>
      <c r="CC95">
        <f>Faktor!$D96*Faktor!CI$5</f>
        <v>1745.3737152329336</v>
      </c>
      <c r="CD95">
        <f>Faktor!$D96*Faktor!CJ$5</f>
        <v>1758.3208526355174</v>
      </c>
      <c r="CE95">
        <f>Faktor!$D96*Faktor!CK$5</f>
        <v>1258.8601289896881</v>
      </c>
      <c r="CF95">
        <f>Faktor!$D96*Faktor!CL$5</f>
        <v>910.03436935468937</v>
      </c>
      <c r="CG95">
        <f>Faktor!$D96*Faktor!CM$5</f>
        <v>3842.0630242167476</v>
      </c>
      <c r="CH95">
        <f>Faktor!$D96*Faktor!CN$5</f>
        <v>1078.8451224114553</v>
      </c>
      <c r="CI95">
        <f>Faktor!$D96*Faktor!CO$5</f>
        <v>1258.8601289896881</v>
      </c>
      <c r="CJ95">
        <f>Faktor!$D96*Faktor!CP$5</f>
        <v>1358.7024770365363</v>
      </c>
      <c r="CK95">
        <f>Faktor!$D96*Faktor!CQ$5</f>
        <v>632.91583225707802</v>
      </c>
      <c r="CL95">
        <f>Faktor!$D96*Faktor!CR$5</f>
        <v>1760.8106867513989</v>
      </c>
      <c r="CM95">
        <f>Faktor!$D96*Faktor!CS$5</f>
        <v>2938.7512069749382</v>
      </c>
      <c r="CN95">
        <f>Faktor!$D96*Faktor!CT$5</f>
        <v>4269.3185585020137</v>
      </c>
      <c r="CO95">
        <f>Faktor!$D96*Faktor!CU$5</f>
        <v>1948.5441790888642</v>
      </c>
      <c r="CP95">
        <f>Faktor!$D96*Faktor!CV$5</f>
        <v>1758.3208526355174</v>
      </c>
      <c r="CQ95">
        <f>Faktor!$D96*Faktor!CW$5</f>
        <v>1758.3208526355174</v>
      </c>
      <c r="CR95">
        <f>Faktor!$D96*Faktor!CX$5</f>
        <v>3842.0630242167476</v>
      </c>
      <c r="CS95">
        <f>Faktor!$D96*Faktor!CY$5</f>
        <v>3842.0630242167476</v>
      </c>
      <c r="CT95">
        <f>Faktor!$D96*Faktor!CZ$5</f>
        <v>4269.3185585020137</v>
      </c>
      <c r="CU95">
        <f>Faktor!$D96*Faktor!DA$5</f>
        <v>1257.366228520159</v>
      </c>
      <c r="CV95">
        <f>Faktor!$D96*Faktor!DB$5</f>
        <v>3004.9807944573859</v>
      </c>
      <c r="CW95">
        <f>Faktor!$D96*Faktor!DC$5</f>
        <v>1358.7024770365363</v>
      </c>
      <c r="CX95">
        <f>Faktor!$D96*Faktor!DD$5</f>
        <v>4269.3185585020137</v>
      </c>
      <c r="CY95">
        <f>Faktor!$D96*Faktor!DE$5</f>
        <v>1875.8410229051242</v>
      </c>
      <c r="CZ95">
        <f>Faktor!$D96*Faktor!DF$5</f>
        <v>1789.1947956724482</v>
      </c>
      <c r="DA95">
        <f>Faktor!$D96*Faktor!DG$5</f>
        <v>1550.6686873710003</v>
      </c>
      <c r="DB95">
        <f>Faktor!$D96*Faktor!DH$5</f>
        <v>675.9899624618281</v>
      </c>
      <c r="DC95">
        <f>Faktor!$D96*Faktor!DI$5</f>
        <v>1875.8410229051242</v>
      </c>
      <c r="DD95">
        <f>Faktor!$D96*Faktor!DJ$5</f>
        <v>1959.0014823755666</v>
      </c>
      <c r="DE95">
        <f>Faktor!$D96*Faktor!DK$5</f>
        <v>3842.0630242167476</v>
      </c>
      <c r="DF95">
        <f>Faktor!$D96*Faktor!DL$5</f>
        <v>1258.8601289896881</v>
      </c>
      <c r="DG95">
        <f>Faktor!$D96*Faktor!DM$5</f>
        <v>1358.7024770365363</v>
      </c>
    </row>
    <row r="96" spans="1:111" x14ac:dyDescent="0.25">
      <c r="A96" s="1">
        <v>0.97916666666666663</v>
      </c>
      <c r="B96">
        <f>Faktor!$D97*Faktor!H$5</f>
        <v>620.12517964006804</v>
      </c>
      <c r="C96">
        <f>Faktor!$D97*Faktor!I$5</f>
        <v>1620.6671361472879</v>
      </c>
      <c r="D96">
        <f>Faktor!$D97*Faktor!J$5</f>
        <v>3536.2718577331452</v>
      </c>
      <c r="E96">
        <f>Faktor!$D97*Faktor!K$5</f>
        <v>2670.2507735277431</v>
      </c>
      <c r="F96">
        <f>Faktor!$D97*Faktor!L$5</f>
        <v>547.02099179632023</v>
      </c>
      <c r="G96">
        <f>Faktor!$D97*Faktor!M$5</f>
        <v>2670.2507735277431</v>
      </c>
      <c r="H96">
        <f>Faktor!$D97*Faktor!N$5</f>
        <v>582.54183541945793</v>
      </c>
      <c r="I96">
        <f>Faktor!$D97*Faktor!O$5</f>
        <v>3536.2718577331452</v>
      </c>
      <c r="J96">
        <f>Faktor!$D97*Faktor!P$5</f>
        <v>1158.6670023134459</v>
      </c>
      <c r="K96">
        <f>Faktor!$D97*Faktor!Q$5</f>
        <v>1158.6670023134459</v>
      </c>
      <c r="L96">
        <f>Faktor!$D97*Faktor!R$5</f>
        <v>2765.8133012106364</v>
      </c>
      <c r="M96">
        <f>Faktor!$D97*Faktor!S$5</f>
        <v>3536.2718577331452</v>
      </c>
      <c r="N96">
        <f>Faktor!$D97*Faktor!T$5</f>
        <v>622.18768023754058</v>
      </c>
      <c r="O96">
        <f>Faktor!$D97*Faktor!U$5</f>
        <v>3929.521971651237</v>
      </c>
      <c r="P96">
        <f>Faktor!$D97*Faktor!V$5</f>
        <v>1618.375468816763</v>
      </c>
      <c r="Q96">
        <f>Faktor!$D97*Faktor!W$5</f>
        <v>2765.8133012106364</v>
      </c>
      <c r="R96">
        <f>Faktor!$D97*Faktor!X$5</f>
        <v>2765.8133012106364</v>
      </c>
      <c r="S96">
        <f>Faktor!$D97*Faktor!Y$5</f>
        <v>2765.8133012106364</v>
      </c>
      <c r="T96">
        <f>Faktor!$D97*Faktor!Z$5</f>
        <v>1250.5628622674988</v>
      </c>
      <c r="U96">
        <f>Faktor!$D97*Faktor!AA$5</f>
        <v>3536.2718577331452</v>
      </c>
      <c r="V96">
        <f>Faktor!$D97*Faktor!AB$5</f>
        <v>3536.2718577331452</v>
      </c>
      <c r="W96">
        <f>Faktor!$D97*Faktor!AC$5</f>
        <v>2670.2507735277431</v>
      </c>
      <c r="X96">
        <f>Faktor!$D97*Faktor!AD$5</f>
        <v>1803.0838556570789</v>
      </c>
      <c r="Y96">
        <f>Faktor!$D97*Faktor!AE$5</f>
        <v>1158.6670023134459</v>
      </c>
      <c r="Z96">
        <f>Faktor!$D97*Faktor!AF$5</f>
        <v>1158.6670023134459</v>
      </c>
      <c r="AA96">
        <f>Faktor!$D97*Faktor!AG$5</f>
        <v>3929.521971651237</v>
      </c>
      <c r="AB96">
        <f>Faktor!$D97*Faktor!AH$5</f>
        <v>3536.2718577331452</v>
      </c>
      <c r="AC96">
        <f>Faktor!$D97*Faktor!AI$5</f>
        <v>1250.5628622674988</v>
      </c>
      <c r="AD96">
        <f>Faktor!$D97*Faktor!AJ$5</f>
        <v>2670.2507735277431</v>
      </c>
      <c r="AE96">
        <f>Faktor!$D97*Faktor!AK$5</f>
        <v>1618.375468816763</v>
      </c>
      <c r="AF96">
        <f>Faktor!$D97*Faktor!AL$5</f>
        <v>3536.2718577331452</v>
      </c>
      <c r="AG96">
        <f>Faktor!$D97*Faktor!AM$5</f>
        <v>573.14599936430534</v>
      </c>
      <c r="AH96">
        <f>Faktor!$D97*Faktor!AN$5</f>
        <v>1618.375468816763</v>
      </c>
      <c r="AI96">
        <f>Faktor!$D97*Faktor!AO$5</f>
        <v>1803.0838556570789</v>
      </c>
      <c r="AJ96">
        <f>Faktor!$D97*Faktor!AP$5</f>
        <v>960.43777822303218</v>
      </c>
      <c r="AK96">
        <f>Faktor!$D97*Faktor!AQ$5</f>
        <v>582.54183541945793</v>
      </c>
      <c r="AL96">
        <f>Faktor!$D97*Faktor!AR$5</f>
        <v>3536.2718577331452</v>
      </c>
      <c r="AM96">
        <f>Faktor!$D97*Faktor!AS$5</f>
        <v>992.97945431648748</v>
      </c>
      <c r="AN96">
        <f>Faktor!$D97*Faktor!AT$5</f>
        <v>3536.2718577331452</v>
      </c>
      <c r="AO96">
        <f>Faktor!$D97*Faktor!AU$5</f>
        <v>3536.2718577331452</v>
      </c>
      <c r="AP96">
        <f>Faktor!$D97*Faktor!AV$5</f>
        <v>3536.2718577331452</v>
      </c>
      <c r="AQ96">
        <f>Faktor!$D97*Faktor!AW$5</f>
        <v>3929.521971651237</v>
      </c>
      <c r="AR96">
        <f>Faktor!$D97*Faktor!AX$5</f>
        <v>1793.6880196019265</v>
      </c>
      <c r="AS96">
        <f>Faktor!$D97*Faktor!AY$5</f>
        <v>992.97945431648748</v>
      </c>
      <c r="AT96">
        <f>Faktor!$D97*Faktor!AZ$5</f>
        <v>582.54183541945793</v>
      </c>
      <c r="AU96">
        <f>Faktor!$D97*Faktor!BA$5</f>
        <v>2704.8549502186711</v>
      </c>
      <c r="AV96">
        <f>Faktor!$D97*Faktor!BB$5</f>
        <v>1726.5421668175434</v>
      </c>
      <c r="AW96">
        <f>Faktor!$D97*Faktor!BC$5</f>
        <v>1993.5214108237074</v>
      </c>
      <c r="AX96">
        <f>Faktor!$D97*Faktor!BD$5</f>
        <v>1250.5628622674988</v>
      </c>
      <c r="AY96">
        <f>Faktor!$D97*Faktor!BE$5</f>
        <v>1250.5628622674988</v>
      </c>
      <c r="AZ96">
        <f>Faktor!$D97*Faktor!BF$5</f>
        <v>1250.5628622674988</v>
      </c>
      <c r="BA96">
        <f>Faktor!$D97*Faktor!BG$5</f>
        <v>2765.8133012106364</v>
      </c>
      <c r="BB96">
        <f>Faktor!$D97*Faktor!BH$5</f>
        <v>3929.521971651237</v>
      </c>
      <c r="BC96">
        <f>Faktor!$D97*Faktor!BI$5</f>
        <v>1250.5628622674988</v>
      </c>
      <c r="BD96">
        <f>Faktor!$D97*Faktor!BJ$5</f>
        <v>2311.6048363005789</v>
      </c>
      <c r="BE96">
        <f>Faktor!$D97*Faktor!BK$5</f>
        <v>2765.8133012106364</v>
      </c>
      <c r="BF96">
        <f>Faktor!$D97*Faktor!BL$5</f>
        <v>1646.7921437152731</v>
      </c>
      <c r="BG96">
        <f>Faktor!$D97*Faktor!BM$5</f>
        <v>2670.2507735277431</v>
      </c>
      <c r="BH96">
        <f>Faktor!$D97*Faktor!BN$5</f>
        <v>992.97945431648748</v>
      </c>
      <c r="BI96">
        <f>Faktor!$D97*Faktor!BO$5</f>
        <v>1726.5421668175434</v>
      </c>
      <c r="BJ96">
        <f>Faktor!$D97*Faktor!BP$5</f>
        <v>3536.2718577331452</v>
      </c>
      <c r="BK96">
        <f>Faktor!$D97*Faktor!BQ$5</f>
        <v>582.54183541945793</v>
      </c>
      <c r="BL96">
        <f>Faktor!$D97*Faktor!BR$5</f>
        <v>1793.6880196019265</v>
      </c>
      <c r="BM96">
        <f>Faktor!$D97*Faktor!BS$5</f>
        <v>3043.7925484033203</v>
      </c>
      <c r="BN96">
        <f>Faktor!$D97*Faktor!BT$5</f>
        <v>3536.2718577331452</v>
      </c>
      <c r="BO96">
        <f>Faktor!$D97*Faktor!BU$5</f>
        <v>3536.2718577331452</v>
      </c>
      <c r="BP96">
        <f>Faktor!$D97*Faktor!BV$5</f>
        <v>3929.521971651237</v>
      </c>
      <c r="BQ96">
        <f>Faktor!$D97*Faktor!BW$5</f>
        <v>547.02099179632023</v>
      </c>
      <c r="BR96">
        <f>Faktor!$D97*Faktor!BX$5</f>
        <v>2765.8133012106364</v>
      </c>
      <c r="BS96">
        <f>Faktor!$D97*Faktor!BY$5</f>
        <v>547.02099179632023</v>
      </c>
      <c r="BT96">
        <f>Faktor!$D97*Faktor!BZ$5</f>
        <v>1793.4588528688737</v>
      </c>
      <c r="BU96">
        <f>Faktor!$D97*Faktor!CA$5</f>
        <v>1163.4795037075485</v>
      </c>
      <c r="BV96">
        <f>Faktor!$D97*Faktor!CB$5</f>
        <v>1646.7921437152731</v>
      </c>
      <c r="BW96">
        <f>Faktor!$D97*Faktor!CC$5</f>
        <v>1606.458798698033</v>
      </c>
      <c r="BX96">
        <f>Faktor!$D97*Faktor!CD$5</f>
        <v>780.54189277681894</v>
      </c>
      <c r="BY96">
        <f>Faktor!$D97*Faktor!CE$5</f>
        <v>622.18768023754058</v>
      </c>
      <c r="BZ96">
        <f>Faktor!$D97*Faktor!CF$5</f>
        <v>2249.0423181772462</v>
      </c>
      <c r="CA96">
        <f>Faktor!$D97*Faktor!CG$5</f>
        <v>3536.2718577331452</v>
      </c>
      <c r="CB96">
        <f>Faktor!$D97*Faktor!CH$5</f>
        <v>2311.6048363005789</v>
      </c>
      <c r="CC96">
        <f>Faktor!$D97*Faktor!CI$5</f>
        <v>1606.458798698033</v>
      </c>
      <c r="CD96">
        <f>Faktor!$D97*Faktor!CJ$5</f>
        <v>1618.375468816763</v>
      </c>
      <c r="CE96">
        <f>Faktor!$D97*Faktor!CK$5</f>
        <v>1158.6670023134459</v>
      </c>
      <c r="CF96">
        <f>Faktor!$D97*Faktor!CL$5</f>
        <v>837.60440930689163</v>
      </c>
      <c r="CG96">
        <f>Faktor!$D97*Faktor!CM$5</f>
        <v>3536.2718577331452</v>
      </c>
      <c r="CH96">
        <f>Faktor!$D97*Faktor!CN$5</f>
        <v>992.97945431648748</v>
      </c>
      <c r="CI96">
        <f>Faktor!$D97*Faktor!CO$5</f>
        <v>1158.6670023134459</v>
      </c>
      <c r="CJ96">
        <f>Faktor!$D97*Faktor!CP$5</f>
        <v>1250.5628622674988</v>
      </c>
      <c r="CK96">
        <f>Faktor!$D97*Faktor!CQ$5</f>
        <v>582.54183541945793</v>
      </c>
      <c r="CL96">
        <f>Faktor!$D97*Faktor!CR$5</f>
        <v>1620.6671361472879</v>
      </c>
      <c r="CM96">
        <f>Faktor!$D97*Faktor!CS$5</f>
        <v>2704.8549502186711</v>
      </c>
      <c r="CN96">
        <f>Faktor!$D97*Faktor!CT$5</f>
        <v>3929.521971651237</v>
      </c>
      <c r="CO96">
        <f>Faktor!$D97*Faktor!CU$5</f>
        <v>1793.4588528688737</v>
      </c>
      <c r="CP96">
        <f>Faktor!$D97*Faktor!CV$5</f>
        <v>1618.375468816763</v>
      </c>
      <c r="CQ96">
        <f>Faktor!$D97*Faktor!CW$5</f>
        <v>1618.375468816763</v>
      </c>
      <c r="CR96">
        <f>Faktor!$D97*Faktor!CX$5</f>
        <v>3536.2718577331452</v>
      </c>
      <c r="CS96">
        <f>Faktor!$D97*Faktor!CY$5</f>
        <v>3536.2718577331452</v>
      </c>
      <c r="CT96">
        <f>Faktor!$D97*Faktor!CZ$5</f>
        <v>3929.521971651237</v>
      </c>
      <c r="CU96">
        <f>Faktor!$D97*Faktor!DA$5</f>
        <v>1157.2920019151306</v>
      </c>
      <c r="CV96">
        <f>Faktor!$D97*Faktor!DB$5</f>
        <v>2765.8133012106364</v>
      </c>
      <c r="CW96">
        <f>Faktor!$D97*Faktor!DC$5</f>
        <v>1250.5628622674988</v>
      </c>
      <c r="CX96">
        <f>Faktor!$D97*Faktor!DD$5</f>
        <v>3929.521971651237</v>
      </c>
      <c r="CY96">
        <f>Faktor!$D97*Faktor!DE$5</f>
        <v>1726.5421668175434</v>
      </c>
      <c r="CZ96">
        <f>Faktor!$D97*Faktor!DF$5</f>
        <v>1646.7921437152731</v>
      </c>
      <c r="DA96">
        <f>Faktor!$D97*Faktor!DG$5</f>
        <v>1427.2504134509772</v>
      </c>
      <c r="DB96">
        <f>Faktor!$D97*Faktor!DH$5</f>
        <v>622.18768023754058</v>
      </c>
      <c r="DC96">
        <f>Faktor!$D97*Faktor!DI$5</f>
        <v>1726.5421668175434</v>
      </c>
      <c r="DD96">
        <f>Faktor!$D97*Faktor!DJ$5</f>
        <v>1803.0838556570789</v>
      </c>
      <c r="DE96">
        <f>Faktor!$D97*Faktor!DK$5</f>
        <v>3536.2718577331452</v>
      </c>
      <c r="DF96">
        <f>Faktor!$D97*Faktor!DL$5</f>
        <v>1158.6670023134459</v>
      </c>
      <c r="DG96">
        <f>Faktor!$D97*Faktor!DM$5</f>
        <v>1250.5628622674988</v>
      </c>
    </row>
    <row r="97" spans="1:111" x14ac:dyDescent="0.25">
      <c r="A97" s="1">
        <v>0.98958333333333337</v>
      </c>
      <c r="B97">
        <f>Faktor!$D98*Faktor!H$5</f>
        <v>567.18679757148539</v>
      </c>
      <c r="C97">
        <f>Faktor!$D98*Faktor!I$5</f>
        <v>1482.315237407814</v>
      </c>
      <c r="D97">
        <f>Faktor!$D98*Faktor!J$5</f>
        <v>3234.3900492703592</v>
      </c>
      <c r="E97">
        <f>Faktor!$D98*Faktor!K$5</f>
        <v>2442.2988046204537</v>
      </c>
      <c r="F97">
        <f>Faktor!$D98*Faktor!L$5</f>
        <v>500.32331330492815</v>
      </c>
      <c r="G97">
        <f>Faktor!$D98*Faktor!M$5</f>
        <v>2442.2988046204537</v>
      </c>
      <c r="H97">
        <f>Faktor!$D98*Faktor!N$5</f>
        <v>532.81184014291057</v>
      </c>
      <c r="I97">
        <f>Faktor!$D98*Faktor!O$5</f>
        <v>3234.3900492703592</v>
      </c>
      <c r="J97">
        <f>Faktor!$D98*Faktor!P$5</f>
        <v>1059.7547851150889</v>
      </c>
      <c r="K97">
        <f>Faktor!$D98*Faktor!Q$5</f>
        <v>1059.7547851150889</v>
      </c>
      <c r="L97">
        <f>Faktor!$D98*Faktor!R$5</f>
        <v>2529.7034219845741</v>
      </c>
      <c r="M97">
        <f>Faktor!$D98*Faktor!S$5</f>
        <v>3234.3900492703592</v>
      </c>
      <c r="N97">
        <f>Faktor!$D98*Faktor!T$5</f>
        <v>569.07322816207795</v>
      </c>
      <c r="O97">
        <f>Faktor!$D98*Faktor!U$5</f>
        <v>3594.0694818766669</v>
      </c>
      <c r="P97">
        <f>Faktor!$D98*Faktor!V$5</f>
        <v>1480.2192034182669</v>
      </c>
      <c r="Q97">
        <f>Faktor!$D98*Faktor!W$5</f>
        <v>2529.7034219845741</v>
      </c>
      <c r="R97">
        <f>Faktor!$D98*Faktor!X$5</f>
        <v>2529.7034219845741</v>
      </c>
      <c r="S97">
        <f>Faktor!$D98*Faktor!Y$5</f>
        <v>2529.7034219845741</v>
      </c>
      <c r="T97">
        <f>Faktor!$D98*Faktor!Z$5</f>
        <v>1143.8057480959335</v>
      </c>
      <c r="U97">
        <f>Faktor!$D98*Faktor!AA$5</f>
        <v>3234.3900492703592</v>
      </c>
      <c r="V97">
        <f>Faktor!$D98*Faktor!AB$5</f>
        <v>3234.3900492703592</v>
      </c>
      <c r="W97">
        <f>Faktor!$D98*Faktor!AC$5</f>
        <v>2442.2988046204537</v>
      </c>
      <c r="X97">
        <f>Faktor!$D98*Faktor!AD$5</f>
        <v>1649.1595429757751</v>
      </c>
      <c r="Y97">
        <f>Faktor!$D98*Faktor!AE$5</f>
        <v>1059.7547851150889</v>
      </c>
      <c r="Z97">
        <f>Faktor!$D98*Faktor!AF$5</f>
        <v>1059.7547851150889</v>
      </c>
      <c r="AA97">
        <f>Faktor!$D98*Faktor!AG$5</f>
        <v>3594.0694818766669</v>
      </c>
      <c r="AB97">
        <f>Faktor!$D98*Faktor!AH$5</f>
        <v>3234.3900492703592</v>
      </c>
      <c r="AC97">
        <f>Faktor!$D98*Faktor!AI$5</f>
        <v>1143.8057480959335</v>
      </c>
      <c r="AD97">
        <f>Faktor!$D98*Faktor!AJ$5</f>
        <v>2442.2988046204537</v>
      </c>
      <c r="AE97">
        <f>Faktor!$D98*Faktor!AK$5</f>
        <v>1480.2192034182669</v>
      </c>
      <c r="AF97">
        <f>Faktor!$D98*Faktor!AL$5</f>
        <v>3234.3900492703592</v>
      </c>
      <c r="AG97">
        <f>Faktor!$D98*Faktor!AM$5</f>
        <v>524.21810078576675</v>
      </c>
      <c r="AH97">
        <f>Faktor!$D98*Faktor!AN$5</f>
        <v>1480.2192034182669</v>
      </c>
      <c r="AI97">
        <f>Faktor!$D98*Faktor!AO$5</f>
        <v>1649.1595429757751</v>
      </c>
      <c r="AJ97">
        <f>Faktor!$D98*Faktor!AP$5</f>
        <v>878.44784501925176</v>
      </c>
      <c r="AK97">
        <f>Faktor!$D98*Faktor!AQ$5</f>
        <v>532.81184014291057</v>
      </c>
      <c r="AL97">
        <f>Faktor!$D98*Faktor!AR$5</f>
        <v>3234.3900492703592</v>
      </c>
      <c r="AM97">
        <f>Faktor!$D98*Faktor!AS$5</f>
        <v>908.21152767082276</v>
      </c>
      <c r="AN97">
        <f>Faktor!$D98*Faktor!AT$5</f>
        <v>3234.3900492703592</v>
      </c>
      <c r="AO97">
        <f>Faktor!$D98*Faktor!AU$5</f>
        <v>3234.3900492703592</v>
      </c>
      <c r="AP97">
        <f>Faktor!$D98*Faktor!AV$5</f>
        <v>3234.3900492703592</v>
      </c>
      <c r="AQ97">
        <f>Faktor!$D98*Faktor!AW$5</f>
        <v>3594.0694818766669</v>
      </c>
      <c r="AR97">
        <f>Faktor!$D98*Faktor!AX$5</f>
        <v>1640.5658036186314</v>
      </c>
      <c r="AS97">
        <f>Faktor!$D98*Faktor!AY$5</f>
        <v>908.21152767082276</v>
      </c>
      <c r="AT97">
        <f>Faktor!$D98*Faktor!AZ$5</f>
        <v>532.81184014291057</v>
      </c>
      <c r="AU97">
        <f>Faktor!$D98*Faktor!BA$5</f>
        <v>2473.9489178626172</v>
      </c>
      <c r="AV97">
        <f>Faktor!$D98*Faktor!BB$5</f>
        <v>1579.152007724897</v>
      </c>
      <c r="AW97">
        <f>Faktor!$D98*Faktor!BC$5</f>
        <v>1823.3399675071514</v>
      </c>
      <c r="AX97">
        <f>Faktor!$D98*Faktor!BD$5</f>
        <v>1143.8057480959335</v>
      </c>
      <c r="AY97">
        <f>Faktor!$D98*Faktor!BE$5</f>
        <v>1143.8057480959335</v>
      </c>
      <c r="AZ97">
        <f>Faktor!$D98*Faktor!BF$5</f>
        <v>1143.8057480959335</v>
      </c>
      <c r="BA97">
        <f>Faktor!$D98*Faktor!BG$5</f>
        <v>2529.7034219845741</v>
      </c>
      <c r="BB97">
        <f>Faktor!$D98*Faktor!BH$5</f>
        <v>3594.0694818766669</v>
      </c>
      <c r="BC97">
        <f>Faktor!$D98*Faktor!BI$5</f>
        <v>1143.8057480959335</v>
      </c>
      <c r="BD97">
        <f>Faktor!$D98*Faktor!BJ$5</f>
        <v>2114.2694852563095</v>
      </c>
      <c r="BE97">
        <f>Faktor!$D98*Faktor!BK$5</f>
        <v>2529.7034219845741</v>
      </c>
      <c r="BF97">
        <f>Faktor!$D98*Faktor!BL$5</f>
        <v>1506.2100248886527</v>
      </c>
      <c r="BG97">
        <f>Faktor!$D98*Faktor!BM$5</f>
        <v>2442.2988046204537</v>
      </c>
      <c r="BH97">
        <f>Faktor!$D98*Faktor!BN$5</f>
        <v>908.21152767082276</v>
      </c>
      <c r="BI97">
        <f>Faktor!$D98*Faktor!BO$5</f>
        <v>1579.152007724897</v>
      </c>
      <c r="BJ97">
        <f>Faktor!$D98*Faktor!BP$5</f>
        <v>3234.3900492703592</v>
      </c>
      <c r="BK97">
        <f>Faktor!$D98*Faktor!BQ$5</f>
        <v>532.81184014291057</v>
      </c>
      <c r="BL97">
        <f>Faktor!$D98*Faktor!BR$5</f>
        <v>1640.5658036186314</v>
      </c>
      <c r="BM97">
        <f>Faktor!$D98*Faktor!BS$5</f>
        <v>2783.9523449166554</v>
      </c>
      <c r="BN97">
        <f>Faktor!$D98*Faktor!BT$5</f>
        <v>3234.3900492703592</v>
      </c>
      <c r="BO97">
        <f>Faktor!$D98*Faktor!BU$5</f>
        <v>3234.3900492703592</v>
      </c>
      <c r="BP97">
        <f>Faktor!$D98*Faktor!BV$5</f>
        <v>3594.0694818766669</v>
      </c>
      <c r="BQ97">
        <f>Faktor!$D98*Faktor!BW$5</f>
        <v>500.32331330492815</v>
      </c>
      <c r="BR97">
        <f>Faktor!$D98*Faktor!BX$5</f>
        <v>2529.7034219845741</v>
      </c>
      <c r="BS97">
        <f>Faktor!$D98*Faktor!BY$5</f>
        <v>500.32331330492815</v>
      </c>
      <c r="BT97">
        <f>Faktor!$D98*Faktor!BZ$5</f>
        <v>1640.3562002196766</v>
      </c>
      <c r="BU97">
        <f>Faktor!$D98*Faktor!CA$5</f>
        <v>1064.1564564931382</v>
      </c>
      <c r="BV97">
        <f>Faktor!$D98*Faktor!CB$5</f>
        <v>1506.2100248886527</v>
      </c>
      <c r="BW97">
        <f>Faktor!$D98*Faktor!CC$5</f>
        <v>1469.319826672621</v>
      </c>
      <c r="BX97">
        <f>Faktor!$D98*Faktor!CD$5</f>
        <v>713.90917683979285</v>
      </c>
      <c r="BY97">
        <f>Faktor!$D98*Faktor!CE$5</f>
        <v>569.07322816207795</v>
      </c>
      <c r="BZ97">
        <f>Faktor!$D98*Faktor!CF$5</f>
        <v>2057.0477573416692</v>
      </c>
      <c r="CA97">
        <f>Faktor!$D98*Faktor!CG$5</f>
        <v>3234.3900492703592</v>
      </c>
      <c r="CB97">
        <f>Faktor!$D98*Faktor!CH$5</f>
        <v>2114.2694852563095</v>
      </c>
      <c r="CC97">
        <f>Faktor!$D98*Faktor!CI$5</f>
        <v>1469.319826672621</v>
      </c>
      <c r="CD97">
        <f>Faktor!$D98*Faktor!CJ$5</f>
        <v>1480.2192034182669</v>
      </c>
      <c r="CE97">
        <f>Faktor!$D98*Faktor!CK$5</f>
        <v>1059.7547851150889</v>
      </c>
      <c r="CF97">
        <f>Faktor!$D98*Faktor!CL$5</f>
        <v>766.10042317951934</v>
      </c>
      <c r="CG97">
        <f>Faktor!$D98*Faktor!CM$5</f>
        <v>3234.3900492703592</v>
      </c>
      <c r="CH97">
        <f>Faktor!$D98*Faktor!CN$5</f>
        <v>908.21152767082276</v>
      </c>
      <c r="CI97">
        <f>Faktor!$D98*Faktor!CO$5</f>
        <v>1059.7547851150889</v>
      </c>
      <c r="CJ97">
        <f>Faktor!$D98*Faktor!CP$5</f>
        <v>1143.8057480959335</v>
      </c>
      <c r="CK97">
        <f>Faktor!$D98*Faktor!CQ$5</f>
        <v>532.81184014291057</v>
      </c>
      <c r="CL97">
        <f>Faktor!$D98*Faktor!CR$5</f>
        <v>1482.315237407814</v>
      </c>
      <c r="CM97">
        <f>Faktor!$D98*Faktor!CS$5</f>
        <v>2473.9489178626172</v>
      </c>
      <c r="CN97">
        <f>Faktor!$D98*Faktor!CT$5</f>
        <v>3594.0694818766669</v>
      </c>
      <c r="CO97">
        <f>Faktor!$D98*Faktor!CU$5</f>
        <v>1640.3562002196766</v>
      </c>
      <c r="CP97">
        <f>Faktor!$D98*Faktor!CV$5</f>
        <v>1480.2192034182669</v>
      </c>
      <c r="CQ97">
        <f>Faktor!$D98*Faktor!CW$5</f>
        <v>1480.2192034182669</v>
      </c>
      <c r="CR97">
        <f>Faktor!$D98*Faktor!CX$5</f>
        <v>3234.3900492703592</v>
      </c>
      <c r="CS97">
        <f>Faktor!$D98*Faktor!CY$5</f>
        <v>3234.3900492703592</v>
      </c>
      <c r="CT97">
        <f>Faktor!$D98*Faktor!CZ$5</f>
        <v>3594.0694818766669</v>
      </c>
      <c r="CU97">
        <f>Faktor!$D98*Faktor!DA$5</f>
        <v>1058.4971647213604</v>
      </c>
      <c r="CV97">
        <f>Faktor!$D98*Faktor!DB$5</f>
        <v>2529.7034219845741</v>
      </c>
      <c r="CW97">
        <f>Faktor!$D98*Faktor!DC$5</f>
        <v>1143.8057480959335</v>
      </c>
      <c r="CX97">
        <f>Faktor!$D98*Faktor!DD$5</f>
        <v>3594.0694818766669</v>
      </c>
      <c r="CY97">
        <f>Faktor!$D98*Faktor!DE$5</f>
        <v>1579.152007724897</v>
      </c>
      <c r="CZ97">
        <f>Faktor!$D98*Faktor!DF$5</f>
        <v>1506.2100248886527</v>
      </c>
      <c r="DA97">
        <f>Faktor!$D98*Faktor!DG$5</f>
        <v>1305.4099686900263</v>
      </c>
      <c r="DB97">
        <f>Faktor!$D98*Faktor!DH$5</f>
        <v>569.07322816207795</v>
      </c>
      <c r="DC97">
        <f>Faktor!$D98*Faktor!DI$5</f>
        <v>1579.152007724897</v>
      </c>
      <c r="DD97">
        <f>Faktor!$D98*Faktor!DJ$5</f>
        <v>1649.1595429757751</v>
      </c>
      <c r="DE97">
        <f>Faktor!$D98*Faktor!DK$5</f>
        <v>3234.3900492703592</v>
      </c>
      <c r="DF97">
        <f>Faktor!$D98*Faktor!DL$5</f>
        <v>1059.7547851150889</v>
      </c>
      <c r="DG97">
        <f>Faktor!$D98*Faktor!DM$5</f>
        <v>1143.8057480959335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Faktor</vt:lpstr>
      <vt:lpstr>Summer Weekday</vt:lpstr>
      <vt:lpstr>Summer Weekend</vt:lpstr>
      <vt:lpstr>Winter Weekend</vt:lpstr>
      <vt:lpstr>Winter 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2018-07-23T13:47:27Z</dcterms:created>
  <dcterms:modified xsi:type="dcterms:W3CDTF">2018-08-15T15:01:41Z</dcterms:modified>
</cp:coreProperties>
</file>