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ndie - Coke Documents\_2021 Projects\Zeina - NDH Pull - Jan 22 2021\"/>
    </mc:Choice>
  </mc:AlternateContent>
  <bookViews>
    <workbookView xWindow="0" yWindow="0" windowWidth="14380" windowHeight="5480"/>
  </bookViews>
  <sheets>
    <sheet name="WSP_TOC" sheetId="30" r:id="rId1"/>
    <sheet name="WSP_Sheet1" sheetId="1" r:id="rId2"/>
    <sheet name="WSP_Sheet2" sheetId="2" r:id="rId3"/>
    <sheet name="WSP_Sheet3" sheetId="3" r:id="rId4"/>
    <sheet name="WSP_Sheet4" sheetId="4" r:id="rId5"/>
    <sheet name="WSP_Sheet5" sheetId="5" r:id="rId6"/>
    <sheet name="WSP_Sheet6" sheetId="6" r:id="rId7"/>
    <sheet name="WSP_Sheet7" sheetId="7" r:id="rId8"/>
    <sheet name="WSP_Sheet8" sheetId="8" r:id="rId9"/>
    <sheet name="WSP_Sheet9" sheetId="9" r:id="rId10"/>
    <sheet name="WSP_Sheet10" sheetId="10" r:id="rId11"/>
    <sheet name="WSP_Sheet11" sheetId="11" r:id="rId12"/>
    <sheet name="WSP_Sheet12" sheetId="12" r:id="rId13"/>
    <sheet name="WSP_Sheet13" sheetId="13" r:id="rId14"/>
    <sheet name="WSP_Sheet14" sheetId="14" r:id="rId15"/>
    <sheet name="WSP_Sheet15" sheetId="15" r:id="rId16"/>
    <sheet name="WSP_Sheet16" sheetId="16" r:id="rId17"/>
    <sheet name="WSP_Sheet17" sheetId="17" r:id="rId18"/>
    <sheet name="WSP_Sheet18" sheetId="18" r:id="rId19"/>
    <sheet name="WSP_Sheet19" sheetId="19" r:id="rId20"/>
    <sheet name="WSP_Sheet20" sheetId="20" r:id="rId21"/>
    <sheet name="WSP_Sheet21" sheetId="21" r:id="rId22"/>
    <sheet name="WSP_Sheet22" sheetId="22" r:id="rId23"/>
    <sheet name="WSP_Sheet23" sheetId="23" r:id="rId24"/>
    <sheet name="WSP_Sheet24" sheetId="24" r:id="rId25"/>
    <sheet name="WSP_Sheet25" sheetId="25" r:id="rId26"/>
    <sheet name="WSP_Sheet26" sheetId="26" r:id="rId27"/>
    <sheet name="WSP_Sheet27" sheetId="27" r:id="rId28"/>
    <sheet name="WSP_Sheet28" sheetId="28" r:id="rId29"/>
    <sheet name="WSP_Sheet29" sheetId="29" r:id="rId30"/>
  </sheets>
  <definedNames>
    <definedName name="_xlnm.Print_Area" localSheetId="1">WSP_Sheet1!$A$1:$BA$40</definedName>
    <definedName name="_xlnm.Print_Area" localSheetId="10">WSP_Sheet10!$A$1:$BA$40</definedName>
    <definedName name="_xlnm.Print_Area" localSheetId="11">WSP_Sheet11!$A$1:$BA$40</definedName>
    <definedName name="_xlnm.Print_Area" localSheetId="12">WSP_Sheet12!$A$1:$BA$40</definedName>
    <definedName name="_xlnm.Print_Area" localSheetId="13">WSP_Sheet13!$A$1:$BA$40</definedName>
    <definedName name="_xlnm.Print_Area" localSheetId="14">WSP_Sheet14!$A$1:$BA$40</definedName>
    <definedName name="_xlnm.Print_Area" localSheetId="15">WSP_Sheet15!$A$1:$BA$40</definedName>
    <definedName name="_xlnm.Print_Area" localSheetId="16">WSP_Sheet16!$A$1:$BA$40</definedName>
    <definedName name="_xlnm.Print_Area" localSheetId="17">WSP_Sheet17!$A$1:$BA$40</definedName>
    <definedName name="_xlnm.Print_Area" localSheetId="18">WSP_Sheet18!$A$1:$BA$40</definedName>
    <definedName name="_xlnm.Print_Area" localSheetId="19">WSP_Sheet19!$A$1:$BA$40</definedName>
    <definedName name="_xlnm.Print_Area" localSheetId="2">WSP_Sheet2!$A$1:$BA$40</definedName>
    <definedName name="_xlnm.Print_Area" localSheetId="20">WSP_Sheet20!$A$1:$BA$40</definedName>
    <definedName name="_xlnm.Print_Area" localSheetId="21">WSP_Sheet21!$A$1:$BA$40</definedName>
    <definedName name="_xlnm.Print_Area" localSheetId="22">WSP_Sheet22!$A$1:$BA$40</definedName>
    <definedName name="_xlnm.Print_Area" localSheetId="23">WSP_Sheet23!$A$1:$BA$40</definedName>
    <definedName name="_xlnm.Print_Area" localSheetId="24">WSP_Sheet24!$A$1:$BA$40</definedName>
    <definedName name="_xlnm.Print_Area" localSheetId="25">WSP_Sheet25!$A$1:$BA$40</definedName>
    <definedName name="_xlnm.Print_Area" localSheetId="26">WSP_Sheet26!$A$1:$BA$40</definedName>
    <definedName name="_xlnm.Print_Area" localSheetId="27">WSP_Sheet27!$A$1:$BA$40</definedName>
    <definedName name="_xlnm.Print_Area" localSheetId="28">WSP_Sheet28!$A$1:$BA$40</definedName>
    <definedName name="_xlnm.Print_Area" localSheetId="29">WSP_Sheet29!$A$1:$BA$40</definedName>
    <definedName name="_xlnm.Print_Area" localSheetId="3">WSP_Sheet3!$A$1:$BA$40</definedName>
    <definedName name="_xlnm.Print_Area" localSheetId="4">WSP_Sheet4!$A$1:$BA$40</definedName>
    <definedName name="_xlnm.Print_Area" localSheetId="5">WSP_Sheet5!$A$1:$BA$40</definedName>
    <definedName name="_xlnm.Print_Area" localSheetId="6">WSP_Sheet6!$A$1:$BA$40</definedName>
    <definedName name="_xlnm.Print_Area" localSheetId="7">WSP_Sheet7!$A$1:$BA$40</definedName>
    <definedName name="_xlnm.Print_Area" localSheetId="8">WSP_Sheet8!$A$1:$BA$40</definedName>
    <definedName name="_xlnm.Print_Area" localSheetId="9">WSP_Sheet9!$A$1:$BA$40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0" l="1"/>
</calcChain>
</file>

<file path=xl/sharedStrings.xml><?xml version="1.0" encoding="utf-8"?>
<sst xmlns="http://schemas.openxmlformats.org/spreadsheetml/2006/main" count="36421" uniqueCount="94">
  <si>
    <t>$</t>
  </si>
  <si>
    <t>Units</t>
  </si>
  <si>
    <t>L52W Dec 26 2020 PE</t>
  </si>
  <si>
    <t>L52W Dec 28 2019 PE</t>
  </si>
  <si>
    <t>JAN 25 2020 PE</t>
  </si>
  <si>
    <t>FEB 22 2020 PE</t>
  </si>
  <si>
    <t>MAR 28 2020 PE</t>
  </si>
  <si>
    <t>APR 25 2020 PE</t>
  </si>
  <si>
    <t>MAY 23 2020 PE</t>
  </si>
  <si>
    <t>JUN 27 2020 PE</t>
  </si>
  <si>
    <t>JUL 25 2020 PE</t>
  </si>
  <si>
    <t>AUG 22 2020 PE</t>
  </si>
  <si>
    <t>SEP 26 2020 PE</t>
  </si>
  <si>
    <t>OCT 24 2020 PE</t>
  </si>
  <si>
    <t>NOV 21 2020 PE</t>
  </si>
  <si>
    <t>DEC 26 2020 PE</t>
  </si>
  <si>
    <t>JAN 26 2019 PE</t>
  </si>
  <si>
    <t>FEB 23 2019 PE</t>
  </si>
  <si>
    <t>MAR 30 2019 PE</t>
  </si>
  <si>
    <t>APR 27 2019 PE</t>
  </si>
  <si>
    <t>MAY 25 2019 PE</t>
  </si>
  <si>
    <t>JUN 29 2019 PE</t>
  </si>
  <si>
    <t>JUL 27 2019 PE</t>
  </si>
  <si>
    <t>AUG 24 2019 PE</t>
  </si>
  <si>
    <t>SEP 28 2019 PE</t>
  </si>
  <si>
    <t>OCT 26 2019 PE</t>
  </si>
  <si>
    <t>NOV 23 2019 PE</t>
  </si>
  <si>
    <t>DEC 28 2019 PE</t>
  </si>
  <si>
    <t>TL VAD (excluding Control Label)</t>
  </si>
  <si>
    <t>NATREL</t>
  </si>
  <si>
    <t>LACTANTIA</t>
  </si>
  <si>
    <t>NEILSON</t>
  </si>
  <si>
    <t>DAIRYLAND</t>
  </si>
  <si>
    <t>FAIRLIFE</t>
  </si>
  <si>
    <t>ORGANIC MEADOW</t>
  </si>
  <si>
    <t>JOYYA</t>
  </si>
  <si>
    <t>AVALON</t>
  </si>
  <si>
    <t>NUTRINOR</t>
  </si>
  <si>
    <t>NUTRILAIT</t>
  </si>
  <si>
    <t>ROLLING MEADOW</t>
  </si>
  <si>
    <t>VALLEY PRIDE</t>
  </si>
  <si>
    <t>DONIA FARMS</t>
  </si>
  <si>
    <t>KOOTENAY MEADOWS</t>
  </si>
  <si>
    <t>HAPPY PLANET</t>
  </si>
  <si>
    <t>SCOTSBURN</t>
  </si>
  <si>
    <t>BAXTERS</t>
  </si>
  <si>
    <t>LA PINTE</t>
  </si>
  <si>
    <t>HARMONY</t>
  </si>
  <si>
    <t>MEADOW FRESH</t>
  </si>
  <si>
    <t>NA</t>
  </si>
  <si>
    <t>ROCK RIDGE</t>
  </si>
  <si>
    <t>VITAL GREEN FARMS</t>
  </si>
  <si>
    <t>HEWITTS</t>
  </si>
  <si>
    <t>LACTEEZE</t>
  </si>
  <si>
    <t>LAITERIE L OUTAOUAIS</t>
  </si>
  <si>
    <t>CHATEAU</t>
  </si>
  <si>
    <t>BIEMOND</t>
  </si>
  <si>
    <t xml:space="preserve">M C </t>
  </si>
  <si>
    <t>HORIZON NATURE</t>
  </si>
  <si>
    <t>GRASS ROOTS</t>
  </si>
  <si>
    <t>BEATRICE</t>
  </si>
  <si>
    <t>Back To Contents</t>
  </si>
  <si>
    <t>Table of Contents</t>
  </si>
  <si>
    <t xml:space="preserve">  Template</t>
  </si>
  <si>
    <t>NATIONAL INCL NFLD GB +DR +MM</t>
  </si>
  <si>
    <t>NATIONAL A-CITY CENSUS</t>
  </si>
  <si>
    <t>ABBOTSFORD CENSUS</t>
  </si>
  <si>
    <t>BARRIE CENSUS</t>
  </si>
  <si>
    <t>BRANTFORD CENSUS</t>
  </si>
  <si>
    <t>CALGARY CENSUS</t>
  </si>
  <si>
    <t>EDMONTON CENSUS</t>
  </si>
  <si>
    <t>GUELPH CENSUS</t>
  </si>
  <si>
    <t>HAMILTON CENSUS</t>
  </si>
  <si>
    <t>KELOWNA CENSUS</t>
  </si>
  <si>
    <t>KINGSTON CENSUS</t>
  </si>
  <si>
    <t>KITCHNER CENSUS</t>
  </si>
  <si>
    <t>LONDON CENSUS</t>
  </si>
  <si>
    <t>MONTREAL CENSUS</t>
  </si>
  <si>
    <t>OSHAWA CENSUS</t>
  </si>
  <si>
    <t>OTTAWA-GATINEAU CENSUS</t>
  </si>
  <si>
    <t>QUEBEC CITY CENSUS</t>
  </si>
  <si>
    <t>REGINA CENSUS</t>
  </si>
  <si>
    <t>SAGUENAY CENSUS</t>
  </si>
  <si>
    <t>SASKATOON CENSUS</t>
  </si>
  <si>
    <t>SHERBROOKE CENSUS</t>
  </si>
  <si>
    <t>ST CATH-NIAGARA CENSUS</t>
  </si>
  <si>
    <t>THUNDER BAY CENSUS</t>
  </si>
  <si>
    <t>TORONTO CENSUS</t>
  </si>
  <si>
    <t>TROIS RIVIERES CENSUS</t>
  </si>
  <si>
    <t>VANCOUVER CENSUS</t>
  </si>
  <si>
    <t>VICTORIA CENSUS</t>
  </si>
  <si>
    <t>WINDSOR CENSUS</t>
  </si>
  <si>
    <t>WINNIPEG CENSUS</t>
  </si>
  <si>
    <t>VAD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</si>
</sst>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-#,##0"/>
  </numFmts>
  <fonts count="10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i/>
      <sz val="14"/>
      <color indexed="18"/>
      <name val="Arial"/>
      <family val="2"/>
    </font>
    <font>
      <b/>
      <sz val="12"/>
      <color indexed="9"/>
      <name val="Arial"/>
      <family val="2"/>
    </font>
    <font>
      <i/>
      <sz val="12"/>
      <color indexed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DCDCDC"/>
      </left>
      <right/>
      <top/>
      <bottom style="thin">
        <color rgb="FFDCDCDC"/>
      </bottom>
      <diagonal/>
    </border>
    <border>
      <left/>
      <right/>
      <top/>
      <bottom style="thin">
        <color rgb="FFDCDCDC"/>
      </bottom>
      <diagonal/>
    </border>
    <border>
      <left/>
      <right style="thin">
        <color rgb="FFDCDCDC"/>
      </right>
      <top/>
      <bottom style="thin">
        <color rgb="FFDCDCDC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DCDCDC"/>
      </right>
      <top/>
      <bottom style="thin">
        <color rgb="FFDCDCDC"/>
      </bottom>
      <diagonal/>
    </border>
    <border>
      <left/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000000"/>
      </left>
      <right style="thin">
        <color rgb="FF000000"/>
      </right>
      <top/>
      <bottom style="thin">
        <color rgb="FFDCDCDC"/>
      </bottom>
      <diagonal/>
    </border>
    <border>
      <left style="thin">
        <color rgb="FF000000"/>
      </left>
      <right style="thin">
        <color rgb="FF000000"/>
      </right>
      <top style="thin">
        <color rgb="FFDCDCDC"/>
      </top>
      <bottom style="thin">
        <color rgb="FFDCDCDC"/>
      </bottom>
      <diagonal/>
    </border>
    <border>
      <left style="thin">
        <color rgb="FF000000"/>
      </left>
      <right style="thin">
        <color rgb="FF000000"/>
      </right>
      <top style="thin">
        <color rgb="FFDCDCDC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DCDCDC"/>
      </right>
      <top style="thin">
        <color rgb="FFDCDCDC"/>
      </top>
      <bottom style="thin">
        <color rgb="FF000000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000000"/>
      </bottom>
      <diagonal/>
    </border>
    <border>
      <left style="thin">
        <color rgb="FFDCDCDC"/>
      </left>
      <right/>
      <top style="thin">
        <color rgb="FFDCDCDC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164" fontId="1" fillId="0" borderId="3" xfId="0" applyNumberFormat="1" applyFont="1" applyBorder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4" xfId="0" applyNumberFormat="1" applyFont="1" applyBorder="1" applyAlignment="1">
      <alignment horizontal="right" vertical="center" wrapText="1"/>
    </xf>
    <xf numFmtId="164" fontId="1" fillId="0" borderId="6" xfId="0" applyNumberFormat="1" applyFont="1" applyBorder="1" applyAlignment="1">
      <alignment horizontal="right" vertical="center" wrapText="1"/>
    </xf>
    <xf numFmtId="49" fontId="3" fillId="2" borderId="8" xfId="0" applyNumberFormat="1" applyFont="1" applyFill="1" applyBorder="1" applyAlignment="1">
      <alignment horizontal="left" vertical="top" wrapText="1"/>
    </xf>
    <xf numFmtId="49" fontId="3" fillId="2" borderId="9" xfId="0" applyNumberFormat="1" applyFont="1" applyFill="1" applyBorder="1" applyAlignment="1">
      <alignment horizontal="left" vertical="top" wrapText="1"/>
    </xf>
    <xf numFmtId="49" fontId="2" fillId="0" borderId="11" xfId="0" applyNumberFormat="1" applyFont="1" applyBorder="1" applyAlignment="1">
      <alignment horizontal="center" vertical="top" wrapText="1"/>
    </xf>
    <xf numFmtId="49" fontId="3" fillId="2" borderId="7" xfId="0" applyNumberFormat="1" applyFont="1" applyFill="1" applyBorder="1" applyAlignment="1">
      <alignment horizontal="left" vertical="top" wrapText="1"/>
    </xf>
    <xf numFmtId="49" fontId="4" fillId="2" borderId="10" xfId="0" applyNumberFormat="1" applyFont="1" applyFill="1" applyBorder="1" applyAlignment="1">
      <alignment horizontal="left" vertical="center" wrapText="1"/>
    </xf>
    <xf numFmtId="49" fontId="2" fillId="0" borderId="12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6" fillId="0" borderId="0" xfId="1" applyFont="1"/>
    <xf numFmtId="0" fontId="7" fillId="0" borderId="0" xfId="0" applyFont="1"/>
    <xf numFmtId="0" fontId="8" fillId="3" borderId="0" xfId="0" applyFont="1" applyFill="1"/>
    <xf numFmtId="0" fontId="9" fillId="4" borderId="0" xfId="0" applyFont="1" applyFill="1"/>
    <xf numFmtId="0" fontId="0" fillId="3" borderId="0" xfId="0" applyFill="1"/>
    <xf numFmtId="0" fontId="0" fillId="4" borderId="0" xfId="0" applyFill="1"/>
    <xf numFmtId="49" fontId="2" fillId="0" borderId="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C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7.emf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9.emf"/><Relationship Id="rId1" Type="http://schemas.openxmlformats.org/officeDocument/2006/relationships/image" Target="../media/image18.emf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20.emf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21.emf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22.emf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23.emf"/></Relationships>
</file>

<file path=xl/drawings/_rels/vmlDrawing16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24.emf"/></Relationships>
</file>

<file path=xl/drawings/_rels/vmlDrawing1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6.emf"/><Relationship Id="rId1" Type="http://schemas.openxmlformats.org/officeDocument/2006/relationships/image" Target="../media/image25.emf"/></Relationships>
</file>

<file path=xl/drawings/_rels/vmlDrawing18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27.emf"/></Relationships>
</file>

<file path=xl/drawings/_rels/vmlDrawing1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9.emf"/><Relationship Id="rId1" Type="http://schemas.openxmlformats.org/officeDocument/2006/relationships/image" Target="../media/image28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20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0.emf"/></Relationships>
</file>

<file path=xl/drawings/_rels/vmlDrawing2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1.emf"/></Relationships>
</file>

<file path=xl/drawings/_rels/vmlDrawing2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32.emf"/></Relationships>
</file>

<file path=xl/drawings/_rels/vmlDrawing23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33.emf"/></Relationships>
</file>

<file path=xl/drawings/_rels/vmlDrawing24.vml.rels><?xml version="1.0" encoding="UTF-8" standalone="yes"?>
<Relationships xmlns="http://schemas.openxmlformats.org/package/2006/relationships"><Relationship Id="rId2" Type="http://schemas.openxmlformats.org/officeDocument/2006/relationships/image" Target="../media/image35.emf"/><Relationship Id="rId1" Type="http://schemas.openxmlformats.org/officeDocument/2006/relationships/image" Target="../media/image34.emf"/></Relationships>
</file>

<file path=xl/drawings/_rels/vmlDrawing25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36.emf"/></Relationships>
</file>

<file path=xl/drawings/_rels/vmlDrawing2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37.emf"/></Relationships>
</file>

<file path=xl/drawings/_rels/vmlDrawing27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38.emf"/></Relationships>
</file>

<file path=xl/drawings/_rels/vmlDrawing28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39.emf"/></Relationships>
</file>

<file path=xl/drawings/_rels/vmlDrawing29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40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5.emf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5949950</xdr:colOff>
          <xdr:row>2</xdr:row>
          <xdr:rowOff>25400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5949950</xdr:colOff>
          <xdr:row>39</xdr:row>
          <xdr:rowOff>12700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5949950</xdr:colOff>
          <xdr:row>2</xdr:row>
          <xdr:rowOff>25400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5949950</xdr:colOff>
          <xdr:row>39</xdr:row>
          <xdr:rowOff>12700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5949950</xdr:colOff>
          <xdr:row>2</xdr:row>
          <xdr:rowOff>25400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5949950</xdr:colOff>
          <xdr:row>39</xdr:row>
          <xdr:rowOff>12700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5949950</xdr:colOff>
          <xdr:row>2</xdr:row>
          <xdr:rowOff>25400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5949950</xdr:colOff>
          <xdr:row>39</xdr:row>
          <xdr:rowOff>12700</xdr:rowOff>
        </xdr:to>
        <xdr:sp macro="" textlink="">
          <xdr:nvSpPr>
            <xdr:cNvPr id="12290" name="Object 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5949950</xdr:colOff>
          <xdr:row>2</xdr:row>
          <xdr:rowOff>25400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5949950</xdr:colOff>
          <xdr:row>39</xdr:row>
          <xdr:rowOff>12700</xdr:rowOff>
        </xdr:to>
        <xdr:sp macro="" textlink="">
          <xdr:nvSpPr>
            <xdr:cNvPr id="13314" name="Object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5949950</xdr:colOff>
          <xdr:row>2</xdr:row>
          <xdr:rowOff>25400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5949950</xdr:colOff>
          <xdr:row>39</xdr:row>
          <xdr:rowOff>12700</xdr:rowOff>
        </xdr:to>
        <xdr:sp macro="" textlink="">
          <xdr:nvSpPr>
            <xdr:cNvPr id="14338" name="Object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2984500</xdr:colOff>
          <xdr:row>2</xdr:row>
          <xdr:rowOff>146957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5949950</xdr:colOff>
          <xdr:row>39</xdr:row>
          <xdr:rowOff>12700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5949950</xdr:colOff>
          <xdr:row>2</xdr:row>
          <xdr:rowOff>25400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5949950</xdr:colOff>
          <xdr:row>39</xdr:row>
          <xdr:rowOff>12700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5949950</xdr:colOff>
          <xdr:row>2</xdr:row>
          <xdr:rowOff>25400</xdr:rowOff>
        </xdr:to>
        <xdr:sp macro="" textlink="">
          <xdr:nvSpPr>
            <xdr:cNvPr id="17409" name="Object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5949950</xdr:colOff>
          <xdr:row>39</xdr:row>
          <xdr:rowOff>12700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5949950</xdr:colOff>
          <xdr:row>2</xdr:row>
          <xdr:rowOff>25400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5949950</xdr:colOff>
          <xdr:row>39</xdr:row>
          <xdr:rowOff>12700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5949950</xdr:colOff>
          <xdr:row>2</xdr:row>
          <xdr:rowOff>25400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5949950</xdr:colOff>
          <xdr:row>39</xdr:row>
          <xdr:rowOff>12700</xdr:rowOff>
        </xdr:to>
        <xdr:sp macro="" textlink="">
          <xdr:nvSpPr>
            <xdr:cNvPr id="19458" name="Object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5949950</xdr:colOff>
          <xdr:row>2</xdr:row>
          <xdr:rowOff>25400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5949950</xdr:colOff>
          <xdr:row>39</xdr:row>
          <xdr:rowOff>12700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5949950</xdr:colOff>
          <xdr:row>2</xdr:row>
          <xdr:rowOff>25400</xdr:rowOff>
        </xdr:to>
        <xdr:sp macro="" textlink="">
          <xdr:nvSpPr>
            <xdr:cNvPr id="20481" name="Object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5949950</xdr:colOff>
          <xdr:row>39</xdr:row>
          <xdr:rowOff>12700</xdr:rowOff>
        </xdr:to>
        <xdr:sp macro="" textlink="">
          <xdr:nvSpPr>
            <xdr:cNvPr id="20482" name="Object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5949950</xdr:colOff>
          <xdr:row>2</xdr:row>
          <xdr:rowOff>25400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5949950</xdr:colOff>
          <xdr:row>39</xdr:row>
          <xdr:rowOff>12700</xdr:rowOff>
        </xdr:to>
        <xdr:sp macro="" textlink="">
          <xdr:nvSpPr>
            <xdr:cNvPr id="21506" name="Object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5949950</xdr:colOff>
          <xdr:row>2</xdr:row>
          <xdr:rowOff>25400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5949950</xdr:colOff>
          <xdr:row>39</xdr:row>
          <xdr:rowOff>12700</xdr:rowOff>
        </xdr:to>
        <xdr:sp macro="" textlink="">
          <xdr:nvSpPr>
            <xdr:cNvPr id="22530" name="Object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5949950</xdr:colOff>
          <xdr:row>2</xdr:row>
          <xdr:rowOff>25400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5949950</xdr:colOff>
          <xdr:row>39</xdr:row>
          <xdr:rowOff>12700</xdr:rowOff>
        </xdr:to>
        <xdr:sp macro="" textlink="">
          <xdr:nvSpPr>
            <xdr:cNvPr id="23554" name="Object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5949950</xdr:colOff>
          <xdr:row>2</xdr:row>
          <xdr:rowOff>25400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5949950</xdr:colOff>
          <xdr:row>39</xdr:row>
          <xdr:rowOff>12700</xdr:rowOff>
        </xdr:to>
        <xdr:sp macro="" textlink="">
          <xdr:nvSpPr>
            <xdr:cNvPr id="24578" name="Object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5949950</xdr:colOff>
          <xdr:row>2</xdr:row>
          <xdr:rowOff>25400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5949950</xdr:colOff>
          <xdr:row>39</xdr:row>
          <xdr:rowOff>12700</xdr:rowOff>
        </xdr:to>
        <xdr:sp macro="" textlink="">
          <xdr:nvSpPr>
            <xdr:cNvPr id="25602" name="Object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5949950</xdr:colOff>
          <xdr:row>2</xdr:row>
          <xdr:rowOff>25400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5949950</xdr:colOff>
          <xdr:row>39</xdr:row>
          <xdr:rowOff>12700</xdr:rowOff>
        </xdr:to>
        <xdr:sp macro="" textlink="">
          <xdr:nvSpPr>
            <xdr:cNvPr id="26626" name="Object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5949950</xdr:colOff>
          <xdr:row>2</xdr:row>
          <xdr:rowOff>25400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5949950</xdr:colOff>
          <xdr:row>39</xdr:row>
          <xdr:rowOff>12700</xdr:rowOff>
        </xdr:to>
        <xdr:sp macro="" textlink="">
          <xdr:nvSpPr>
            <xdr:cNvPr id="27650" name="Object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5949950</xdr:colOff>
          <xdr:row>2</xdr:row>
          <xdr:rowOff>25400</xdr:rowOff>
        </xdr:to>
        <xdr:sp macro="" textlink="">
          <xdr:nvSpPr>
            <xdr:cNvPr id="28673" name="Object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5949950</xdr:colOff>
          <xdr:row>39</xdr:row>
          <xdr:rowOff>12700</xdr:rowOff>
        </xdr:to>
        <xdr:sp macro="" textlink="">
          <xdr:nvSpPr>
            <xdr:cNvPr id="28674" name="Object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5949950</xdr:colOff>
          <xdr:row>2</xdr:row>
          <xdr:rowOff>25400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5949950</xdr:colOff>
          <xdr:row>39</xdr:row>
          <xdr:rowOff>12700</xdr:rowOff>
        </xdr:to>
        <xdr:sp macro="" textlink="">
          <xdr:nvSpPr>
            <xdr:cNvPr id="29698" name="Object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5949950</xdr:colOff>
          <xdr:row>2</xdr:row>
          <xdr:rowOff>25400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5949950</xdr:colOff>
          <xdr:row>39</xdr:row>
          <xdr:rowOff>12700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5949950</xdr:colOff>
          <xdr:row>2</xdr:row>
          <xdr:rowOff>25400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5949950</xdr:colOff>
          <xdr:row>39</xdr:row>
          <xdr:rowOff>12700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5949950</xdr:colOff>
          <xdr:row>2</xdr:row>
          <xdr:rowOff>25400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5949950</xdr:colOff>
          <xdr:row>39</xdr:row>
          <xdr:rowOff>12700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5949950</xdr:colOff>
          <xdr:row>2</xdr:row>
          <xdr:rowOff>25400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5949950</xdr:colOff>
          <xdr:row>39</xdr:row>
          <xdr:rowOff>12700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5949950</xdr:colOff>
          <xdr:row>2</xdr:row>
          <xdr:rowOff>25400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5949950</xdr:colOff>
          <xdr:row>39</xdr:row>
          <xdr:rowOff>12700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5949950</xdr:colOff>
          <xdr:row>2</xdr:row>
          <xdr:rowOff>25400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5949950</xdr:colOff>
          <xdr:row>39</xdr:row>
          <xdr:rowOff>12700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5949950</xdr:colOff>
          <xdr:row>2</xdr:row>
          <xdr:rowOff>25400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5949950</xdr:colOff>
          <xdr:row>39</xdr:row>
          <xdr:rowOff>12700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7" Type="http://schemas.openxmlformats.org/officeDocument/2006/relationships/image" Target="../media/image10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Microsoft_Word_97_-_2003_Document18.doc"/><Relationship Id="rId5" Type="http://schemas.openxmlformats.org/officeDocument/2006/relationships/image" Target="../media/image16.emf"/><Relationship Id="rId4" Type="http://schemas.openxmlformats.org/officeDocument/2006/relationships/oleObject" Target="../embeddings/Microsoft_Word_97_-_2003_Document17.doc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7" Type="http://schemas.openxmlformats.org/officeDocument/2006/relationships/image" Target="../media/image12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Microsoft_Word_97_-_2003_Document20.doc"/><Relationship Id="rId5" Type="http://schemas.openxmlformats.org/officeDocument/2006/relationships/image" Target="../media/image17.emf"/><Relationship Id="rId4" Type="http://schemas.openxmlformats.org/officeDocument/2006/relationships/oleObject" Target="../embeddings/Microsoft_Word_97_-_2003_Document19.doc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7" Type="http://schemas.openxmlformats.org/officeDocument/2006/relationships/image" Target="../media/image19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Microsoft_Word_97_-_2003_Document22.doc"/><Relationship Id="rId5" Type="http://schemas.openxmlformats.org/officeDocument/2006/relationships/image" Target="../media/image18.emf"/><Relationship Id="rId4" Type="http://schemas.openxmlformats.org/officeDocument/2006/relationships/oleObject" Target="../embeddings/Microsoft_Word_97_-_2003_Document21.doc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7" Type="http://schemas.openxmlformats.org/officeDocument/2006/relationships/image" Target="../media/image2.emf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6" Type="http://schemas.openxmlformats.org/officeDocument/2006/relationships/oleObject" Target="../embeddings/Microsoft_Word_97_-_2003_Document24.doc"/><Relationship Id="rId5" Type="http://schemas.openxmlformats.org/officeDocument/2006/relationships/image" Target="../media/image20.emf"/><Relationship Id="rId4" Type="http://schemas.openxmlformats.org/officeDocument/2006/relationships/oleObject" Target="../embeddings/Microsoft_Word_97_-_2003_Document23.doc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7" Type="http://schemas.openxmlformats.org/officeDocument/2006/relationships/image" Target="../media/image2.emf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oleObject" Target="../embeddings/Microsoft_Word_97_-_2003_Document26.doc"/><Relationship Id="rId5" Type="http://schemas.openxmlformats.org/officeDocument/2006/relationships/image" Target="../media/image21.emf"/><Relationship Id="rId4" Type="http://schemas.openxmlformats.org/officeDocument/2006/relationships/oleObject" Target="../embeddings/Microsoft_Word_97_-_2003_Document25.doc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7" Type="http://schemas.openxmlformats.org/officeDocument/2006/relationships/image" Target="../media/image2.emf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oleObject" Target="../embeddings/Microsoft_Word_97_-_2003_Document28.doc"/><Relationship Id="rId5" Type="http://schemas.openxmlformats.org/officeDocument/2006/relationships/image" Target="../media/image22.emf"/><Relationship Id="rId4" Type="http://schemas.openxmlformats.org/officeDocument/2006/relationships/oleObject" Target="../embeddings/Microsoft_Word_97_-_2003_Document27.doc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7" Type="http://schemas.openxmlformats.org/officeDocument/2006/relationships/image" Target="../media/image2.emf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oleObject" Target="../embeddings/Microsoft_Word_97_-_2003_Document30.doc"/><Relationship Id="rId5" Type="http://schemas.openxmlformats.org/officeDocument/2006/relationships/image" Target="../media/image23.emf"/><Relationship Id="rId4" Type="http://schemas.openxmlformats.org/officeDocument/2006/relationships/oleObject" Target="../embeddings/Microsoft_Word_97_-_2003_Document29.doc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7" Type="http://schemas.openxmlformats.org/officeDocument/2006/relationships/image" Target="../media/image6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6" Type="http://schemas.openxmlformats.org/officeDocument/2006/relationships/oleObject" Target="../embeddings/Microsoft_Word_97_-_2003_Document32.doc"/><Relationship Id="rId5" Type="http://schemas.openxmlformats.org/officeDocument/2006/relationships/image" Target="../media/image24.emf"/><Relationship Id="rId4" Type="http://schemas.openxmlformats.org/officeDocument/2006/relationships/oleObject" Target="../embeddings/Microsoft_Word_97_-_2003_Document31.doc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7" Type="http://schemas.openxmlformats.org/officeDocument/2006/relationships/image" Target="../media/image26.emf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6" Type="http://schemas.openxmlformats.org/officeDocument/2006/relationships/oleObject" Target="../embeddings/Microsoft_Word_97_-_2003_Document34.doc"/><Relationship Id="rId5" Type="http://schemas.openxmlformats.org/officeDocument/2006/relationships/image" Target="../media/image25.emf"/><Relationship Id="rId4" Type="http://schemas.openxmlformats.org/officeDocument/2006/relationships/oleObject" Target="../embeddings/Microsoft_Word_97_-_2003_Document33.doc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7" Type="http://schemas.openxmlformats.org/officeDocument/2006/relationships/image" Target="../media/image12.emf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6" Type="http://schemas.openxmlformats.org/officeDocument/2006/relationships/oleObject" Target="../embeddings/Microsoft_Word_97_-_2003_Document36.doc"/><Relationship Id="rId5" Type="http://schemas.openxmlformats.org/officeDocument/2006/relationships/image" Target="../media/image27.emf"/><Relationship Id="rId4" Type="http://schemas.openxmlformats.org/officeDocument/2006/relationships/oleObject" Target="../embeddings/Microsoft_Word_97_-_2003_Document35.doc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Microsoft_Word_97_-_2003_Document2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7" Type="http://schemas.openxmlformats.org/officeDocument/2006/relationships/image" Target="../media/image29.emf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6" Type="http://schemas.openxmlformats.org/officeDocument/2006/relationships/oleObject" Target="../embeddings/Microsoft_Word_97_-_2003_Document38.doc"/><Relationship Id="rId5" Type="http://schemas.openxmlformats.org/officeDocument/2006/relationships/image" Target="../media/image28.emf"/><Relationship Id="rId4" Type="http://schemas.openxmlformats.org/officeDocument/2006/relationships/oleObject" Target="../embeddings/Microsoft_Word_97_-_2003_Document37.doc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7" Type="http://schemas.openxmlformats.org/officeDocument/2006/relationships/image" Target="../media/image4.emf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6" Type="http://schemas.openxmlformats.org/officeDocument/2006/relationships/oleObject" Target="../embeddings/Microsoft_Word_97_-_2003_Document40.doc"/><Relationship Id="rId5" Type="http://schemas.openxmlformats.org/officeDocument/2006/relationships/image" Target="../media/image30.emf"/><Relationship Id="rId4" Type="http://schemas.openxmlformats.org/officeDocument/2006/relationships/oleObject" Target="../embeddings/Microsoft_Word_97_-_2003_Document39.doc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7" Type="http://schemas.openxmlformats.org/officeDocument/2006/relationships/image" Target="../media/image2.emf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6" Type="http://schemas.openxmlformats.org/officeDocument/2006/relationships/oleObject" Target="../embeddings/Microsoft_Word_97_-_2003_Document42.doc"/><Relationship Id="rId5" Type="http://schemas.openxmlformats.org/officeDocument/2006/relationships/image" Target="../media/image31.emf"/><Relationship Id="rId4" Type="http://schemas.openxmlformats.org/officeDocument/2006/relationships/oleObject" Target="../embeddings/Microsoft_Word_97_-_2003_Document41.doc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7" Type="http://schemas.openxmlformats.org/officeDocument/2006/relationships/image" Target="../media/image10.emf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6" Type="http://schemas.openxmlformats.org/officeDocument/2006/relationships/oleObject" Target="../embeddings/Microsoft_Word_97_-_2003_Document44.doc"/><Relationship Id="rId5" Type="http://schemas.openxmlformats.org/officeDocument/2006/relationships/image" Target="../media/image32.emf"/><Relationship Id="rId4" Type="http://schemas.openxmlformats.org/officeDocument/2006/relationships/oleObject" Target="../embeddings/Microsoft_Word_97_-_2003_Document43.doc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7" Type="http://schemas.openxmlformats.org/officeDocument/2006/relationships/image" Target="../media/image8.emf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6" Type="http://schemas.openxmlformats.org/officeDocument/2006/relationships/oleObject" Target="../embeddings/Microsoft_Word_97_-_2003_Document46.doc"/><Relationship Id="rId5" Type="http://schemas.openxmlformats.org/officeDocument/2006/relationships/image" Target="../media/image33.emf"/><Relationship Id="rId4" Type="http://schemas.openxmlformats.org/officeDocument/2006/relationships/oleObject" Target="../embeddings/Microsoft_Word_97_-_2003_Document45.doc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7" Type="http://schemas.openxmlformats.org/officeDocument/2006/relationships/image" Target="../media/image35.emf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6" Type="http://schemas.openxmlformats.org/officeDocument/2006/relationships/oleObject" Target="../embeddings/Microsoft_Word_97_-_2003_Document48.doc"/><Relationship Id="rId5" Type="http://schemas.openxmlformats.org/officeDocument/2006/relationships/image" Target="../media/image34.emf"/><Relationship Id="rId4" Type="http://schemas.openxmlformats.org/officeDocument/2006/relationships/oleObject" Target="../embeddings/Microsoft_Word_97_-_2003_Document47.doc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image" Target="../media/image8.emf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oleObject" Target="../embeddings/Microsoft_Word_97_-_2003_Document50.doc"/><Relationship Id="rId5" Type="http://schemas.openxmlformats.org/officeDocument/2006/relationships/image" Target="../media/image36.emf"/><Relationship Id="rId4" Type="http://schemas.openxmlformats.org/officeDocument/2006/relationships/oleObject" Target="../embeddings/Microsoft_Word_97_-_2003_Document49.doc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image" Target="../media/image12.emf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oleObject" Target="../embeddings/Microsoft_Word_97_-_2003_Document52.doc"/><Relationship Id="rId5" Type="http://schemas.openxmlformats.org/officeDocument/2006/relationships/image" Target="../media/image37.emf"/><Relationship Id="rId4" Type="http://schemas.openxmlformats.org/officeDocument/2006/relationships/oleObject" Target="../embeddings/Microsoft_Word_97_-_2003_Document51.doc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image" Target="../media/image10.emf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oleObject" Target="../embeddings/Microsoft_Word_97_-_2003_Document54.doc"/><Relationship Id="rId5" Type="http://schemas.openxmlformats.org/officeDocument/2006/relationships/image" Target="../media/image38.emf"/><Relationship Id="rId4" Type="http://schemas.openxmlformats.org/officeDocument/2006/relationships/oleObject" Target="../embeddings/Microsoft_Word_97_-_2003_Document53.doc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image" Target="../media/image10.emf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oleObject" Target="../embeddings/Microsoft_Word_97_-_2003_Document56.doc"/><Relationship Id="rId5" Type="http://schemas.openxmlformats.org/officeDocument/2006/relationships/image" Target="../media/image39.emf"/><Relationship Id="rId4" Type="http://schemas.openxmlformats.org/officeDocument/2006/relationships/oleObject" Target="../embeddings/Microsoft_Word_97_-_2003_Document55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Microsoft_Word_97_-_2003_Document4.doc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3.doc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image" Target="../media/image12.emf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oleObject" Target="../embeddings/Microsoft_Word_97_-_2003_Document58.doc"/><Relationship Id="rId5" Type="http://schemas.openxmlformats.org/officeDocument/2006/relationships/image" Target="../media/image40.emf"/><Relationship Id="rId4" Type="http://schemas.openxmlformats.org/officeDocument/2006/relationships/oleObject" Target="../embeddings/Microsoft_Word_97_-_2003_Document57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6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Microsoft_Word_97_-_2003_Document6.doc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_-_2003_Document5.doc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8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Microsoft_Word_97_-_2003_Document8.doc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_-_2003_Document7.doc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image" Target="../media/image10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Microsoft_Word_97_-_2003_Document10.doc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_-_2003_Document9.doc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image" Target="../media/image12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Microsoft_Word_97_-_2003_Document12.doc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_-_2003_Document11.doc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7" Type="http://schemas.openxmlformats.org/officeDocument/2006/relationships/image" Target="../media/image14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Microsoft_Word_97_-_2003_Document14.doc"/><Relationship Id="rId5" Type="http://schemas.openxmlformats.org/officeDocument/2006/relationships/image" Target="../media/image13.emf"/><Relationship Id="rId4" Type="http://schemas.openxmlformats.org/officeDocument/2006/relationships/oleObject" Target="../embeddings/Microsoft_Word_97_-_2003_Document13.doc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image" Target="../media/image12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Microsoft_Word_97_-_2003_Document16.doc"/><Relationship Id="rId5" Type="http://schemas.openxmlformats.org/officeDocument/2006/relationships/image" Target="../media/image15.emf"/><Relationship Id="rId4" Type="http://schemas.openxmlformats.org/officeDocument/2006/relationships/oleObject" Target="../embeddings/Microsoft_Word_97_-_2003_Document15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C1" sqref="C1"/>
    </sheetView>
  </sheetViews>
  <sheetFormatPr defaultRowHeight="14.5" x14ac:dyDescent="0.35"/>
  <cols>
    <col min="2" max="2" width="8.7265625" customWidth="1"/>
    <col min="3" max="3" width="35.54296875" bestFit="1" customWidth="1"/>
  </cols>
  <sheetData>
    <row r="1" spans="1:3" ht="17.5" x14ac:dyDescent="0.35">
      <c r="A1" t="str">
        <f>IF(B1="11", 33, "")</f>
        <v/>
      </c>
      <c r="B1" s="14" t="s">
        <v>62</v>
      </c>
    </row>
    <row r="3" spans="1:3" ht="15.5" x14ac:dyDescent="0.35">
      <c r="B3" s="15" t="s">
        <v>93</v>
      </c>
      <c r="C3" s="17"/>
    </row>
    <row r="4" spans="1:3" ht="15.5" x14ac:dyDescent="0.35">
      <c r="B4" s="16" t="s">
        <v>63</v>
      </c>
      <c r="C4" s="18"/>
    </row>
    <row r="5" spans="1:3" x14ac:dyDescent="0.35">
      <c r="C5" s="13" t="s">
        <v>64</v>
      </c>
    </row>
    <row r="6" spans="1:3" x14ac:dyDescent="0.35">
      <c r="C6" s="13" t="s">
        <v>65</v>
      </c>
    </row>
    <row r="7" spans="1:3" x14ac:dyDescent="0.35">
      <c r="C7" s="13" t="s">
        <v>66</v>
      </c>
    </row>
    <row r="8" spans="1:3" x14ac:dyDescent="0.35">
      <c r="C8" s="13" t="s">
        <v>67</v>
      </c>
    </row>
    <row r="9" spans="1:3" x14ac:dyDescent="0.35">
      <c r="C9" s="13" t="s">
        <v>68</v>
      </c>
    </row>
    <row r="10" spans="1:3" x14ac:dyDescent="0.35">
      <c r="C10" s="13" t="s">
        <v>69</v>
      </c>
    </row>
    <row r="11" spans="1:3" x14ac:dyDescent="0.35">
      <c r="C11" s="13" t="s">
        <v>70</v>
      </c>
    </row>
    <row r="12" spans="1:3" x14ac:dyDescent="0.35">
      <c r="C12" s="13" t="s">
        <v>71</v>
      </c>
    </row>
    <row r="13" spans="1:3" x14ac:dyDescent="0.35">
      <c r="C13" s="13" t="s">
        <v>72</v>
      </c>
    </row>
    <row r="14" spans="1:3" x14ac:dyDescent="0.35">
      <c r="C14" s="13" t="s">
        <v>73</v>
      </c>
    </row>
    <row r="15" spans="1:3" x14ac:dyDescent="0.35">
      <c r="C15" s="13" t="s">
        <v>74</v>
      </c>
    </row>
    <row r="16" spans="1:3" x14ac:dyDescent="0.35">
      <c r="C16" s="13" t="s">
        <v>75</v>
      </c>
    </row>
    <row r="17" spans="3:3" x14ac:dyDescent="0.35">
      <c r="C17" s="13" t="s">
        <v>76</v>
      </c>
    </row>
    <row r="18" spans="3:3" x14ac:dyDescent="0.35">
      <c r="C18" s="13" t="s">
        <v>77</v>
      </c>
    </row>
    <row r="19" spans="3:3" x14ac:dyDescent="0.35">
      <c r="C19" s="13" t="s">
        <v>78</v>
      </c>
    </row>
    <row r="20" spans="3:3" x14ac:dyDescent="0.35">
      <c r="C20" s="13" t="s">
        <v>79</v>
      </c>
    </row>
    <row r="21" spans="3:3" x14ac:dyDescent="0.35">
      <c r="C21" s="13" t="s">
        <v>80</v>
      </c>
    </row>
    <row r="22" spans="3:3" x14ac:dyDescent="0.35">
      <c r="C22" s="13" t="s">
        <v>81</v>
      </c>
    </row>
    <row r="23" spans="3:3" x14ac:dyDescent="0.35">
      <c r="C23" s="13" t="s">
        <v>82</v>
      </c>
    </row>
    <row r="24" spans="3:3" x14ac:dyDescent="0.35">
      <c r="C24" s="13" t="s">
        <v>83</v>
      </c>
    </row>
    <row r="25" spans="3:3" x14ac:dyDescent="0.35">
      <c r="C25" s="13" t="s">
        <v>84</v>
      </c>
    </row>
    <row r="26" spans="3:3" x14ac:dyDescent="0.35">
      <c r="C26" s="13" t="s">
        <v>85</v>
      </c>
    </row>
    <row r="27" spans="3:3" x14ac:dyDescent="0.35">
      <c r="C27" s="13" t="s">
        <v>86</v>
      </c>
    </row>
    <row r="28" spans="3:3" x14ac:dyDescent="0.35">
      <c r="C28" s="13" t="s">
        <v>87</v>
      </c>
    </row>
    <row r="29" spans="3:3" x14ac:dyDescent="0.35">
      <c r="C29" s="13" t="s">
        <v>88</v>
      </c>
    </row>
    <row r="30" spans="3:3" x14ac:dyDescent="0.35">
      <c r="C30" s="13" t="s">
        <v>89</v>
      </c>
    </row>
    <row r="31" spans="3:3" x14ac:dyDescent="0.35">
      <c r="C31" s="13" t="s">
        <v>90</v>
      </c>
    </row>
    <row r="32" spans="3:3" x14ac:dyDescent="0.35">
      <c r="C32" s="13" t="s">
        <v>91</v>
      </c>
    </row>
    <row r="33" spans="3:3" x14ac:dyDescent="0.35">
      <c r="C33" s="13" t="s">
        <v>92</v>
      </c>
    </row>
  </sheetData>
  <hyperlinks>
    <hyperlink ref="C5" location="WSP_Sheet1!A1" display="WSP_Sheet1!A1"/>
    <hyperlink ref="C6" location="WSP_Sheet2!A1" display="WSP_Sheet2!A1"/>
    <hyperlink ref="C7" location="WSP_Sheet3!A1" display="WSP_Sheet3!A1"/>
    <hyperlink ref="C8" location="WSP_Sheet4!A1" display="WSP_Sheet4!A1"/>
    <hyperlink ref="C9" location="WSP_Sheet5!A1" display="WSP_Sheet5!A1"/>
    <hyperlink ref="C10" location="WSP_Sheet6!A1" display="WSP_Sheet6!A1"/>
    <hyperlink ref="C11" location="WSP_Sheet7!A1" display="WSP_Sheet7!A1"/>
    <hyperlink ref="C12" location="WSP_Sheet8!A1" display="WSP_Sheet8!A1"/>
    <hyperlink ref="C13" location="WSP_Sheet9!A1" display="WSP_Sheet9!A1"/>
    <hyperlink ref="C14" location="WSP_Sheet10!A1" display="WSP_Sheet10!A1"/>
    <hyperlink ref="C15" location="WSP_Sheet11!A1" display="WSP_Sheet11!A1"/>
    <hyperlink ref="C16" location="WSP_Sheet12!A1" display="WSP_Sheet12!A1"/>
    <hyperlink ref="C17" location="WSP_Sheet13!A1" display="WSP_Sheet13!A1"/>
    <hyperlink ref="C18" location="WSP_Sheet14!A1" display="WSP_Sheet14!A1"/>
    <hyperlink ref="C19" location="WSP_Sheet15!A1" display="WSP_Sheet15!A1"/>
    <hyperlink ref="C20" location="WSP_Sheet16!A1" display="WSP_Sheet16!A1"/>
    <hyperlink ref="C21" location="WSP_Sheet17!A1" display="WSP_Sheet17!A1"/>
    <hyperlink ref="C22" location="WSP_Sheet18!A1" display="WSP_Sheet18!A1"/>
    <hyperlink ref="C23" location="WSP_Sheet19!A1" display="WSP_Sheet19!A1"/>
    <hyperlink ref="C24" location="WSP_Sheet20!A1" display="WSP_Sheet20!A1"/>
    <hyperlink ref="C25" location="WSP_Sheet21!A1" display="WSP_Sheet21!A1"/>
    <hyperlink ref="C26" location="WSP_Sheet22!A1" display="WSP_Sheet22!A1"/>
    <hyperlink ref="C27" location="WSP_Sheet23!A1" display="WSP_Sheet23!A1"/>
    <hyperlink ref="C28" location="WSP_Sheet24!A1" display="WSP_Sheet24!A1"/>
    <hyperlink ref="C29" location="WSP_Sheet25!A1" display="WSP_Sheet25!A1"/>
    <hyperlink ref="C30" location="WSP_Sheet26!A1" display="WSP_Sheet26!A1"/>
    <hyperlink ref="C31" location="WSP_Sheet27!A1" display="WSP_Sheet27!A1"/>
    <hyperlink ref="C32" location="WSP_Sheet28!A1" display="WSP_Sheet28!A1"/>
    <hyperlink ref="C33" location="WSP_Sheet29!A1" display="WSP_Sheet29!A1"/>
  </hyperlink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A41"/>
  <sheetViews>
    <sheetView zoomScale="70" zoomScaleNormal="70" workbookViewId="0">
      <selection activeCell="B1" sqref="B1"/>
    </sheetView>
  </sheetViews>
  <sheetFormatPr defaultRowHeight="14.5" x14ac:dyDescent="0.35"/>
  <cols>
    <col min="1" max="1" width="94.6328125" customWidth="1"/>
    <col min="2" max="53" width="25.36328125" customWidth="1"/>
  </cols>
  <sheetData>
    <row r="4" spans="1:53" ht="27.15" customHeight="1" x14ac:dyDescent="0.35">
      <c r="A4" s="7"/>
      <c r="B4" s="23" t="s">
        <v>0</v>
      </c>
      <c r="C4" s="24" t="s">
        <v>0</v>
      </c>
      <c r="D4" s="24" t="s">
        <v>0</v>
      </c>
      <c r="E4" s="24" t="s">
        <v>0</v>
      </c>
      <c r="F4" s="24" t="s">
        <v>0</v>
      </c>
      <c r="G4" s="24" t="s">
        <v>0</v>
      </c>
      <c r="H4" s="24" t="s">
        <v>0</v>
      </c>
      <c r="I4" s="24" t="s">
        <v>0</v>
      </c>
      <c r="J4" s="24" t="s">
        <v>0</v>
      </c>
      <c r="K4" s="24" t="s">
        <v>0</v>
      </c>
      <c r="L4" s="24" t="s">
        <v>0</v>
      </c>
      <c r="M4" s="24" t="s">
        <v>0</v>
      </c>
      <c r="N4" s="24" t="s">
        <v>0</v>
      </c>
      <c r="O4" s="24" t="s">
        <v>0</v>
      </c>
      <c r="P4" s="24" t="s">
        <v>0</v>
      </c>
      <c r="Q4" s="24" t="s">
        <v>0</v>
      </c>
      <c r="R4" s="24" t="s">
        <v>0</v>
      </c>
      <c r="S4" s="24" t="s">
        <v>0</v>
      </c>
      <c r="T4" s="24" t="s">
        <v>0</v>
      </c>
      <c r="U4" s="24" t="s">
        <v>0</v>
      </c>
      <c r="V4" s="24" t="s">
        <v>0</v>
      </c>
      <c r="W4" s="24" t="s">
        <v>0</v>
      </c>
      <c r="X4" s="24" t="s">
        <v>0</v>
      </c>
      <c r="Y4" s="24" t="s">
        <v>0</v>
      </c>
      <c r="Z4" s="24" t="s">
        <v>0</v>
      </c>
      <c r="AA4" s="24" t="s">
        <v>0</v>
      </c>
      <c r="AB4" s="25" t="s">
        <v>1</v>
      </c>
      <c r="AC4" s="25" t="s">
        <v>1</v>
      </c>
      <c r="AD4" s="25" t="s">
        <v>1</v>
      </c>
      <c r="AE4" s="25" t="s">
        <v>1</v>
      </c>
      <c r="AF4" s="25" t="s">
        <v>1</v>
      </c>
      <c r="AG4" s="25" t="s">
        <v>1</v>
      </c>
      <c r="AH4" s="25" t="s">
        <v>1</v>
      </c>
      <c r="AI4" s="25" t="s">
        <v>1</v>
      </c>
      <c r="AJ4" s="25" t="s">
        <v>1</v>
      </c>
      <c r="AK4" s="25" t="s">
        <v>1</v>
      </c>
      <c r="AL4" s="25" t="s">
        <v>1</v>
      </c>
      <c r="AM4" s="25" t="s">
        <v>1</v>
      </c>
      <c r="AN4" s="25" t="s">
        <v>1</v>
      </c>
      <c r="AO4" s="25" t="s">
        <v>1</v>
      </c>
      <c r="AP4" s="25" t="s">
        <v>1</v>
      </c>
      <c r="AQ4" s="25" t="s">
        <v>1</v>
      </c>
      <c r="AR4" s="25" t="s">
        <v>1</v>
      </c>
      <c r="AS4" s="25" t="s">
        <v>1</v>
      </c>
      <c r="AT4" s="25" t="s">
        <v>1</v>
      </c>
      <c r="AU4" s="25" t="s">
        <v>1</v>
      </c>
      <c r="AV4" s="25" t="s">
        <v>1</v>
      </c>
      <c r="AW4" s="25" t="s">
        <v>1</v>
      </c>
      <c r="AX4" s="25" t="s">
        <v>1</v>
      </c>
      <c r="AY4" s="25" t="s">
        <v>1</v>
      </c>
      <c r="AZ4" s="25" t="s">
        <v>1</v>
      </c>
      <c r="BA4" s="25" t="s">
        <v>1</v>
      </c>
    </row>
    <row r="5" spans="1:53" ht="20" customHeight="1" x14ac:dyDescent="0.3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</v>
      </c>
      <c r="AC5" s="11" t="s">
        <v>3</v>
      </c>
      <c r="AD5" s="11" t="s">
        <v>4</v>
      </c>
      <c r="AE5" s="11" t="s">
        <v>5</v>
      </c>
      <c r="AF5" s="11" t="s">
        <v>6</v>
      </c>
      <c r="AG5" s="11" t="s">
        <v>7</v>
      </c>
      <c r="AH5" s="11" t="s">
        <v>8</v>
      </c>
      <c r="AI5" s="11" t="s">
        <v>9</v>
      </c>
      <c r="AJ5" s="11" t="s">
        <v>10</v>
      </c>
      <c r="AK5" s="11" t="s">
        <v>11</v>
      </c>
      <c r="AL5" s="11" t="s">
        <v>12</v>
      </c>
      <c r="AM5" s="11" t="s">
        <v>13</v>
      </c>
      <c r="AN5" s="11" t="s">
        <v>14</v>
      </c>
      <c r="AO5" s="11" t="s">
        <v>15</v>
      </c>
      <c r="AP5" s="11" t="s">
        <v>16</v>
      </c>
      <c r="AQ5" s="11" t="s">
        <v>17</v>
      </c>
      <c r="AR5" s="11" t="s">
        <v>18</v>
      </c>
      <c r="AS5" s="11" t="s">
        <v>19</v>
      </c>
      <c r="AT5" s="11" t="s">
        <v>20</v>
      </c>
      <c r="AU5" s="11" t="s">
        <v>21</v>
      </c>
      <c r="AV5" s="11" t="s">
        <v>22</v>
      </c>
      <c r="AW5" s="11" t="s">
        <v>23</v>
      </c>
      <c r="AX5" s="11" t="s">
        <v>24</v>
      </c>
      <c r="AY5" s="11" t="s">
        <v>25</v>
      </c>
      <c r="AZ5" s="11" t="s">
        <v>26</v>
      </c>
      <c r="BA5" s="12" t="s">
        <v>27</v>
      </c>
    </row>
    <row r="6" spans="1:53" ht="15" customHeight="1" x14ac:dyDescent="0.35">
      <c r="A6" s="8" t="s">
        <v>28</v>
      </c>
      <c r="B6" s="1">
        <v>17675331</v>
      </c>
      <c r="C6" s="2">
        <v>14629190</v>
      </c>
      <c r="D6" s="2">
        <v>1193841</v>
      </c>
      <c r="E6" s="2">
        <v>1273332</v>
      </c>
      <c r="F6" s="2">
        <v>1790891</v>
      </c>
      <c r="G6" s="2">
        <v>1413201</v>
      </c>
      <c r="H6" s="2">
        <v>1377128</v>
      </c>
      <c r="I6" s="2">
        <v>1605040</v>
      </c>
      <c r="J6" s="2">
        <v>1286193</v>
      </c>
      <c r="K6" s="2">
        <v>1291130</v>
      </c>
      <c r="L6" s="2">
        <v>1703340</v>
      </c>
      <c r="M6" s="2">
        <v>1424776</v>
      </c>
      <c r="N6" s="2">
        <v>1429691</v>
      </c>
      <c r="O6" s="2">
        <v>1886769</v>
      </c>
      <c r="P6" s="2">
        <v>1108404</v>
      </c>
      <c r="Q6" s="2">
        <v>1105667</v>
      </c>
      <c r="R6" s="2">
        <v>1358127</v>
      </c>
      <c r="S6" s="2">
        <v>1110958</v>
      </c>
      <c r="T6" s="2">
        <v>1090419</v>
      </c>
      <c r="U6" s="2">
        <v>1378688</v>
      </c>
      <c r="V6" s="2">
        <v>1033222</v>
      </c>
      <c r="W6" s="2">
        <v>1060282</v>
      </c>
      <c r="X6" s="2">
        <v>1399626</v>
      </c>
      <c r="Y6" s="2">
        <v>1208074</v>
      </c>
      <c r="Z6" s="2">
        <v>1215841</v>
      </c>
      <c r="AA6" s="2">
        <v>1559881</v>
      </c>
      <c r="AB6" s="2">
        <v>3535907</v>
      </c>
      <c r="AC6" s="2">
        <v>3011103</v>
      </c>
      <c r="AD6" s="2">
        <v>248951</v>
      </c>
      <c r="AE6" s="2">
        <v>262043</v>
      </c>
      <c r="AF6" s="2">
        <v>347715</v>
      </c>
      <c r="AG6" s="2">
        <v>271237</v>
      </c>
      <c r="AH6" s="2">
        <v>266054</v>
      </c>
      <c r="AI6" s="2">
        <v>311756</v>
      </c>
      <c r="AJ6" s="2">
        <v>251680</v>
      </c>
      <c r="AK6" s="2">
        <v>257856</v>
      </c>
      <c r="AL6" s="2">
        <v>351168</v>
      </c>
      <c r="AM6" s="2">
        <v>289534</v>
      </c>
      <c r="AN6" s="2">
        <v>294448</v>
      </c>
      <c r="AO6" s="2">
        <v>383465</v>
      </c>
      <c r="AP6" s="2">
        <v>221687</v>
      </c>
      <c r="AQ6" s="2">
        <v>224358</v>
      </c>
      <c r="AR6" s="2">
        <v>277742</v>
      </c>
      <c r="AS6" s="2">
        <v>227334</v>
      </c>
      <c r="AT6" s="2">
        <v>229261</v>
      </c>
      <c r="AU6" s="2">
        <v>289129</v>
      </c>
      <c r="AV6" s="2">
        <v>210755</v>
      </c>
      <c r="AW6" s="2">
        <v>218072</v>
      </c>
      <c r="AX6" s="2">
        <v>287167</v>
      </c>
      <c r="AY6" s="2">
        <v>249682</v>
      </c>
      <c r="AZ6" s="2">
        <v>254274</v>
      </c>
      <c r="BA6" s="2">
        <v>321643</v>
      </c>
    </row>
    <row r="7" spans="1:53" ht="15" customHeight="1" x14ac:dyDescent="0.35">
      <c r="A7" s="5" t="s">
        <v>29</v>
      </c>
      <c r="B7" s="4">
        <v>7090351</v>
      </c>
      <c r="C7" s="3">
        <v>6108424</v>
      </c>
      <c r="D7" s="3">
        <v>477688</v>
      </c>
      <c r="E7" s="3">
        <v>511978</v>
      </c>
      <c r="F7" s="3">
        <v>753681</v>
      </c>
      <c r="G7" s="3">
        <v>520744</v>
      </c>
      <c r="H7" s="3">
        <v>538754</v>
      </c>
      <c r="I7" s="3">
        <v>656742</v>
      </c>
      <c r="J7" s="3">
        <v>546495</v>
      </c>
      <c r="K7" s="3">
        <v>531281</v>
      </c>
      <c r="L7" s="3">
        <v>660427</v>
      </c>
      <c r="M7" s="3">
        <v>567818</v>
      </c>
      <c r="N7" s="3">
        <v>567460</v>
      </c>
      <c r="O7" s="3">
        <v>757283</v>
      </c>
      <c r="P7" s="3">
        <v>453059</v>
      </c>
      <c r="Q7" s="3">
        <v>460902</v>
      </c>
      <c r="R7" s="3">
        <v>591396</v>
      </c>
      <c r="S7" s="3">
        <v>468593</v>
      </c>
      <c r="T7" s="3">
        <v>470779</v>
      </c>
      <c r="U7" s="3">
        <v>567452</v>
      </c>
      <c r="V7" s="3">
        <v>467316</v>
      </c>
      <c r="W7" s="3">
        <v>467485</v>
      </c>
      <c r="X7" s="3">
        <v>609043</v>
      </c>
      <c r="Y7" s="3">
        <v>479429</v>
      </c>
      <c r="Z7" s="3">
        <v>465994</v>
      </c>
      <c r="AA7" s="3">
        <v>606976</v>
      </c>
      <c r="AB7" s="3">
        <v>1307666</v>
      </c>
      <c r="AC7" s="3">
        <v>1173706</v>
      </c>
      <c r="AD7" s="3">
        <v>90173</v>
      </c>
      <c r="AE7" s="3">
        <v>96442</v>
      </c>
      <c r="AF7" s="3">
        <v>138940</v>
      </c>
      <c r="AG7" s="3">
        <v>96056</v>
      </c>
      <c r="AH7" s="3">
        <v>96683</v>
      </c>
      <c r="AI7" s="3">
        <v>117664</v>
      </c>
      <c r="AJ7" s="3">
        <v>99300</v>
      </c>
      <c r="AK7" s="3">
        <v>97416</v>
      </c>
      <c r="AL7" s="3">
        <v>121307</v>
      </c>
      <c r="AM7" s="3">
        <v>106541</v>
      </c>
      <c r="AN7" s="3">
        <v>105162</v>
      </c>
      <c r="AO7" s="3">
        <v>141982</v>
      </c>
      <c r="AP7" s="3">
        <v>84307</v>
      </c>
      <c r="AQ7" s="3">
        <v>86620</v>
      </c>
      <c r="AR7" s="3">
        <v>114232</v>
      </c>
      <c r="AS7" s="3">
        <v>89899</v>
      </c>
      <c r="AT7" s="3">
        <v>91014</v>
      </c>
      <c r="AU7" s="3">
        <v>111200</v>
      </c>
      <c r="AV7" s="3">
        <v>90242</v>
      </c>
      <c r="AW7" s="3">
        <v>91500</v>
      </c>
      <c r="AX7" s="3">
        <v>119052</v>
      </c>
      <c r="AY7" s="3">
        <v>91944</v>
      </c>
      <c r="AZ7" s="3">
        <v>88360</v>
      </c>
      <c r="BA7" s="3">
        <v>115336</v>
      </c>
    </row>
    <row r="8" spans="1:53" ht="15" customHeight="1" x14ac:dyDescent="0.35">
      <c r="A8" s="5" t="s">
        <v>31</v>
      </c>
      <c r="B8" s="4">
        <v>4907734</v>
      </c>
      <c r="C8" s="3">
        <v>3907300</v>
      </c>
      <c r="D8" s="3">
        <v>345786</v>
      </c>
      <c r="E8" s="3">
        <v>327138</v>
      </c>
      <c r="F8" s="3">
        <v>485260</v>
      </c>
      <c r="G8" s="3">
        <v>450202</v>
      </c>
      <c r="H8" s="3">
        <v>409830</v>
      </c>
      <c r="I8" s="3">
        <v>449610</v>
      </c>
      <c r="J8" s="3">
        <v>339620</v>
      </c>
      <c r="K8" s="3">
        <v>357201</v>
      </c>
      <c r="L8" s="3">
        <v>467069</v>
      </c>
      <c r="M8" s="3">
        <v>360743</v>
      </c>
      <c r="N8" s="3">
        <v>393622</v>
      </c>
      <c r="O8" s="3">
        <v>521654</v>
      </c>
      <c r="P8" s="3">
        <v>333656</v>
      </c>
      <c r="Q8" s="3">
        <v>263573</v>
      </c>
      <c r="R8" s="3">
        <v>357840</v>
      </c>
      <c r="S8" s="3">
        <v>288633</v>
      </c>
      <c r="T8" s="3">
        <v>265921</v>
      </c>
      <c r="U8" s="3">
        <v>348791</v>
      </c>
      <c r="V8" s="3">
        <v>269066</v>
      </c>
      <c r="W8" s="3">
        <v>274960</v>
      </c>
      <c r="X8" s="3">
        <v>401467</v>
      </c>
      <c r="Y8" s="3">
        <v>315373</v>
      </c>
      <c r="Z8" s="3">
        <v>349960</v>
      </c>
      <c r="AA8" s="3">
        <v>438058</v>
      </c>
      <c r="AB8" s="3">
        <v>1044496</v>
      </c>
      <c r="AC8" s="3">
        <v>848516</v>
      </c>
      <c r="AD8" s="3">
        <v>75606</v>
      </c>
      <c r="AE8" s="3">
        <v>70945</v>
      </c>
      <c r="AF8" s="3">
        <v>98516</v>
      </c>
      <c r="AG8" s="3">
        <v>91598</v>
      </c>
      <c r="AH8" s="3">
        <v>86567</v>
      </c>
      <c r="AI8" s="3">
        <v>93836</v>
      </c>
      <c r="AJ8" s="3">
        <v>73119</v>
      </c>
      <c r="AK8" s="3">
        <v>77609</v>
      </c>
      <c r="AL8" s="3">
        <v>103588</v>
      </c>
      <c r="AM8" s="3">
        <v>74354</v>
      </c>
      <c r="AN8" s="3">
        <v>86317</v>
      </c>
      <c r="AO8" s="3">
        <v>112442</v>
      </c>
      <c r="AP8" s="3">
        <v>71419</v>
      </c>
      <c r="AQ8" s="3">
        <v>56278</v>
      </c>
      <c r="AR8" s="3">
        <v>76604</v>
      </c>
      <c r="AS8" s="3">
        <v>64083</v>
      </c>
      <c r="AT8" s="3">
        <v>59412</v>
      </c>
      <c r="AU8" s="3">
        <v>74899</v>
      </c>
      <c r="AV8" s="3">
        <v>57894</v>
      </c>
      <c r="AW8" s="3">
        <v>58997</v>
      </c>
      <c r="AX8" s="3">
        <v>86980</v>
      </c>
      <c r="AY8" s="3">
        <v>68829</v>
      </c>
      <c r="AZ8" s="3">
        <v>78425</v>
      </c>
      <c r="BA8" s="3">
        <v>94696</v>
      </c>
    </row>
    <row r="9" spans="1:53" ht="15" customHeight="1" x14ac:dyDescent="0.35">
      <c r="A9" s="5" t="s">
        <v>30</v>
      </c>
      <c r="B9" s="4">
        <v>3625154</v>
      </c>
      <c r="C9" s="3">
        <v>3086865</v>
      </c>
      <c r="D9" s="3">
        <v>232438</v>
      </c>
      <c r="E9" s="3">
        <v>286350</v>
      </c>
      <c r="F9" s="3">
        <v>348545</v>
      </c>
      <c r="G9" s="3">
        <v>275845</v>
      </c>
      <c r="H9" s="3">
        <v>266687</v>
      </c>
      <c r="I9" s="3">
        <v>312808</v>
      </c>
      <c r="J9" s="3">
        <v>249833</v>
      </c>
      <c r="K9" s="3">
        <v>258855</v>
      </c>
      <c r="L9" s="3">
        <v>392651</v>
      </c>
      <c r="M9" s="3">
        <v>326615</v>
      </c>
      <c r="N9" s="3">
        <v>297700</v>
      </c>
      <c r="O9" s="3">
        <v>376828</v>
      </c>
      <c r="P9" s="3">
        <v>223318</v>
      </c>
      <c r="Q9" s="3">
        <v>269808</v>
      </c>
      <c r="R9" s="3">
        <v>265500</v>
      </c>
      <c r="S9" s="3">
        <v>224768</v>
      </c>
      <c r="T9" s="3">
        <v>236673</v>
      </c>
      <c r="U9" s="3">
        <v>325497</v>
      </c>
      <c r="V9" s="3">
        <v>193088</v>
      </c>
      <c r="W9" s="3">
        <v>210463</v>
      </c>
      <c r="X9" s="3">
        <v>236840</v>
      </c>
      <c r="Y9" s="3">
        <v>287891</v>
      </c>
      <c r="Z9" s="3">
        <v>266663</v>
      </c>
      <c r="AA9" s="3">
        <v>346357</v>
      </c>
      <c r="AB9" s="3">
        <v>796097</v>
      </c>
      <c r="AC9" s="3">
        <v>699554</v>
      </c>
      <c r="AD9" s="3">
        <v>50809</v>
      </c>
      <c r="AE9" s="3">
        <v>65261</v>
      </c>
      <c r="AF9" s="3">
        <v>72499</v>
      </c>
      <c r="AG9" s="3">
        <v>55217</v>
      </c>
      <c r="AH9" s="3">
        <v>54965</v>
      </c>
      <c r="AI9" s="3">
        <v>67576</v>
      </c>
      <c r="AJ9" s="3">
        <v>53293</v>
      </c>
      <c r="AK9" s="3">
        <v>56878</v>
      </c>
      <c r="AL9" s="3">
        <v>91137</v>
      </c>
      <c r="AM9" s="3">
        <v>74632</v>
      </c>
      <c r="AN9" s="3">
        <v>68568</v>
      </c>
      <c r="AO9" s="3">
        <v>85262</v>
      </c>
      <c r="AP9" s="3">
        <v>49284</v>
      </c>
      <c r="AQ9" s="3">
        <v>62460</v>
      </c>
      <c r="AR9" s="3">
        <v>58109</v>
      </c>
      <c r="AS9" s="3">
        <v>49241</v>
      </c>
      <c r="AT9" s="3">
        <v>53583</v>
      </c>
      <c r="AU9" s="3">
        <v>76098</v>
      </c>
      <c r="AV9" s="3">
        <v>44036</v>
      </c>
      <c r="AW9" s="3">
        <v>48221</v>
      </c>
      <c r="AX9" s="3">
        <v>51153</v>
      </c>
      <c r="AY9" s="3">
        <v>66517</v>
      </c>
      <c r="AZ9" s="3">
        <v>60863</v>
      </c>
      <c r="BA9" s="3">
        <v>79989</v>
      </c>
    </row>
    <row r="10" spans="1:53" ht="15" customHeight="1" x14ac:dyDescent="0.35">
      <c r="A10" s="5" t="s">
        <v>34</v>
      </c>
      <c r="B10" s="4">
        <v>1003164</v>
      </c>
      <c r="C10" s="3">
        <v>829665</v>
      </c>
      <c r="D10" s="3">
        <v>62277</v>
      </c>
      <c r="E10" s="3">
        <v>67600</v>
      </c>
      <c r="F10" s="3">
        <v>96630</v>
      </c>
      <c r="G10" s="3">
        <v>88447</v>
      </c>
      <c r="H10" s="3">
        <v>88376</v>
      </c>
      <c r="I10" s="3">
        <v>96113</v>
      </c>
      <c r="J10" s="3">
        <v>79627</v>
      </c>
      <c r="K10" s="3">
        <v>66620</v>
      </c>
      <c r="L10" s="3">
        <v>85732</v>
      </c>
      <c r="M10" s="3">
        <v>82538</v>
      </c>
      <c r="N10" s="3">
        <v>79572</v>
      </c>
      <c r="O10" s="3">
        <v>109632</v>
      </c>
      <c r="P10" s="3">
        <v>61901</v>
      </c>
      <c r="Q10" s="3">
        <v>69429</v>
      </c>
      <c r="R10" s="3">
        <v>76186</v>
      </c>
      <c r="S10" s="3">
        <v>67214</v>
      </c>
      <c r="T10" s="3">
        <v>60904</v>
      </c>
      <c r="U10" s="3">
        <v>73486</v>
      </c>
      <c r="V10" s="3">
        <v>58310</v>
      </c>
      <c r="W10" s="3">
        <v>59035</v>
      </c>
      <c r="X10" s="3">
        <v>81753</v>
      </c>
      <c r="Y10" s="3">
        <v>70214</v>
      </c>
      <c r="Z10" s="3">
        <v>63974</v>
      </c>
      <c r="AA10" s="3">
        <v>87258</v>
      </c>
      <c r="AB10" s="3">
        <v>134763</v>
      </c>
      <c r="AC10" s="3">
        <v>118623</v>
      </c>
      <c r="AD10" s="3">
        <v>8841</v>
      </c>
      <c r="AE10" s="3">
        <v>9610</v>
      </c>
      <c r="AF10" s="3">
        <v>13623</v>
      </c>
      <c r="AG10" s="3">
        <v>11587</v>
      </c>
      <c r="AH10" s="3">
        <v>11463</v>
      </c>
      <c r="AI10" s="3">
        <v>12679</v>
      </c>
      <c r="AJ10" s="3">
        <v>10564</v>
      </c>
      <c r="AK10" s="3">
        <v>8688</v>
      </c>
      <c r="AL10" s="3">
        <v>10981</v>
      </c>
      <c r="AM10" s="3">
        <v>11157</v>
      </c>
      <c r="AN10" s="3">
        <v>10808</v>
      </c>
      <c r="AO10" s="3">
        <v>14762</v>
      </c>
      <c r="AP10" s="3">
        <v>8700</v>
      </c>
      <c r="AQ10" s="3">
        <v>9928</v>
      </c>
      <c r="AR10" s="3">
        <v>10866</v>
      </c>
      <c r="AS10" s="3">
        <v>9507</v>
      </c>
      <c r="AT10" s="3">
        <v>8853</v>
      </c>
      <c r="AU10" s="3">
        <v>10363</v>
      </c>
      <c r="AV10" s="3">
        <v>8284</v>
      </c>
      <c r="AW10" s="3">
        <v>8652</v>
      </c>
      <c r="AX10" s="3">
        <v>11608</v>
      </c>
      <c r="AY10" s="3">
        <v>10161</v>
      </c>
      <c r="AZ10" s="3">
        <v>9138</v>
      </c>
      <c r="BA10" s="3">
        <v>12563</v>
      </c>
    </row>
    <row r="11" spans="1:53" ht="15" customHeight="1" x14ac:dyDescent="0.35">
      <c r="A11" s="5" t="s">
        <v>33</v>
      </c>
      <c r="B11" s="4">
        <v>831814</v>
      </c>
      <c r="C11" s="3">
        <v>585941</v>
      </c>
      <c r="D11" s="3">
        <v>60640</v>
      </c>
      <c r="E11" s="3">
        <v>64597</v>
      </c>
      <c r="F11" s="3">
        <v>82820</v>
      </c>
      <c r="G11" s="3">
        <v>60541</v>
      </c>
      <c r="H11" s="3">
        <v>56443</v>
      </c>
      <c r="I11" s="3">
        <v>70114</v>
      </c>
      <c r="J11" s="3">
        <v>54219</v>
      </c>
      <c r="K11" s="3">
        <v>61665</v>
      </c>
      <c r="L11" s="3">
        <v>76822</v>
      </c>
      <c r="M11" s="3">
        <v>69579</v>
      </c>
      <c r="N11" s="3">
        <v>71183</v>
      </c>
      <c r="O11" s="3">
        <v>103191</v>
      </c>
      <c r="P11" s="3">
        <v>32370</v>
      </c>
      <c r="Q11" s="3">
        <v>37965</v>
      </c>
      <c r="R11" s="3">
        <v>60914</v>
      </c>
      <c r="S11" s="3">
        <v>52627</v>
      </c>
      <c r="T11" s="3">
        <v>48211</v>
      </c>
      <c r="U11" s="3">
        <v>52961</v>
      </c>
      <c r="V11" s="3">
        <v>37284</v>
      </c>
      <c r="W11" s="3">
        <v>39824</v>
      </c>
      <c r="X11" s="3">
        <v>56088</v>
      </c>
      <c r="Y11" s="3">
        <v>46077</v>
      </c>
      <c r="Z11" s="3">
        <v>55757</v>
      </c>
      <c r="AA11" s="3">
        <v>65863</v>
      </c>
      <c r="AB11" s="3">
        <v>205161</v>
      </c>
      <c r="AC11" s="3">
        <v>145036</v>
      </c>
      <c r="AD11" s="3">
        <v>20284</v>
      </c>
      <c r="AE11" s="3">
        <v>16120</v>
      </c>
      <c r="AF11" s="3">
        <v>18880</v>
      </c>
      <c r="AG11" s="3">
        <v>13174</v>
      </c>
      <c r="AH11" s="3">
        <v>12871</v>
      </c>
      <c r="AI11" s="3">
        <v>15675</v>
      </c>
      <c r="AJ11" s="3">
        <v>11858</v>
      </c>
      <c r="AK11" s="3">
        <v>14123</v>
      </c>
      <c r="AL11" s="3">
        <v>19532</v>
      </c>
      <c r="AM11" s="3">
        <v>18890</v>
      </c>
      <c r="AN11" s="3">
        <v>18377</v>
      </c>
      <c r="AO11" s="3">
        <v>25377</v>
      </c>
      <c r="AP11" s="3">
        <v>7326</v>
      </c>
      <c r="AQ11" s="3">
        <v>8422</v>
      </c>
      <c r="AR11" s="3">
        <v>16732</v>
      </c>
      <c r="AS11" s="3">
        <v>12351</v>
      </c>
      <c r="AT11" s="3">
        <v>14409</v>
      </c>
      <c r="AU11" s="3">
        <v>14194</v>
      </c>
      <c r="AV11" s="3">
        <v>8372</v>
      </c>
      <c r="AW11" s="3">
        <v>8719</v>
      </c>
      <c r="AX11" s="3">
        <v>14487</v>
      </c>
      <c r="AY11" s="3">
        <v>10204</v>
      </c>
      <c r="AZ11" s="3">
        <v>14222</v>
      </c>
      <c r="BA11" s="3">
        <v>15598</v>
      </c>
    </row>
    <row r="12" spans="1:53" ht="15" customHeight="1" x14ac:dyDescent="0.35">
      <c r="A12" s="5" t="s">
        <v>35</v>
      </c>
      <c r="B12" s="4">
        <v>113362</v>
      </c>
      <c r="C12" s="3">
        <v>60421</v>
      </c>
      <c r="D12" s="3">
        <v>8239</v>
      </c>
      <c r="E12" s="3">
        <v>9265</v>
      </c>
      <c r="F12" s="3">
        <v>13004</v>
      </c>
      <c r="G12" s="3">
        <v>9102</v>
      </c>
      <c r="H12" s="3">
        <v>8033</v>
      </c>
      <c r="I12" s="3">
        <v>9855</v>
      </c>
      <c r="J12" s="3">
        <v>8083</v>
      </c>
      <c r="K12" s="3">
        <v>7146</v>
      </c>
      <c r="L12" s="3">
        <v>11040</v>
      </c>
      <c r="M12" s="3">
        <v>9201</v>
      </c>
      <c r="N12" s="3">
        <v>11946</v>
      </c>
      <c r="O12" s="3">
        <v>8450</v>
      </c>
      <c r="P12" s="3" t="s">
        <v>49</v>
      </c>
      <c r="Q12" s="3" t="s">
        <v>49</v>
      </c>
      <c r="R12" s="3">
        <v>1510</v>
      </c>
      <c r="S12" s="3">
        <v>5290</v>
      </c>
      <c r="T12" s="3">
        <v>4641</v>
      </c>
      <c r="U12" s="3">
        <v>5732</v>
      </c>
      <c r="V12" s="3">
        <v>4871</v>
      </c>
      <c r="W12" s="3">
        <v>5206</v>
      </c>
      <c r="X12" s="3">
        <v>9790</v>
      </c>
      <c r="Y12" s="3">
        <v>5636</v>
      </c>
      <c r="Z12" s="3">
        <v>8560</v>
      </c>
      <c r="AA12" s="3">
        <v>9185</v>
      </c>
      <c r="AB12" s="3">
        <v>30809</v>
      </c>
      <c r="AC12" s="3">
        <v>17227</v>
      </c>
      <c r="AD12" s="3">
        <v>2108</v>
      </c>
      <c r="AE12" s="3">
        <v>2572</v>
      </c>
      <c r="AF12" s="3">
        <v>3447</v>
      </c>
      <c r="AG12" s="3">
        <v>2307</v>
      </c>
      <c r="AH12" s="3">
        <v>2043</v>
      </c>
      <c r="AI12" s="3">
        <v>2746</v>
      </c>
      <c r="AJ12" s="3">
        <v>2235</v>
      </c>
      <c r="AK12" s="3">
        <v>1789</v>
      </c>
      <c r="AL12" s="3">
        <v>3037</v>
      </c>
      <c r="AM12" s="3">
        <v>2551</v>
      </c>
      <c r="AN12" s="3">
        <v>3895</v>
      </c>
      <c r="AO12" s="3">
        <v>2079</v>
      </c>
      <c r="AP12" s="3" t="s">
        <v>49</v>
      </c>
      <c r="AQ12" s="3" t="s">
        <v>49</v>
      </c>
      <c r="AR12" s="3">
        <v>400</v>
      </c>
      <c r="AS12" s="3">
        <v>1608</v>
      </c>
      <c r="AT12" s="3">
        <v>1389</v>
      </c>
      <c r="AU12" s="3">
        <v>1583</v>
      </c>
      <c r="AV12" s="3">
        <v>1361</v>
      </c>
      <c r="AW12" s="3">
        <v>1398</v>
      </c>
      <c r="AX12" s="3">
        <v>3121</v>
      </c>
      <c r="AY12" s="3">
        <v>1455</v>
      </c>
      <c r="AZ12" s="3">
        <v>2471</v>
      </c>
      <c r="BA12" s="3">
        <v>2441</v>
      </c>
    </row>
    <row r="13" spans="1:53" ht="15" customHeight="1" x14ac:dyDescent="0.35">
      <c r="A13" s="5" t="s">
        <v>39</v>
      </c>
      <c r="B13" s="4">
        <v>103216</v>
      </c>
      <c r="C13" s="3">
        <v>50029</v>
      </c>
      <c r="D13" s="3">
        <v>6726</v>
      </c>
      <c r="E13" s="3">
        <v>6348</v>
      </c>
      <c r="F13" s="3">
        <v>10909</v>
      </c>
      <c r="G13" s="3">
        <v>8294</v>
      </c>
      <c r="H13" s="3">
        <v>8969</v>
      </c>
      <c r="I13" s="3">
        <v>9769</v>
      </c>
      <c r="J13" s="3">
        <v>8291</v>
      </c>
      <c r="K13" s="3">
        <v>8295</v>
      </c>
      <c r="L13" s="3">
        <v>9521</v>
      </c>
      <c r="M13" s="3">
        <v>8261</v>
      </c>
      <c r="N13" s="3">
        <v>8165</v>
      </c>
      <c r="O13" s="3">
        <v>9668</v>
      </c>
      <c r="P13" s="3">
        <v>4067</v>
      </c>
      <c r="Q13" s="3">
        <v>3955</v>
      </c>
      <c r="R13" s="3">
        <v>4727</v>
      </c>
      <c r="S13" s="3">
        <v>3769</v>
      </c>
      <c r="T13" s="3">
        <v>3249</v>
      </c>
      <c r="U13" s="3">
        <v>4721</v>
      </c>
      <c r="V13" s="3">
        <v>3230</v>
      </c>
      <c r="W13" s="3">
        <v>3278</v>
      </c>
      <c r="X13" s="3">
        <v>4616</v>
      </c>
      <c r="Y13" s="3">
        <v>3405</v>
      </c>
      <c r="Z13" s="3">
        <v>4868</v>
      </c>
      <c r="AA13" s="3">
        <v>6145</v>
      </c>
      <c r="AB13" s="3">
        <v>16790</v>
      </c>
      <c r="AC13" s="3">
        <v>8315</v>
      </c>
      <c r="AD13" s="3">
        <v>1119</v>
      </c>
      <c r="AE13" s="3">
        <v>1081</v>
      </c>
      <c r="AF13" s="3">
        <v>1800</v>
      </c>
      <c r="AG13" s="3">
        <v>1292</v>
      </c>
      <c r="AH13" s="3">
        <v>1454</v>
      </c>
      <c r="AI13" s="3">
        <v>1573</v>
      </c>
      <c r="AJ13" s="3">
        <v>1305</v>
      </c>
      <c r="AK13" s="3">
        <v>1337</v>
      </c>
      <c r="AL13" s="3">
        <v>1568</v>
      </c>
      <c r="AM13" s="3">
        <v>1404</v>
      </c>
      <c r="AN13" s="3">
        <v>1311</v>
      </c>
      <c r="AO13" s="3">
        <v>1546</v>
      </c>
      <c r="AP13" s="3">
        <v>643</v>
      </c>
      <c r="AQ13" s="3">
        <v>642</v>
      </c>
      <c r="AR13" s="3">
        <v>786</v>
      </c>
      <c r="AS13" s="3">
        <v>630</v>
      </c>
      <c r="AT13" s="3">
        <v>591</v>
      </c>
      <c r="AU13" s="3">
        <v>781</v>
      </c>
      <c r="AV13" s="3">
        <v>553</v>
      </c>
      <c r="AW13" s="3">
        <v>578</v>
      </c>
      <c r="AX13" s="3">
        <v>759</v>
      </c>
      <c r="AY13" s="3">
        <v>561</v>
      </c>
      <c r="AZ13" s="3">
        <v>780</v>
      </c>
      <c r="BA13" s="3">
        <v>1011</v>
      </c>
    </row>
    <row r="14" spans="1:53" ht="15" customHeight="1" x14ac:dyDescent="0.35">
      <c r="A14" s="5" t="s">
        <v>53</v>
      </c>
      <c r="B14" s="4">
        <v>533</v>
      </c>
      <c r="C14" s="3">
        <v>546</v>
      </c>
      <c r="D14" s="3">
        <v>47</v>
      </c>
      <c r="E14" s="3">
        <v>56</v>
      </c>
      <c r="F14" s="3">
        <v>43</v>
      </c>
      <c r="G14" s="3">
        <v>26</v>
      </c>
      <c r="H14" s="3">
        <v>34</v>
      </c>
      <c r="I14" s="3">
        <v>30</v>
      </c>
      <c r="J14" s="3">
        <v>26</v>
      </c>
      <c r="K14" s="3">
        <v>69</v>
      </c>
      <c r="L14" s="3">
        <v>73</v>
      </c>
      <c r="M14" s="3">
        <v>22</v>
      </c>
      <c r="N14" s="3">
        <v>43</v>
      </c>
      <c r="O14" s="3">
        <v>64</v>
      </c>
      <c r="P14" s="3">
        <v>34</v>
      </c>
      <c r="Q14" s="3">
        <v>34</v>
      </c>
      <c r="R14" s="3">
        <v>56</v>
      </c>
      <c r="S14" s="3">
        <v>64</v>
      </c>
      <c r="T14" s="3">
        <v>43</v>
      </c>
      <c r="U14" s="3">
        <v>47</v>
      </c>
      <c r="V14" s="3">
        <v>56</v>
      </c>
      <c r="W14" s="3">
        <v>30</v>
      </c>
      <c r="X14" s="3">
        <v>30</v>
      </c>
      <c r="Y14" s="3">
        <v>47</v>
      </c>
      <c r="Z14" s="3">
        <v>64</v>
      </c>
      <c r="AA14" s="3">
        <v>39</v>
      </c>
      <c r="AB14" s="3">
        <v>124</v>
      </c>
      <c r="AC14" s="3">
        <v>127</v>
      </c>
      <c r="AD14" s="3">
        <v>11</v>
      </c>
      <c r="AE14" s="3">
        <v>13</v>
      </c>
      <c r="AF14" s="3">
        <v>10</v>
      </c>
      <c r="AG14" s="3">
        <v>6</v>
      </c>
      <c r="AH14" s="3">
        <v>8</v>
      </c>
      <c r="AI14" s="3">
        <v>7</v>
      </c>
      <c r="AJ14" s="3">
        <v>6</v>
      </c>
      <c r="AK14" s="3">
        <v>16</v>
      </c>
      <c r="AL14" s="3">
        <v>17</v>
      </c>
      <c r="AM14" s="3">
        <v>5</v>
      </c>
      <c r="AN14" s="3">
        <v>10</v>
      </c>
      <c r="AO14" s="3">
        <v>15</v>
      </c>
      <c r="AP14" s="3">
        <v>8</v>
      </c>
      <c r="AQ14" s="3">
        <v>8</v>
      </c>
      <c r="AR14" s="3">
        <v>13</v>
      </c>
      <c r="AS14" s="3">
        <v>15</v>
      </c>
      <c r="AT14" s="3">
        <v>10</v>
      </c>
      <c r="AU14" s="3">
        <v>11</v>
      </c>
      <c r="AV14" s="3">
        <v>13</v>
      </c>
      <c r="AW14" s="3">
        <v>7</v>
      </c>
      <c r="AX14" s="3">
        <v>7</v>
      </c>
      <c r="AY14" s="3">
        <v>11</v>
      </c>
      <c r="AZ14" s="3">
        <v>15</v>
      </c>
      <c r="BA14" s="3">
        <v>9</v>
      </c>
    </row>
    <row r="15" spans="1:53" ht="15" customHeight="1" x14ac:dyDescent="0.35">
      <c r="A15" s="5" t="s">
        <v>60</v>
      </c>
      <c r="B15" s="4">
        <v>4</v>
      </c>
      <c r="C15" s="3" t="s">
        <v>49</v>
      </c>
      <c r="D15" s="3" t="s">
        <v>49</v>
      </c>
      <c r="E15" s="3" t="s">
        <v>49</v>
      </c>
      <c r="F15" s="3" t="s">
        <v>49</v>
      </c>
      <c r="G15" s="3" t="s">
        <v>49</v>
      </c>
      <c r="H15" s="3" t="s">
        <v>49</v>
      </c>
      <c r="I15" s="3" t="s">
        <v>49</v>
      </c>
      <c r="J15" s="3" t="s">
        <v>49</v>
      </c>
      <c r="K15" s="3" t="s">
        <v>49</v>
      </c>
      <c r="L15" s="3">
        <v>4</v>
      </c>
      <c r="M15" s="3" t="s">
        <v>49</v>
      </c>
      <c r="N15" s="3" t="s">
        <v>49</v>
      </c>
      <c r="O15" s="3" t="s">
        <v>49</v>
      </c>
      <c r="P15" s="3" t="s">
        <v>49</v>
      </c>
      <c r="Q15" s="3" t="s">
        <v>49</v>
      </c>
      <c r="R15" s="3" t="s">
        <v>49</v>
      </c>
      <c r="S15" s="3" t="s">
        <v>49</v>
      </c>
      <c r="T15" s="3" t="s">
        <v>49</v>
      </c>
      <c r="U15" s="3" t="s">
        <v>49</v>
      </c>
      <c r="V15" s="3" t="s">
        <v>49</v>
      </c>
      <c r="W15" s="3" t="s">
        <v>49</v>
      </c>
      <c r="X15" s="3" t="s">
        <v>49</v>
      </c>
      <c r="Y15" s="3" t="s">
        <v>49</v>
      </c>
      <c r="Z15" s="3" t="s">
        <v>49</v>
      </c>
      <c r="AA15" s="3" t="s">
        <v>49</v>
      </c>
      <c r="AB15" s="3">
        <v>1</v>
      </c>
      <c r="AC15" s="3" t="s">
        <v>49</v>
      </c>
      <c r="AD15" s="3" t="s">
        <v>49</v>
      </c>
      <c r="AE15" s="3" t="s">
        <v>49</v>
      </c>
      <c r="AF15" s="3" t="s">
        <v>49</v>
      </c>
      <c r="AG15" s="3" t="s">
        <v>49</v>
      </c>
      <c r="AH15" s="3" t="s">
        <v>49</v>
      </c>
      <c r="AI15" s="3" t="s">
        <v>49</v>
      </c>
      <c r="AJ15" s="3" t="s">
        <v>49</v>
      </c>
      <c r="AK15" s="3" t="s">
        <v>49</v>
      </c>
      <c r="AL15" s="3">
        <v>1</v>
      </c>
      <c r="AM15" s="3" t="s">
        <v>49</v>
      </c>
      <c r="AN15" s="3" t="s">
        <v>49</v>
      </c>
      <c r="AO15" s="3" t="s">
        <v>49</v>
      </c>
      <c r="AP15" s="3" t="s">
        <v>49</v>
      </c>
      <c r="AQ15" s="3" t="s">
        <v>49</v>
      </c>
      <c r="AR15" s="3" t="s">
        <v>49</v>
      </c>
      <c r="AS15" s="3" t="s">
        <v>49</v>
      </c>
      <c r="AT15" s="3" t="s">
        <v>49</v>
      </c>
      <c r="AU15" s="3" t="s">
        <v>49</v>
      </c>
      <c r="AV15" s="3" t="s">
        <v>49</v>
      </c>
      <c r="AW15" s="3" t="s">
        <v>49</v>
      </c>
      <c r="AX15" s="3" t="s">
        <v>49</v>
      </c>
      <c r="AY15" s="3" t="s">
        <v>49</v>
      </c>
      <c r="AZ15" s="3" t="s">
        <v>49</v>
      </c>
      <c r="BA15" s="3" t="s">
        <v>49</v>
      </c>
    </row>
    <row r="16" spans="1:53" ht="15" customHeight="1" x14ac:dyDescent="0.35">
      <c r="A16" s="5" t="s">
        <v>36</v>
      </c>
      <c r="B16" s="4" t="s">
        <v>49</v>
      </c>
      <c r="C16" s="3" t="s">
        <v>49</v>
      </c>
      <c r="D16" s="3" t="s">
        <v>49</v>
      </c>
      <c r="E16" s="3" t="s">
        <v>49</v>
      </c>
      <c r="F16" s="3" t="s">
        <v>49</v>
      </c>
      <c r="G16" s="3" t="s">
        <v>49</v>
      </c>
      <c r="H16" s="3" t="s">
        <v>49</v>
      </c>
      <c r="I16" s="3" t="s">
        <v>49</v>
      </c>
      <c r="J16" s="3" t="s">
        <v>49</v>
      </c>
      <c r="K16" s="3" t="s">
        <v>49</v>
      </c>
      <c r="L16" s="3" t="s">
        <v>49</v>
      </c>
      <c r="M16" s="3" t="s">
        <v>49</v>
      </c>
      <c r="N16" s="3" t="s">
        <v>49</v>
      </c>
      <c r="O16" s="3" t="s">
        <v>49</v>
      </c>
      <c r="P16" s="3" t="s">
        <v>49</v>
      </c>
      <c r="Q16" s="3" t="s">
        <v>49</v>
      </c>
      <c r="R16" s="3" t="s">
        <v>49</v>
      </c>
      <c r="S16" s="3" t="s">
        <v>49</v>
      </c>
      <c r="T16" s="3" t="s">
        <v>49</v>
      </c>
      <c r="U16" s="3" t="s">
        <v>49</v>
      </c>
      <c r="V16" s="3" t="s">
        <v>49</v>
      </c>
      <c r="W16" s="3" t="s">
        <v>49</v>
      </c>
      <c r="X16" s="3" t="s">
        <v>49</v>
      </c>
      <c r="Y16" s="3" t="s">
        <v>49</v>
      </c>
      <c r="Z16" s="3" t="s">
        <v>49</v>
      </c>
      <c r="AA16" s="3" t="s">
        <v>49</v>
      </c>
      <c r="AB16" s="3" t="s">
        <v>49</v>
      </c>
      <c r="AC16" s="3" t="s">
        <v>49</v>
      </c>
      <c r="AD16" s="3" t="s">
        <v>49</v>
      </c>
      <c r="AE16" s="3" t="s">
        <v>49</v>
      </c>
      <c r="AF16" s="3" t="s">
        <v>49</v>
      </c>
      <c r="AG16" s="3" t="s">
        <v>49</v>
      </c>
      <c r="AH16" s="3" t="s">
        <v>49</v>
      </c>
      <c r="AI16" s="3" t="s">
        <v>49</v>
      </c>
      <c r="AJ16" s="3" t="s">
        <v>49</v>
      </c>
      <c r="AK16" s="3" t="s">
        <v>49</v>
      </c>
      <c r="AL16" s="3" t="s">
        <v>49</v>
      </c>
      <c r="AM16" s="3" t="s">
        <v>49</v>
      </c>
      <c r="AN16" s="3" t="s">
        <v>49</v>
      </c>
      <c r="AO16" s="3" t="s">
        <v>49</v>
      </c>
      <c r="AP16" s="3" t="s">
        <v>49</v>
      </c>
      <c r="AQ16" s="3" t="s">
        <v>49</v>
      </c>
      <c r="AR16" s="3" t="s">
        <v>49</v>
      </c>
      <c r="AS16" s="3" t="s">
        <v>49</v>
      </c>
      <c r="AT16" s="3" t="s">
        <v>49</v>
      </c>
      <c r="AU16" s="3" t="s">
        <v>49</v>
      </c>
      <c r="AV16" s="3" t="s">
        <v>49</v>
      </c>
      <c r="AW16" s="3" t="s">
        <v>49</v>
      </c>
      <c r="AX16" s="3" t="s">
        <v>49</v>
      </c>
      <c r="AY16" s="3" t="s">
        <v>49</v>
      </c>
      <c r="AZ16" s="3" t="s">
        <v>49</v>
      </c>
      <c r="BA16" s="3" t="s">
        <v>49</v>
      </c>
    </row>
    <row r="17" spans="1:53" ht="15" customHeight="1" x14ac:dyDescent="0.35">
      <c r="A17" s="5" t="s">
        <v>45</v>
      </c>
      <c r="B17" s="4" t="s">
        <v>49</v>
      </c>
      <c r="C17" s="3" t="s">
        <v>49</v>
      </c>
      <c r="D17" s="3" t="s">
        <v>49</v>
      </c>
      <c r="E17" s="3" t="s">
        <v>49</v>
      </c>
      <c r="F17" s="3" t="s">
        <v>49</v>
      </c>
      <c r="G17" s="3" t="s">
        <v>49</v>
      </c>
      <c r="H17" s="3" t="s">
        <v>49</v>
      </c>
      <c r="I17" s="3" t="s">
        <v>49</v>
      </c>
      <c r="J17" s="3" t="s">
        <v>49</v>
      </c>
      <c r="K17" s="3" t="s">
        <v>49</v>
      </c>
      <c r="L17" s="3" t="s">
        <v>49</v>
      </c>
      <c r="M17" s="3" t="s">
        <v>49</v>
      </c>
      <c r="N17" s="3" t="s">
        <v>49</v>
      </c>
      <c r="O17" s="3" t="s">
        <v>49</v>
      </c>
      <c r="P17" s="3" t="s">
        <v>49</v>
      </c>
      <c r="Q17" s="3" t="s">
        <v>49</v>
      </c>
      <c r="R17" s="3" t="s">
        <v>49</v>
      </c>
      <c r="S17" s="3" t="s">
        <v>49</v>
      </c>
      <c r="T17" s="3" t="s">
        <v>49</v>
      </c>
      <c r="U17" s="3" t="s">
        <v>49</v>
      </c>
      <c r="V17" s="3" t="s">
        <v>49</v>
      </c>
      <c r="W17" s="3" t="s">
        <v>49</v>
      </c>
      <c r="X17" s="3" t="s">
        <v>49</v>
      </c>
      <c r="Y17" s="3" t="s">
        <v>49</v>
      </c>
      <c r="Z17" s="3" t="s">
        <v>49</v>
      </c>
      <c r="AA17" s="3" t="s">
        <v>49</v>
      </c>
      <c r="AB17" s="3" t="s">
        <v>49</v>
      </c>
      <c r="AC17" s="3" t="s">
        <v>49</v>
      </c>
      <c r="AD17" s="3" t="s">
        <v>49</v>
      </c>
      <c r="AE17" s="3" t="s">
        <v>49</v>
      </c>
      <c r="AF17" s="3" t="s">
        <v>49</v>
      </c>
      <c r="AG17" s="3" t="s">
        <v>49</v>
      </c>
      <c r="AH17" s="3" t="s">
        <v>49</v>
      </c>
      <c r="AI17" s="3" t="s">
        <v>49</v>
      </c>
      <c r="AJ17" s="3" t="s">
        <v>49</v>
      </c>
      <c r="AK17" s="3" t="s">
        <v>49</v>
      </c>
      <c r="AL17" s="3" t="s">
        <v>49</v>
      </c>
      <c r="AM17" s="3" t="s">
        <v>49</v>
      </c>
      <c r="AN17" s="3" t="s">
        <v>49</v>
      </c>
      <c r="AO17" s="3" t="s">
        <v>49</v>
      </c>
      <c r="AP17" s="3" t="s">
        <v>49</v>
      </c>
      <c r="AQ17" s="3" t="s">
        <v>49</v>
      </c>
      <c r="AR17" s="3" t="s">
        <v>49</v>
      </c>
      <c r="AS17" s="3" t="s">
        <v>49</v>
      </c>
      <c r="AT17" s="3" t="s">
        <v>49</v>
      </c>
      <c r="AU17" s="3" t="s">
        <v>49</v>
      </c>
      <c r="AV17" s="3" t="s">
        <v>49</v>
      </c>
      <c r="AW17" s="3" t="s">
        <v>49</v>
      </c>
      <c r="AX17" s="3" t="s">
        <v>49</v>
      </c>
      <c r="AY17" s="3" t="s">
        <v>49</v>
      </c>
      <c r="AZ17" s="3" t="s">
        <v>49</v>
      </c>
      <c r="BA17" s="3" t="s">
        <v>49</v>
      </c>
    </row>
    <row r="18" spans="1:53" ht="15" customHeight="1" x14ac:dyDescent="0.35">
      <c r="A18" s="5" t="s">
        <v>56</v>
      </c>
      <c r="B18" s="4" t="s">
        <v>49</v>
      </c>
      <c r="C18" s="3" t="s">
        <v>49</v>
      </c>
      <c r="D18" s="3" t="s">
        <v>49</v>
      </c>
      <c r="E18" s="3" t="s">
        <v>49</v>
      </c>
      <c r="F18" s="3" t="s">
        <v>49</v>
      </c>
      <c r="G18" s="3" t="s">
        <v>49</v>
      </c>
      <c r="H18" s="3" t="s">
        <v>49</v>
      </c>
      <c r="I18" s="3" t="s">
        <v>49</v>
      </c>
      <c r="J18" s="3" t="s">
        <v>49</v>
      </c>
      <c r="K18" s="3" t="s">
        <v>49</v>
      </c>
      <c r="L18" s="3" t="s">
        <v>49</v>
      </c>
      <c r="M18" s="3" t="s">
        <v>49</v>
      </c>
      <c r="N18" s="3" t="s">
        <v>49</v>
      </c>
      <c r="O18" s="3" t="s">
        <v>49</v>
      </c>
      <c r="P18" s="3" t="s">
        <v>49</v>
      </c>
      <c r="Q18" s="3" t="s">
        <v>49</v>
      </c>
      <c r="R18" s="3" t="s">
        <v>49</v>
      </c>
      <c r="S18" s="3" t="s">
        <v>49</v>
      </c>
      <c r="T18" s="3" t="s">
        <v>49</v>
      </c>
      <c r="U18" s="3" t="s">
        <v>49</v>
      </c>
      <c r="V18" s="3" t="s">
        <v>49</v>
      </c>
      <c r="W18" s="3" t="s">
        <v>49</v>
      </c>
      <c r="X18" s="3" t="s">
        <v>49</v>
      </c>
      <c r="Y18" s="3" t="s">
        <v>49</v>
      </c>
      <c r="Z18" s="3" t="s">
        <v>49</v>
      </c>
      <c r="AA18" s="3" t="s">
        <v>49</v>
      </c>
      <c r="AB18" s="3" t="s">
        <v>49</v>
      </c>
      <c r="AC18" s="3" t="s">
        <v>49</v>
      </c>
      <c r="AD18" s="3" t="s">
        <v>49</v>
      </c>
      <c r="AE18" s="3" t="s">
        <v>49</v>
      </c>
      <c r="AF18" s="3" t="s">
        <v>49</v>
      </c>
      <c r="AG18" s="3" t="s">
        <v>49</v>
      </c>
      <c r="AH18" s="3" t="s">
        <v>49</v>
      </c>
      <c r="AI18" s="3" t="s">
        <v>49</v>
      </c>
      <c r="AJ18" s="3" t="s">
        <v>49</v>
      </c>
      <c r="AK18" s="3" t="s">
        <v>49</v>
      </c>
      <c r="AL18" s="3" t="s">
        <v>49</v>
      </c>
      <c r="AM18" s="3" t="s">
        <v>49</v>
      </c>
      <c r="AN18" s="3" t="s">
        <v>49</v>
      </c>
      <c r="AO18" s="3" t="s">
        <v>49</v>
      </c>
      <c r="AP18" s="3" t="s">
        <v>49</v>
      </c>
      <c r="AQ18" s="3" t="s">
        <v>49</v>
      </c>
      <c r="AR18" s="3" t="s">
        <v>49</v>
      </c>
      <c r="AS18" s="3" t="s">
        <v>49</v>
      </c>
      <c r="AT18" s="3" t="s">
        <v>49</v>
      </c>
      <c r="AU18" s="3" t="s">
        <v>49</v>
      </c>
      <c r="AV18" s="3" t="s">
        <v>49</v>
      </c>
      <c r="AW18" s="3" t="s">
        <v>49</v>
      </c>
      <c r="AX18" s="3" t="s">
        <v>49</v>
      </c>
      <c r="AY18" s="3" t="s">
        <v>49</v>
      </c>
      <c r="AZ18" s="3" t="s">
        <v>49</v>
      </c>
      <c r="BA18" s="3" t="s">
        <v>49</v>
      </c>
    </row>
    <row r="19" spans="1:53" ht="15" customHeight="1" x14ac:dyDescent="0.35">
      <c r="A19" s="5" t="s">
        <v>55</v>
      </c>
      <c r="B19" s="4" t="s">
        <v>49</v>
      </c>
      <c r="C19" s="3" t="s">
        <v>49</v>
      </c>
      <c r="D19" s="3" t="s">
        <v>49</v>
      </c>
      <c r="E19" s="3" t="s">
        <v>49</v>
      </c>
      <c r="F19" s="3" t="s">
        <v>49</v>
      </c>
      <c r="G19" s="3" t="s">
        <v>49</v>
      </c>
      <c r="H19" s="3" t="s">
        <v>49</v>
      </c>
      <c r="I19" s="3" t="s">
        <v>49</v>
      </c>
      <c r="J19" s="3" t="s">
        <v>49</v>
      </c>
      <c r="K19" s="3" t="s">
        <v>49</v>
      </c>
      <c r="L19" s="3" t="s">
        <v>49</v>
      </c>
      <c r="M19" s="3" t="s">
        <v>49</v>
      </c>
      <c r="N19" s="3" t="s">
        <v>49</v>
      </c>
      <c r="O19" s="3" t="s">
        <v>49</v>
      </c>
      <c r="P19" s="3" t="s">
        <v>49</v>
      </c>
      <c r="Q19" s="3" t="s">
        <v>49</v>
      </c>
      <c r="R19" s="3" t="s">
        <v>49</v>
      </c>
      <c r="S19" s="3" t="s">
        <v>49</v>
      </c>
      <c r="T19" s="3" t="s">
        <v>49</v>
      </c>
      <c r="U19" s="3" t="s">
        <v>49</v>
      </c>
      <c r="V19" s="3" t="s">
        <v>49</v>
      </c>
      <c r="W19" s="3" t="s">
        <v>49</v>
      </c>
      <c r="X19" s="3" t="s">
        <v>49</v>
      </c>
      <c r="Y19" s="3" t="s">
        <v>49</v>
      </c>
      <c r="Z19" s="3" t="s">
        <v>49</v>
      </c>
      <c r="AA19" s="3" t="s">
        <v>49</v>
      </c>
      <c r="AB19" s="3" t="s">
        <v>49</v>
      </c>
      <c r="AC19" s="3" t="s">
        <v>49</v>
      </c>
      <c r="AD19" s="3" t="s">
        <v>49</v>
      </c>
      <c r="AE19" s="3" t="s">
        <v>49</v>
      </c>
      <c r="AF19" s="3" t="s">
        <v>49</v>
      </c>
      <c r="AG19" s="3" t="s">
        <v>49</v>
      </c>
      <c r="AH19" s="3" t="s">
        <v>49</v>
      </c>
      <c r="AI19" s="3" t="s">
        <v>49</v>
      </c>
      <c r="AJ19" s="3" t="s">
        <v>49</v>
      </c>
      <c r="AK19" s="3" t="s">
        <v>49</v>
      </c>
      <c r="AL19" s="3" t="s">
        <v>49</v>
      </c>
      <c r="AM19" s="3" t="s">
        <v>49</v>
      </c>
      <c r="AN19" s="3" t="s">
        <v>49</v>
      </c>
      <c r="AO19" s="3" t="s">
        <v>49</v>
      </c>
      <c r="AP19" s="3" t="s">
        <v>49</v>
      </c>
      <c r="AQ19" s="3" t="s">
        <v>49</v>
      </c>
      <c r="AR19" s="3" t="s">
        <v>49</v>
      </c>
      <c r="AS19" s="3" t="s">
        <v>49</v>
      </c>
      <c r="AT19" s="3" t="s">
        <v>49</v>
      </c>
      <c r="AU19" s="3" t="s">
        <v>49</v>
      </c>
      <c r="AV19" s="3" t="s">
        <v>49</v>
      </c>
      <c r="AW19" s="3" t="s">
        <v>49</v>
      </c>
      <c r="AX19" s="3" t="s">
        <v>49</v>
      </c>
      <c r="AY19" s="3" t="s">
        <v>49</v>
      </c>
      <c r="AZ19" s="3" t="s">
        <v>49</v>
      </c>
      <c r="BA19" s="3" t="s">
        <v>49</v>
      </c>
    </row>
    <row r="20" spans="1:53" ht="15" customHeight="1" x14ac:dyDescent="0.35">
      <c r="A20" s="5" t="s">
        <v>32</v>
      </c>
      <c r="B20" s="4" t="s">
        <v>49</v>
      </c>
      <c r="C20" s="3" t="s">
        <v>49</v>
      </c>
      <c r="D20" s="3" t="s">
        <v>49</v>
      </c>
      <c r="E20" s="3" t="s">
        <v>49</v>
      </c>
      <c r="F20" s="3" t="s">
        <v>49</v>
      </c>
      <c r="G20" s="3" t="s">
        <v>49</v>
      </c>
      <c r="H20" s="3" t="s">
        <v>49</v>
      </c>
      <c r="I20" s="3" t="s">
        <v>49</v>
      </c>
      <c r="J20" s="3" t="s">
        <v>49</v>
      </c>
      <c r="K20" s="3" t="s">
        <v>49</v>
      </c>
      <c r="L20" s="3" t="s">
        <v>49</v>
      </c>
      <c r="M20" s="3" t="s">
        <v>49</v>
      </c>
      <c r="N20" s="3" t="s">
        <v>49</v>
      </c>
      <c r="O20" s="3" t="s">
        <v>49</v>
      </c>
      <c r="P20" s="3" t="s">
        <v>49</v>
      </c>
      <c r="Q20" s="3" t="s">
        <v>49</v>
      </c>
      <c r="R20" s="3" t="s">
        <v>49</v>
      </c>
      <c r="S20" s="3" t="s">
        <v>49</v>
      </c>
      <c r="T20" s="3" t="s">
        <v>49</v>
      </c>
      <c r="U20" s="3" t="s">
        <v>49</v>
      </c>
      <c r="V20" s="3" t="s">
        <v>49</v>
      </c>
      <c r="W20" s="3" t="s">
        <v>49</v>
      </c>
      <c r="X20" s="3" t="s">
        <v>49</v>
      </c>
      <c r="Y20" s="3" t="s">
        <v>49</v>
      </c>
      <c r="Z20" s="3" t="s">
        <v>49</v>
      </c>
      <c r="AA20" s="3" t="s">
        <v>49</v>
      </c>
      <c r="AB20" s="3" t="s">
        <v>49</v>
      </c>
      <c r="AC20" s="3" t="s">
        <v>49</v>
      </c>
      <c r="AD20" s="3" t="s">
        <v>49</v>
      </c>
      <c r="AE20" s="3" t="s">
        <v>49</v>
      </c>
      <c r="AF20" s="3" t="s">
        <v>49</v>
      </c>
      <c r="AG20" s="3" t="s">
        <v>49</v>
      </c>
      <c r="AH20" s="3" t="s">
        <v>49</v>
      </c>
      <c r="AI20" s="3" t="s">
        <v>49</v>
      </c>
      <c r="AJ20" s="3" t="s">
        <v>49</v>
      </c>
      <c r="AK20" s="3" t="s">
        <v>49</v>
      </c>
      <c r="AL20" s="3" t="s">
        <v>49</v>
      </c>
      <c r="AM20" s="3" t="s">
        <v>49</v>
      </c>
      <c r="AN20" s="3" t="s">
        <v>49</v>
      </c>
      <c r="AO20" s="3" t="s">
        <v>49</v>
      </c>
      <c r="AP20" s="3" t="s">
        <v>49</v>
      </c>
      <c r="AQ20" s="3" t="s">
        <v>49</v>
      </c>
      <c r="AR20" s="3" t="s">
        <v>49</v>
      </c>
      <c r="AS20" s="3" t="s">
        <v>49</v>
      </c>
      <c r="AT20" s="3" t="s">
        <v>49</v>
      </c>
      <c r="AU20" s="3" t="s">
        <v>49</v>
      </c>
      <c r="AV20" s="3" t="s">
        <v>49</v>
      </c>
      <c r="AW20" s="3" t="s">
        <v>49</v>
      </c>
      <c r="AX20" s="3" t="s">
        <v>49</v>
      </c>
      <c r="AY20" s="3" t="s">
        <v>49</v>
      </c>
      <c r="AZ20" s="3" t="s">
        <v>49</v>
      </c>
      <c r="BA20" s="3" t="s">
        <v>49</v>
      </c>
    </row>
    <row r="21" spans="1:53" ht="15" customHeight="1" x14ac:dyDescent="0.35">
      <c r="A21" s="5" t="s">
        <v>41</v>
      </c>
      <c r="B21" s="4" t="s">
        <v>49</v>
      </c>
      <c r="C21" s="3" t="s">
        <v>49</v>
      </c>
      <c r="D21" s="3" t="s">
        <v>49</v>
      </c>
      <c r="E21" s="3" t="s">
        <v>49</v>
      </c>
      <c r="F21" s="3" t="s">
        <v>49</v>
      </c>
      <c r="G21" s="3" t="s">
        <v>49</v>
      </c>
      <c r="H21" s="3" t="s">
        <v>49</v>
      </c>
      <c r="I21" s="3" t="s">
        <v>49</v>
      </c>
      <c r="J21" s="3" t="s">
        <v>49</v>
      </c>
      <c r="K21" s="3" t="s">
        <v>49</v>
      </c>
      <c r="L21" s="3" t="s">
        <v>49</v>
      </c>
      <c r="M21" s="3" t="s">
        <v>49</v>
      </c>
      <c r="N21" s="3" t="s">
        <v>49</v>
      </c>
      <c r="O21" s="3" t="s">
        <v>49</v>
      </c>
      <c r="P21" s="3" t="s">
        <v>49</v>
      </c>
      <c r="Q21" s="3" t="s">
        <v>49</v>
      </c>
      <c r="R21" s="3" t="s">
        <v>49</v>
      </c>
      <c r="S21" s="3" t="s">
        <v>49</v>
      </c>
      <c r="T21" s="3" t="s">
        <v>49</v>
      </c>
      <c r="U21" s="3" t="s">
        <v>49</v>
      </c>
      <c r="V21" s="3" t="s">
        <v>49</v>
      </c>
      <c r="W21" s="3" t="s">
        <v>49</v>
      </c>
      <c r="X21" s="3" t="s">
        <v>49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49</v>
      </c>
      <c r="AD21" s="3" t="s">
        <v>49</v>
      </c>
      <c r="AE21" s="3" t="s">
        <v>49</v>
      </c>
      <c r="AF21" s="3" t="s">
        <v>49</v>
      </c>
      <c r="AG21" s="3" t="s">
        <v>49</v>
      </c>
      <c r="AH21" s="3" t="s">
        <v>49</v>
      </c>
      <c r="AI21" s="3" t="s">
        <v>49</v>
      </c>
      <c r="AJ21" s="3" t="s">
        <v>49</v>
      </c>
      <c r="AK21" s="3" t="s">
        <v>49</v>
      </c>
      <c r="AL21" s="3" t="s">
        <v>49</v>
      </c>
      <c r="AM21" s="3" t="s">
        <v>49</v>
      </c>
      <c r="AN21" s="3" t="s">
        <v>49</v>
      </c>
      <c r="AO21" s="3" t="s">
        <v>49</v>
      </c>
      <c r="AP21" s="3" t="s">
        <v>49</v>
      </c>
      <c r="AQ21" s="3" t="s">
        <v>49</v>
      </c>
      <c r="AR21" s="3" t="s">
        <v>49</v>
      </c>
      <c r="AS21" s="3" t="s">
        <v>49</v>
      </c>
      <c r="AT21" s="3" t="s">
        <v>49</v>
      </c>
      <c r="AU21" s="3" t="s">
        <v>49</v>
      </c>
      <c r="AV21" s="3" t="s">
        <v>49</v>
      </c>
      <c r="AW21" s="3" t="s">
        <v>49</v>
      </c>
      <c r="AX21" s="3" t="s">
        <v>49</v>
      </c>
      <c r="AY21" s="3" t="s">
        <v>49</v>
      </c>
      <c r="AZ21" s="3" t="s">
        <v>49</v>
      </c>
      <c r="BA21" s="3" t="s">
        <v>49</v>
      </c>
    </row>
    <row r="22" spans="1:53" ht="15" customHeight="1" x14ac:dyDescent="0.35">
      <c r="A22" s="5" t="s">
        <v>59</v>
      </c>
      <c r="B22" s="4" t="s">
        <v>49</v>
      </c>
      <c r="C22" s="3" t="s">
        <v>49</v>
      </c>
      <c r="D22" s="3" t="s">
        <v>49</v>
      </c>
      <c r="E22" s="3" t="s">
        <v>49</v>
      </c>
      <c r="F22" s="3" t="s">
        <v>49</v>
      </c>
      <c r="G22" s="3" t="s">
        <v>49</v>
      </c>
      <c r="H22" s="3" t="s">
        <v>49</v>
      </c>
      <c r="I22" s="3" t="s">
        <v>49</v>
      </c>
      <c r="J22" s="3" t="s">
        <v>49</v>
      </c>
      <c r="K22" s="3" t="s">
        <v>49</v>
      </c>
      <c r="L22" s="3" t="s">
        <v>49</v>
      </c>
      <c r="M22" s="3" t="s">
        <v>49</v>
      </c>
      <c r="N22" s="3" t="s">
        <v>49</v>
      </c>
      <c r="O22" s="3" t="s">
        <v>49</v>
      </c>
      <c r="P22" s="3" t="s">
        <v>49</v>
      </c>
      <c r="Q22" s="3" t="s">
        <v>49</v>
      </c>
      <c r="R22" s="3" t="s">
        <v>49</v>
      </c>
      <c r="S22" s="3" t="s">
        <v>49</v>
      </c>
      <c r="T22" s="3" t="s">
        <v>49</v>
      </c>
      <c r="U22" s="3" t="s">
        <v>49</v>
      </c>
      <c r="V22" s="3" t="s">
        <v>49</v>
      </c>
      <c r="W22" s="3" t="s">
        <v>49</v>
      </c>
      <c r="X22" s="3" t="s">
        <v>49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49</v>
      </c>
      <c r="AD22" s="3" t="s">
        <v>49</v>
      </c>
      <c r="AE22" s="3" t="s">
        <v>49</v>
      </c>
      <c r="AF22" s="3" t="s">
        <v>49</v>
      </c>
      <c r="AG22" s="3" t="s">
        <v>49</v>
      </c>
      <c r="AH22" s="3" t="s">
        <v>49</v>
      </c>
      <c r="AI22" s="3" t="s">
        <v>49</v>
      </c>
      <c r="AJ22" s="3" t="s">
        <v>49</v>
      </c>
      <c r="AK22" s="3" t="s">
        <v>49</v>
      </c>
      <c r="AL22" s="3" t="s">
        <v>49</v>
      </c>
      <c r="AM22" s="3" t="s">
        <v>49</v>
      </c>
      <c r="AN22" s="3" t="s">
        <v>49</v>
      </c>
      <c r="AO22" s="3" t="s">
        <v>49</v>
      </c>
      <c r="AP22" s="3" t="s">
        <v>49</v>
      </c>
      <c r="AQ22" s="3" t="s">
        <v>49</v>
      </c>
      <c r="AR22" s="3" t="s">
        <v>49</v>
      </c>
      <c r="AS22" s="3" t="s">
        <v>49</v>
      </c>
      <c r="AT22" s="3" t="s">
        <v>49</v>
      </c>
      <c r="AU22" s="3" t="s">
        <v>49</v>
      </c>
      <c r="AV22" s="3" t="s">
        <v>49</v>
      </c>
      <c r="AW22" s="3" t="s">
        <v>49</v>
      </c>
      <c r="AX22" s="3" t="s">
        <v>49</v>
      </c>
      <c r="AY22" s="3" t="s">
        <v>49</v>
      </c>
      <c r="AZ22" s="3" t="s">
        <v>49</v>
      </c>
      <c r="BA22" s="3" t="s">
        <v>49</v>
      </c>
    </row>
    <row r="23" spans="1:53" ht="15" customHeight="1" x14ac:dyDescent="0.35">
      <c r="A23" s="5" t="s">
        <v>43</v>
      </c>
      <c r="B23" s="4" t="s">
        <v>49</v>
      </c>
      <c r="C23" s="3" t="s">
        <v>49</v>
      </c>
      <c r="D23" s="3" t="s">
        <v>49</v>
      </c>
      <c r="E23" s="3" t="s">
        <v>49</v>
      </c>
      <c r="F23" s="3" t="s">
        <v>49</v>
      </c>
      <c r="G23" s="3" t="s">
        <v>49</v>
      </c>
      <c r="H23" s="3" t="s">
        <v>49</v>
      </c>
      <c r="I23" s="3" t="s">
        <v>49</v>
      </c>
      <c r="J23" s="3" t="s">
        <v>49</v>
      </c>
      <c r="K23" s="3" t="s">
        <v>49</v>
      </c>
      <c r="L23" s="3" t="s">
        <v>49</v>
      </c>
      <c r="M23" s="3" t="s">
        <v>49</v>
      </c>
      <c r="N23" s="3" t="s">
        <v>49</v>
      </c>
      <c r="O23" s="3" t="s">
        <v>49</v>
      </c>
      <c r="P23" s="3" t="s">
        <v>49</v>
      </c>
      <c r="Q23" s="3" t="s">
        <v>49</v>
      </c>
      <c r="R23" s="3" t="s">
        <v>49</v>
      </c>
      <c r="S23" s="3" t="s">
        <v>49</v>
      </c>
      <c r="T23" s="3" t="s">
        <v>49</v>
      </c>
      <c r="U23" s="3" t="s">
        <v>49</v>
      </c>
      <c r="V23" s="3" t="s">
        <v>49</v>
      </c>
      <c r="W23" s="3" t="s">
        <v>49</v>
      </c>
      <c r="X23" s="3" t="s">
        <v>49</v>
      </c>
      <c r="Y23" s="3" t="s">
        <v>49</v>
      </c>
      <c r="Z23" s="3" t="s">
        <v>49</v>
      </c>
      <c r="AA23" s="3" t="s">
        <v>49</v>
      </c>
      <c r="AB23" s="3" t="s">
        <v>49</v>
      </c>
      <c r="AC23" s="3" t="s">
        <v>49</v>
      </c>
      <c r="AD23" s="3" t="s">
        <v>49</v>
      </c>
      <c r="AE23" s="3" t="s">
        <v>49</v>
      </c>
      <c r="AF23" s="3" t="s">
        <v>49</v>
      </c>
      <c r="AG23" s="3" t="s">
        <v>49</v>
      </c>
      <c r="AH23" s="3" t="s">
        <v>49</v>
      </c>
      <c r="AI23" s="3" t="s">
        <v>49</v>
      </c>
      <c r="AJ23" s="3" t="s">
        <v>49</v>
      </c>
      <c r="AK23" s="3" t="s">
        <v>49</v>
      </c>
      <c r="AL23" s="3" t="s">
        <v>49</v>
      </c>
      <c r="AM23" s="3" t="s">
        <v>49</v>
      </c>
      <c r="AN23" s="3" t="s">
        <v>49</v>
      </c>
      <c r="AO23" s="3" t="s">
        <v>49</v>
      </c>
      <c r="AP23" s="3" t="s">
        <v>49</v>
      </c>
      <c r="AQ23" s="3" t="s">
        <v>49</v>
      </c>
      <c r="AR23" s="3" t="s">
        <v>49</v>
      </c>
      <c r="AS23" s="3" t="s">
        <v>49</v>
      </c>
      <c r="AT23" s="3" t="s">
        <v>49</v>
      </c>
      <c r="AU23" s="3" t="s">
        <v>49</v>
      </c>
      <c r="AV23" s="3" t="s">
        <v>49</v>
      </c>
      <c r="AW23" s="3" t="s">
        <v>49</v>
      </c>
      <c r="AX23" s="3" t="s">
        <v>49</v>
      </c>
      <c r="AY23" s="3" t="s">
        <v>49</v>
      </c>
      <c r="AZ23" s="3" t="s">
        <v>49</v>
      </c>
      <c r="BA23" s="3" t="s">
        <v>49</v>
      </c>
    </row>
    <row r="24" spans="1:53" ht="15" customHeight="1" x14ac:dyDescent="0.35">
      <c r="A24" s="5" t="s">
        <v>52</v>
      </c>
      <c r="B24" s="4" t="s">
        <v>49</v>
      </c>
      <c r="C24" s="3" t="s">
        <v>49</v>
      </c>
      <c r="D24" s="3" t="s">
        <v>49</v>
      </c>
      <c r="E24" s="3" t="s">
        <v>49</v>
      </c>
      <c r="F24" s="3" t="s">
        <v>49</v>
      </c>
      <c r="G24" s="3" t="s">
        <v>49</v>
      </c>
      <c r="H24" s="3" t="s">
        <v>49</v>
      </c>
      <c r="I24" s="3" t="s">
        <v>49</v>
      </c>
      <c r="J24" s="3" t="s">
        <v>49</v>
      </c>
      <c r="K24" s="3" t="s">
        <v>49</v>
      </c>
      <c r="L24" s="3" t="s">
        <v>49</v>
      </c>
      <c r="M24" s="3" t="s">
        <v>49</v>
      </c>
      <c r="N24" s="3" t="s">
        <v>49</v>
      </c>
      <c r="O24" s="3" t="s">
        <v>49</v>
      </c>
      <c r="P24" s="3" t="s">
        <v>49</v>
      </c>
      <c r="Q24" s="3" t="s">
        <v>49</v>
      </c>
      <c r="R24" s="3" t="s">
        <v>49</v>
      </c>
      <c r="S24" s="3" t="s">
        <v>49</v>
      </c>
      <c r="T24" s="3" t="s">
        <v>49</v>
      </c>
      <c r="U24" s="3" t="s">
        <v>49</v>
      </c>
      <c r="V24" s="3" t="s">
        <v>49</v>
      </c>
      <c r="W24" s="3" t="s">
        <v>49</v>
      </c>
      <c r="X24" s="3" t="s">
        <v>49</v>
      </c>
      <c r="Y24" s="3" t="s">
        <v>49</v>
      </c>
      <c r="Z24" s="3" t="s">
        <v>49</v>
      </c>
      <c r="AA24" s="3" t="s">
        <v>49</v>
      </c>
      <c r="AB24" s="3" t="s">
        <v>49</v>
      </c>
      <c r="AC24" s="3" t="s">
        <v>49</v>
      </c>
      <c r="AD24" s="3" t="s">
        <v>49</v>
      </c>
      <c r="AE24" s="3" t="s">
        <v>49</v>
      </c>
      <c r="AF24" s="3" t="s">
        <v>49</v>
      </c>
      <c r="AG24" s="3" t="s">
        <v>49</v>
      </c>
      <c r="AH24" s="3" t="s">
        <v>49</v>
      </c>
      <c r="AI24" s="3" t="s">
        <v>49</v>
      </c>
      <c r="AJ24" s="3" t="s">
        <v>49</v>
      </c>
      <c r="AK24" s="3" t="s">
        <v>49</v>
      </c>
      <c r="AL24" s="3" t="s">
        <v>49</v>
      </c>
      <c r="AM24" s="3" t="s">
        <v>49</v>
      </c>
      <c r="AN24" s="3" t="s">
        <v>49</v>
      </c>
      <c r="AO24" s="3" t="s">
        <v>49</v>
      </c>
      <c r="AP24" s="3" t="s">
        <v>49</v>
      </c>
      <c r="AQ24" s="3" t="s">
        <v>49</v>
      </c>
      <c r="AR24" s="3" t="s">
        <v>49</v>
      </c>
      <c r="AS24" s="3" t="s">
        <v>49</v>
      </c>
      <c r="AT24" s="3" t="s">
        <v>49</v>
      </c>
      <c r="AU24" s="3" t="s">
        <v>49</v>
      </c>
      <c r="AV24" s="3" t="s">
        <v>49</v>
      </c>
      <c r="AW24" s="3" t="s">
        <v>49</v>
      </c>
      <c r="AX24" s="3" t="s">
        <v>49</v>
      </c>
      <c r="AY24" s="3" t="s">
        <v>49</v>
      </c>
      <c r="AZ24" s="3" t="s">
        <v>49</v>
      </c>
      <c r="BA24" s="3" t="s">
        <v>49</v>
      </c>
    </row>
    <row r="25" spans="1:53" ht="15" customHeight="1" x14ac:dyDescent="0.35">
      <c r="A25" s="5" t="s">
        <v>58</v>
      </c>
      <c r="B25" s="4" t="s">
        <v>49</v>
      </c>
      <c r="C25" s="3" t="s">
        <v>49</v>
      </c>
      <c r="D25" s="3" t="s">
        <v>49</v>
      </c>
      <c r="E25" s="3" t="s">
        <v>49</v>
      </c>
      <c r="F25" s="3" t="s">
        <v>49</v>
      </c>
      <c r="G25" s="3" t="s">
        <v>49</v>
      </c>
      <c r="H25" s="3" t="s">
        <v>49</v>
      </c>
      <c r="I25" s="3" t="s">
        <v>49</v>
      </c>
      <c r="J25" s="3" t="s">
        <v>49</v>
      </c>
      <c r="K25" s="3" t="s">
        <v>49</v>
      </c>
      <c r="L25" s="3" t="s">
        <v>49</v>
      </c>
      <c r="M25" s="3" t="s">
        <v>49</v>
      </c>
      <c r="N25" s="3" t="s">
        <v>49</v>
      </c>
      <c r="O25" s="3" t="s">
        <v>49</v>
      </c>
      <c r="P25" s="3" t="s">
        <v>49</v>
      </c>
      <c r="Q25" s="3" t="s">
        <v>49</v>
      </c>
      <c r="R25" s="3" t="s">
        <v>49</v>
      </c>
      <c r="S25" s="3" t="s">
        <v>49</v>
      </c>
      <c r="T25" s="3" t="s">
        <v>49</v>
      </c>
      <c r="U25" s="3" t="s">
        <v>49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49</v>
      </c>
      <c r="AO25" s="3" t="s">
        <v>49</v>
      </c>
      <c r="AP25" s="3" t="s">
        <v>49</v>
      </c>
      <c r="AQ25" s="3" t="s">
        <v>49</v>
      </c>
      <c r="AR25" s="3" t="s">
        <v>49</v>
      </c>
      <c r="AS25" s="3" t="s">
        <v>49</v>
      </c>
      <c r="AT25" s="3" t="s">
        <v>49</v>
      </c>
      <c r="AU25" s="3" t="s">
        <v>49</v>
      </c>
      <c r="AV25" s="3" t="s">
        <v>49</v>
      </c>
      <c r="AW25" s="3" t="s">
        <v>49</v>
      </c>
      <c r="AX25" s="3" t="s">
        <v>49</v>
      </c>
      <c r="AY25" s="3" t="s">
        <v>49</v>
      </c>
      <c r="AZ25" s="3" t="s">
        <v>49</v>
      </c>
      <c r="BA25" s="3" t="s">
        <v>49</v>
      </c>
    </row>
    <row r="26" spans="1:53" ht="15" customHeight="1" x14ac:dyDescent="0.35">
      <c r="A26" s="5" t="s">
        <v>42</v>
      </c>
      <c r="B26" s="4" t="s">
        <v>49</v>
      </c>
      <c r="C26" s="3" t="s">
        <v>49</v>
      </c>
      <c r="D26" s="3" t="s">
        <v>49</v>
      </c>
      <c r="E26" s="3" t="s">
        <v>49</v>
      </c>
      <c r="F26" s="3" t="s">
        <v>49</v>
      </c>
      <c r="G26" s="3" t="s">
        <v>49</v>
      </c>
      <c r="H26" s="3" t="s">
        <v>49</v>
      </c>
      <c r="I26" s="3" t="s">
        <v>49</v>
      </c>
      <c r="J26" s="3" t="s">
        <v>49</v>
      </c>
      <c r="K26" s="3" t="s">
        <v>49</v>
      </c>
      <c r="L26" s="3" t="s">
        <v>49</v>
      </c>
      <c r="M26" s="3" t="s">
        <v>49</v>
      </c>
      <c r="N26" s="3" t="s">
        <v>49</v>
      </c>
      <c r="O26" s="3" t="s">
        <v>49</v>
      </c>
      <c r="P26" s="3" t="s">
        <v>49</v>
      </c>
      <c r="Q26" s="3" t="s">
        <v>49</v>
      </c>
      <c r="R26" s="3" t="s">
        <v>49</v>
      </c>
      <c r="S26" s="3" t="s">
        <v>49</v>
      </c>
      <c r="T26" s="3" t="s">
        <v>49</v>
      </c>
      <c r="U26" s="3" t="s">
        <v>49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49</v>
      </c>
      <c r="AD26" s="3" t="s">
        <v>49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 t="s">
        <v>49</v>
      </c>
      <c r="AK26" s="3" t="s">
        <v>49</v>
      </c>
      <c r="AL26" s="3" t="s">
        <v>49</v>
      </c>
      <c r="AM26" s="3" t="s">
        <v>49</v>
      </c>
      <c r="AN26" s="3" t="s">
        <v>49</v>
      </c>
      <c r="AO26" s="3" t="s">
        <v>49</v>
      </c>
      <c r="AP26" s="3" t="s">
        <v>49</v>
      </c>
      <c r="AQ26" s="3" t="s">
        <v>49</v>
      </c>
      <c r="AR26" s="3" t="s">
        <v>49</v>
      </c>
      <c r="AS26" s="3" t="s">
        <v>49</v>
      </c>
      <c r="AT26" s="3" t="s">
        <v>49</v>
      </c>
      <c r="AU26" s="3" t="s">
        <v>49</v>
      </c>
      <c r="AV26" s="3" t="s">
        <v>49</v>
      </c>
      <c r="AW26" s="3" t="s">
        <v>49</v>
      </c>
      <c r="AX26" s="3" t="s">
        <v>49</v>
      </c>
      <c r="AY26" s="3" t="s">
        <v>49</v>
      </c>
      <c r="AZ26" s="3" t="s">
        <v>49</v>
      </c>
      <c r="BA26" s="3" t="s">
        <v>49</v>
      </c>
    </row>
    <row r="27" spans="1:53" ht="15" customHeight="1" x14ac:dyDescent="0.35">
      <c r="A27" s="5" t="s">
        <v>46</v>
      </c>
      <c r="B27" s="4" t="s">
        <v>49</v>
      </c>
      <c r="C27" s="3" t="s">
        <v>49</v>
      </c>
      <c r="D27" s="3" t="s">
        <v>49</v>
      </c>
      <c r="E27" s="3" t="s">
        <v>49</v>
      </c>
      <c r="F27" s="3" t="s">
        <v>49</v>
      </c>
      <c r="G27" s="3" t="s">
        <v>49</v>
      </c>
      <c r="H27" s="3" t="s">
        <v>49</v>
      </c>
      <c r="I27" s="3" t="s">
        <v>49</v>
      </c>
      <c r="J27" s="3" t="s">
        <v>49</v>
      </c>
      <c r="K27" s="3" t="s">
        <v>49</v>
      </c>
      <c r="L27" s="3" t="s">
        <v>49</v>
      </c>
      <c r="M27" s="3" t="s">
        <v>49</v>
      </c>
      <c r="N27" s="3" t="s">
        <v>49</v>
      </c>
      <c r="O27" s="3" t="s">
        <v>49</v>
      </c>
      <c r="P27" s="3" t="s">
        <v>49</v>
      </c>
      <c r="Q27" s="3" t="s">
        <v>49</v>
      </c>
      <c r="R27" s="3" t="s">
        <v>49</v>
      </c>
      <c r="S27" s="3" t="s">
        <v>49</v>
      </c>
      <c r="T27" s="3" t="s">
        <v>49</v>
      </c>
      <c r="U27" s="3" t="s">
        <v>49</v>
      </c>
      <c r="V27" s="3" t="s">
        <v>49</v>
      </c>
      <c r="W27" s="3" t="s">
        <v>49</v>
      </c>
      <c r="X27" s="3" t="s">
        <v>49</v>
      </c>
      <c r="Y27" s="3" t="s">
        <v>49</v>
      </c>
      <c r="Z27" s="3" t="s">
        <v>49</v>
      </c>
      <c r="AA27" s="3" t="s">
        <v>49</v>
      </c>
      <c r="AB27" s="3" t="s">
        <v>49</v>
      </c>
      <c r="AC27" s="3" t="s">
        <v>49</v>
      </c>
      <c r="AD27" s="3" t="s">
        <v>49</v>
      </c>
      <c r="AE27" s="3" t="s">
        <v>49</v>
      </c>
      <c r="AF27" s="3" t="s">
        <v>49</v>
      </c>
      <c r="AG27" s="3" t="s">
        <v>49</v>
      </c>
      <c r="AH27" s="3" t="s">
        <v>49</v>
      </c>
      <c r="AI27" s="3" t="s">
        <v>49</v>
      </c>
      <c r="AJ27" s="3" t="s">
        <v>49</v>
      </c>
      <c r="AK27" s="3" t="s">
        <v>49</v>
      </c>
      <c r="AL27" s="3" t="s">
        <v>49</v>
      </c>
      <c r="AM27" s="3" t="s">
        <v>49</v>
      </c>
      <c r="AN27" s="3" t="s">
        <v>49</v>
      </c>
      <c r="AO27" s="3" t="s">
        <v>49</v>
      </c>
      <c r="AP27" s="3" t="s">
        <v>49</v>
      </c>
      <c r="AQ27" s="3" t="s">
        <v>49</v>
      </c>
      <c r="AR27" s="3" t="s">
        <v>49</v>
      </c>
      <c r="AS27" s="3" t="s">
        <v>49</v>
      </c>
      <c r="AT27" s="3" t="s">
        <v>49</v>
      </c>
      <c r="AU27" s="3" t="s">
        <v>49</v>
      </c>
      <c r="AV27" s="3" t="s">
        <v>49</v>
      </c>
      <c r="AW27" s="3" t="s">
        <v>49</v>
      </c>
      <c r="AX27" s="3" t="s">
        <v>49</v>
      </c>
      <c r="AY27" s="3" t="s">
        <v>49</v>
      </c>
      <c r="AZ27" s="3" t="s">
        <v>49</v>
      </c>
      <c r="BA27" s="3" t="s">
        <v>49</v>
      </c>
    </row>
    <row r="28" spans="1:53" ht="15" customHeight="1" x14ac:dyDescent="0.35">
      <c r="A28" s="5" t="s">
        <v>54</v>
      </c>
      <c r="B28" s="4" t="s">
        <v>49</v>
      </c>
      <c r="C28" s="3" t="s">
        <v>49</v>
      </c>
      <c r="D28" s="3" t="s">
        <v>49</v>
      </c>
      <c r="E28" s="3" t="s">
        <v>49</v>
      </c>
      <c r="F28" s="3" t="s">
        <v>49</v>
      </c>
      <c r="G28" s="3" t="s">
        <v>49</v>
      </c>
      <c r="H28" s="3" t="s">
        <v>49</v>
      </c>
      <c r="I28" s="3" t="s">
        <v>49</v>
      </c>
      <c r="J28" s="3" t="s">
        <v>49</v>
      </c>
      <c r="K28" s="3" t="s">
        <v>49</v>
      </c>
      <c r="L28" s="3" t="s">
        <v>49</v>
      </c>
      <c r="M28" s="3" t="s">
        <v>49</v>
      </c>
      <c r="N28" s="3" t="s">
        <v>49</v>
      </c>
      <c r="O28" s="3" t="s">
        <v>49</v>
      </c>
      <c r="P28" s="3" t="s">
        <v>49</v>
      </c>
      <c r="Q28" s="3" t="s">
        <v>49</v>
      </c>
      <c r="R28" s="3" t="s">
        <v>49</v>
      </c>
      <c r="S28" s="3" t="s">
        <v>49</v>
      </c>
      <c r="T28" s="3" t="s">
        <v>49</v>
      </c>
      <c r="U28" s="3" t="s">
        <v>49</v>
      </c>
      <c r="V28" s="3" t="s">
        <v>49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3" t="s">
        <v>49</v>
      </c>
      <c r="AC28" s="3" t="s">
        <v>49</v>
      </c>
      <c r="AD28" s="3" t="s">
        <v>49</v>
      </c>
      <c r="AE28" s="3" t="s">
        <v>49</v>
      </c>
      <c r="AF28" s="3" t="s">
        <v>49</v>
      </c>
      <c r="AG28" s="3" t="s">
        <v>49</v>
      </c>
      <c r="AH28" s="3" t="s">
        <v>49</v>
      </c>
      <c r="AI28" s="3" t="s">
        <v>49</v>
      </c>
      <c r="AJ28" s="3" t="s">
        <v>49</v>
      </c>
      <c r="AK28" s="3" t="s">
        <v>49</v>
      </c>
      <c r="AL28" s="3" t="s">
        <v>49</v>
      </c>
      <c r="AM28" s="3" t="s">
        <v>49</v>
      </c>
      <c r="AN28" s="3" t="s">
        <v>49</v>
      </c>
      <c r="AO28" s="3" t="s">
        <v>49</v>
      </c>
      <c r="AP28" s="3" t="s">
        <v>49</v>
      </c>
      <c r="AQ28" s="3" t="s">
        <v>49</v>
      </c>
      <c r="AR28" s="3" t="s">
        <v>49</v>
      </c>
      <c r="AS28" s="3" t="s">
        <v>49</v>
      </c>
      <c r="AT28" s="3" t="s">
        <v>49</v>
      </c>
      <c r="AU28" s="3" t="s">
        <v>49</v>
      </c>
      <c r="AV28" s="3" t="s">
        <v>49</v>
      </c>
      <c r="AW28" s="3" t="s">
        <v>49</v>
      </c>
      <c r="AX28" s="3" t="s">
        <v>49</v>
      </c>
      <c r="AY28" s="3" t="s">
        <v>49</v>
      </c>
      <c r="AZ28" s="3" t="s">
        <v>49</v>
      </c>
      <c r="BA28" s="3" t="s">
        <v>49</v>
      </c>
    </row>
    <row r="29" spans="1:53" ht="15" customHeight="1" x14ac:dyDescent="0.35">
      <c r="A29" s="5" t="s">
        <v>57</v>
      </c>
      <c r="B29" s="4" t="s">
        <v>49</v>
      </c>
      <c r="C29" s="3" t="s">
        <v>49</v>
      </c>
      <c r="D29" s="3" t="s">
        <v>49</v>
      </c>
      <c r="E29" s="3" t="s">
        <v>49</v>
      </c>
      <c r="F29" s="3" t="s">
        <v>49</v>
      </c>
      <c r="G29" s="3" t="s">
        <v>49</v>
      </c>
      <c r="H29" s="3" t="s">
        <v>49</v>
      </c>
      <c r="I29" s="3" t="s">
        <v>49</v>
      </c>
      <c r="J29" s="3" t="s">
        <v>49</v>
      </c>
      <c r="K29" s="3" t="s">
        <v>49</v>
      </c>
      <c r="L29" s="3" t="s">
        <v>49</v>
      </c>
      <c r="M29" s="3" t="s">
        <v>49</v>
      </c>
      <c r="N29" s="3" t="s">
        <v>49</v>
      </c>
      <c r="O29" s="3" t="s">
        <v>49</v>
      </c>
      <c r="P29" s="3" t="s">
        <v>49</v>
      </c>
      <c r="Q29" s="3" t="s">
        <v>49</v>
      </c>
      <c r="R29" s="3" t="s">
        <v>49</v>
      </c>
      <c r="S29" s="3" t="s">
        <v>49</v>
      </c>
      <c r="T29" s="3" t="s">
        <v>49</v>
      </c>
      <c r="U29" s="3" t="s">
        <v>49</v>
      </c>
      <c r="V29" s="3" t="s">
        <v>49</v>
      </c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3" t="s">
        <v>49</v>
      </c>
      <c r="AC29" s="3" t="s">
        <v>49</v>
      </c>
      <c r="AD29" s="3" t="s">
        <v>49</v>
      </c>
      <c r="AE29" s="3" t="s">
        <v>49</v>
      </c>
      <c r="AF29" s="3" t="s">
        <v>49</v>
      </c>
      <c r="AG29" s="3" t="s">
        <v>49</v>
      </c>
      <c r="AH29" s="3" t="s">
        <v>49</v>
      </c>
      <c r="AI29" s="3" t="s">
        <v>49</v>
      </c>
      <c r="AJ29" s="3" t="s">
        <v>49</v>
      </c>
      <c r="AK29" s="3" t="s">
        <v>49</v>
      </c>
      <c r="AL29" s="3" t="s">
        <v>49</v>
      </c>
      <c r="AM29" s="3" t="s">
        <v>49</v>
      </c>
      <c r="AN29" s="3" t="s">
        <v>49</v>
      </c>
      <c r="AO29" s="3" t="s">
        <v>49</v>
      </c>
      <c r="AP29" s="3" t="s">
        <v>49</v>
      </c>
      <c r="AQ29" s="3" t="s">
        <v>49</v>
      </c>
      <c r="AR29" s="3" t="s">
        <v>49</v>
      </c>
      <c r="AS29" s="3" t="s">
        <v>49</v>
      </c>
      <c r="AT29" s="3" t="s">
        <v>49</v>
      </c>
      <c r="AU29" s="3" t="s">
        <v>49</v>
      </c>
      <c r="AV29" s="3" t="s">
        <v>49</v>
      </c>
      <c r="AW29" s="3" t="s">
        <v>49</v>
      </c>
      <c r="AX29" s="3" t="s">
        <v>49</v>
      </c>
      <c r="AY29" s="3" t="s">
        <v>49</v>
      </c>
      <c r="AZ29" s="3" t="s">
        <v>49</v>
      </c>
      <c r="BA29" s="3" t="s">
        <v>49</v>
      </c>
    </row>
    <row r="30" spans="1:53" ht="15" customHeight="1" x14ac:dyDescent="0.35">
      <c r="A30" s="5" t="s">
        <v>48</v>
      </c>
      <c r="B30" s="4" t="s">
        <v>49</v>
      </c>
      <c r="C30" s="3" t="s">
        <v>49</v>
      </c>
      <c r="D30" s="3" t="s">
        <v>49</v>
      </c>
      <c r="E30" s="3" t="s">
        <v>49</v>
      </c>
      <c r="F30" s="3" t="s">
        <v>49</v>
      </c>
      <c r="G30" s="3" t="s">
        <v>49</v>
      </c>
      <c r="H30" s="3" t="s">
        <v>49</v>
      </c>
      <c r="I30" s="3" t="s">
        <v>49</v>
      </c>
      <c r="J30" s="3" t="s">
        <v>49</v>
      </c>
      <c r="K30" s="3" t="s">
        <v>49</v>
      </c>
      <c r="L30" s="3" t="s">
        <v>49</v>
      </c>
      <c r="M30" s="3" t="s">
        <v>49</v>
      </c>
      <c r="N30" s="3" t="s">
        <v>49</v>
      </c>
      <c r="O30" s="3" t="s">
        <v>49</v>
      </c>
      <c r="P30" s="3" t="s">
        <v>49</v>
      </c>
      <c r="Q30" s="3" t="s">
        <v>49</v>
      </c>
      <c r="R30" s="3" t="s">
        <v>49</v>
      </c>
      <c r="S30" s="3" t="s">
        <v>49</v>
      </c>
      <c r="T30" s="3" t="s">
        <v>49</v>
      </c>
      <c r="U30" s="3" t="s">
        <v>49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 t="s">
        <v>49</v>
      </c>
      <c r="AC30" s="3" t="s">
        <v>49</v>
      </c>
      <c r="AD30" s="3" t="s">
        <v>49</v>
      </c>
      <c r="AE30" s="3" t="s">
        <v>49</v>
      </c>
      <c r="AF30" s="3" t="s">
        <v>49</v>
      </c>
      <c r="AG30" s="3" t="s">
        <v>49</v>
      </c>
      <c r="AH30" s="3" t="s">
        <v>49</v>
      </c>
      <c r="AI30" s="3" t="s">
        <v>49</v>
      </c>
      <c r="AJ30" s="3" t="s">
        <v>49</v>
      </c>
      <c r="AK30" s="3" t="s">
        <v>49</v>
      </c>
      <c r="AL30" s="3" t="s">
        <v>49</v>
      </c>
      <c r="AM30" s="3" t="s">
        <v>49</v>
      </c>
      <c r="AN30" s="3" t="s">
        <v>49</v>
      </c>
      <c r="AO30" s="3" t="s">
        <v>49</v>
      </c>
      <c r="AP30" s="3" t="s">
        <v>49</v>
      </c>
      <c r="AQ30" s="3" t="s">
        <v>49</v>
      </c>
      <c r="AR30" s="3" t="s">
        <v>49</v>
      </c>
      <c r="AS30" s="3" t="s">
        <v>49</v>
      </c>
      <c r="AT30" s="3" t="s">
        <v>49</v>
      </c>
      <c r="AU30" s="3" t="s">
        <v>49</v>
      </c>
      <c r="AV30" s="3" t="s">
        <v>49</v>
      </c>
      <c r="AW30" s="3" t="s">
        <v>49</v>
      </c>
      <c r="AX30" s="3" t="s">
        <v>49</v>
      </c>
      <c r="AY30" s="3" t="s">
        <v>49</v>
      </c>
      <c r="AZ30" s="3" t="s">
        <v>49</v>
      </c>
      <c r="BA30" s="3" t="s">
        <v>49</v>
      </c>
    </row>
    <row r="31" spans="1:53" ht="15" customHeight="1" x14ac:dyDescent="0.35">
      <c r="A31" s="5" t="s">
        <v>38</v>
      </c>
      <c r="B31" s="4" t="s">
        <v>49</v>
      </c>
      <c r="C31" s="3" t="s">
        <v>49</v>
      </c>
      <c r="D31" s="3" t="s">
        <v>49</v>
      </c>
      <c r="E31" s="3" t="s">
        <v>49</v>
      </c>
      <c r="F31" s="3" t="s">
        <v>49</v>
      </c>
      <c r="G31" s="3" t="s">
        <v>49</v>
      </c>
      <c r="H31" s="3" t="s">
        <v>49</v>
      </c>
      <c r="I31" s="3" t="s">
        <v>49</v>
      </c>
      <c r="J31" s="3" t="s">
        <v>49</v>
      </c>
      <c r="K31" s="3" t="s">
        <v>49</v>
      </c>
      <c r="L31" s="3" t="s">
        <v>49</v>
      </c>
      <c r="M31" s="3" t="s">
        <v>49</v>
      </c>
      <c r="N31" s="3" t="s">
        <v>49</v>
      </c>
      <c r="O31" s="3" t="s">
        <v>49</v>
      </c>
      <c r="P31" s="3" t="s">
        <v>49</v>
      </c>
      <c r="Q31" s="3" t="s">
        <v>49</v>
      </c>
      <c r="R31" s="3" t="s">
        <v>49</v>
      </c>
      <c r="S31" s="3" t="s">
        <v>49</v>
      </c>
      <c r="T31" s="3" t="s">
        <v>49</v>
      </c>
      <c r="U31" s="3" t="s">
        <v>49</v>
      </c>
      <c r="V31" s="3" t="s">
        <v>49</v>
      </c>
      <c r="W31" s="3" t="s">
        <v>49</v>
      </c>
      <c r="X31" s="3" t="s">
        <v>49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49</v>
      </c>
      <c r="AD31" s="3" t="s">
        <v>49</v>
      </c>
      <c r="AE31" s="3" t="s">
        <v>49</v>
      </c>
      <c r="AF31" s="3" t="s">
        <v>49</v>
      </c>
      <c r="AG31" s="3" t="s">
        <v>49</v>
      </c>
      <c r="AH31" s="3" t="s">
        <v>49</v>
      </c>
      <c r="AI31" s="3" t="s">
        <v>49</v>
      </c>
      <c r="AJ31" s="3" t="s">
        <v>49</v>
      </c>
      <c r="AK31" s="3" t="s">
        <v>49</v>
      </c>
      <c r="AL31" s="3" t="s">
        <v>49</v>
      </c>
      <c r="AM31" s="3" t="s">
        <v>49</v>
      </c>
      <c r="AN31" s="3" t="s">
        <v>49</v>
      </c>
      <c r="AO31" s="3" t="s">
        <v>49</v>
      </c>
      <c r="AP31" s="3" t="s">
        <v>49</v>
      </c>
      <c r="AQ31" s="3" t="s">
        <v>49</v>
      </c>
      <c r="AR31" s="3" t="s">
        <v>49</v>
      </c>
      <c r="AS31" s="3" t="s">
        <v>49</v>
      </c>
      <c r="AT31" s="3" t="s">
        <v>49</v>
      </c>
      <c r="AU31" s="3" t="s">
        <v>49</v>
      </c>
      <c r="AV31" s="3" t="s">
        <v>49</v>
      </c>
      <c r="AW31" s="3" t="s">
        <v>49</v>
      </c>
      <c r="AX31" s="3" t="s">
        <v>49</v>
      </c>
      <c r="AY31" s="3" t="s">
        <v>49</v>
      </c>
      <c r="AZ31" s="3" t="s">
        <v>49</v>
      </c>
      <c r="BA31" s="3" t="s">
        <v>49</v>
      </c>
    </row>
    <row r="32" spans="1:53" ht="15" customHeight="1" x14ac:dyDescent="0.35">
      <c r="A32" s="5" t="s">
        <v>37</v>
      </c>
      <c r="B32" s="4" t="s">
        <v>49</v>
      </c>
      <c r="C32" s="3" t="s">
        <v>49</v>
      </c>
      <c r="D32" s="3" t="s">
        <v>49</v>
      </c>
      <c r="E32" s="3" t="s">
        <v>49</v>
      </c>
      <c r="F32" s="3" t="s">
        <v>49</v>
      </c>
      <c r="G32" s="3" t="s">
        <v>49</v>
      </c>
      <c r="H32" s="3" t="s">
        <v>49</v>
      </c>
      <c r="I32" s="3" t="s">
        <v>49</v>
      </c>
      <c r="J32" s="3" t="s">
        <v>49</v>
      </c>
      <c r="K32" s="3" t="s">
        <v>49</v>
      </c>
      <c r="L32" s="3" t="s">
        <v>49</v>
      </c>
      <c r="M32" s="3" t="s">
        <v>49</v>
      </c>
      <c r="N32" s="3" t="s">
        <v>49</v>
      </c>
      <c r="O32" s="3" t="s">
        <v>49</v>
      </c>
      <c r="P32" s="3" t="s">
        <v>49</v>
      </c>
      <c r="Q32" s="3" t="s">
        <v>49</v>
      </c>
      <c r="R32" s="3" t="s">
        <v>49</v>
      </c>
      <c r="S32" s="3" t="s">
        <v>49</v>
      </c>
      <c r="T32" s="3" t="s">
        <v>49</v>
      </c>
      <c r="U32" s="3" t="s">
        <v>49</v>
      </c>
      <c r="V32" s="3" t="s">
        <v>49</v>
      </c>
      <c r="W32" s="3" t="s">
        <v>49</v>
      </c>
      <c r="X32" s="3" t="s">
        <v>49</v>
      </c>
      <c r="Y32" s="3" t="s">
        <v>49</v>
      </c>
      <c r="Z32" s="3" t="s">
        <v>49</v>
      </c>
      <c r="AA32" s="3" t="s">
        <v>49</v>
      </c>
      <c r="AB32" s="3" t="s">
        <v>49</v>
      </c>
      <c r="AC32" s="3" t="s">
        <v>49</v>
      </c>
      <c r="AD32" s="3" t="s">
        <v>49</v>
      </c>
      <c r="AE32" s="3" t="s">
        <v>49</v>
      </c>
      <c r="AF32" s="3" t="s">
        <v>49</v>
      </c>
      <c r="AG32" s="3" t="s">
        <v>49</v>
      </c>
      <c r="AH32" s="3" t="s">
        <v>49</v>
      </c>
      <c r="AI32" s="3" t="s">
        <v>49</v>
      </c>
      <c r="AJ32" s="3" t="s">
        <v>49</v>
      </c>
      <c r="AK32" s="3" t="s">
        <v>49</v>
      </c>
      <c r="AL32" s="3" t="s">
        <v>49</v>
      </c>
      <c r="AM32" s="3" t="s">
        <v>49</v>
      </c>
      <c r="AN32" s="3" t="s">
        <v>49</v>
      </c>
      <c r="AO32" s="3" t="s">
        <v>49</v>
      </c>
      <c r="AP32" s="3" t="s">
        <v>49</v>
      </c>
      <c r="AQ32" s="3" t="s">
        <v>49</v>
      </c>
      <c r="AR32" s="3" t="s">
        <v>49</v>
      </c>
      <c r="AS32" s="3" t="s">
        <v>49</v>
      </c>
      <c r="AT32" s="3" t="s">
        <v>49</v>
      </c>
      <c r="AU32" s="3" t="s">
        <v>49</v>
      </c>
      <c r="AV32" s="3" t="s">
        <v>49</v>
      </c>
      <c r="AW32" s="3" t="s">
        <v>49</v>
      </c>
      <c r="AX32" s="3" t="s">
        <v>49</v>
      </c>
      <c r="AY32" s="3" t="s">
        <v>49</v>
      </c>
      <c r="AZ32" s="3" t="s">
        <v>49</v>
      </c>
      <c r="BA32" s="3" t="s">
        <v>49</v>
      </c>
    </row>
    <row r="33" spans="1:53" ht="15" customHeight="1" x14ac:dyDescent="0.35">
      <c r="A33" s="5" t="s">
        <v>50</v>
      </c>
      <c r="B33" s="4" t="s">
        <v>49</v>
      </c>
      <c r="C33" s="3" t="s">
        <v>49</v>
      </c>
      <c r="D33" s="3" t="s">
        <v>49</v>
      </c>
      <c r="E33" s="3" t="s">
        <v>49</v>
      </c>
      <c r="F33" s="3" t="s">
        <v>49</v>
      </c>
      <c r="G33" s="3" t="s">
        <v>49</v>
      </c>
      <c r="H33" s="3" t="s">
        <v>49</v>
      </c>
      <c r="I33" s="3" t="s">
        <v>49</v>
      </c>
      <c r="J33" s="3" t="s">
        <v>49</v>
      </c>
      <c r="K33" s="3" t="s">
        <v>49</v>
      </c>
      <c r="L33" s="3" t="s">
        <v>49</v>
      </c>
      <c r="M33" s="3" t="s">
        <v>49</v>
      </c>
      <c r="N33" s="3" t="s">
        <v>49</v>
      </c>
      <c r="O33" s="3" t="s">
        <v>49</v>
      </c>
      <c r="P33" s="3" t="s">
        <v>49</v>
      </c>
      <c r="Q33" s="3" t="s">
        <v>49</v>
      </c>
      <c r="R33" s="3" t="s">
        <v>49</v>
      </c>
      <c r="S33" s="3" t="s">
        <v>49</v>
      </c>
      <c r="T33" s="3" t="s">
        <v>49</v>
      </c>
      <c r="U33" s="3" t="s">
        <v>49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 t="s">
        <v>49</v>
      </c>
      <c r="AC33" s="3" t="s">
        <v>49</v>
      </c>
      <c r="AD33" s="3" t="s">
        <v>49</v>
      </c>
      <c r="AE33" s="3" t="s">
        <v>49</v>
      </c>
      <c r="AF33" s="3" t="s">
        <v>49</v>
      </c>
      <c r="AG33" s="3" t="s">
        <v>49</v>
      </c>
      <c r="AH33" s="3" t="s">
        <v>49</v>
      </c>
      <c r="AI33" s="3" t="s">
        <v>49</v>
      </c>
      <c r="AJ33" s="3" t="s">
        <v>49</v>
      </c>
      <c r="AK33" s="3" t="s">
        <v>49</v>
      </c>
      <c r="AL33" s="3" t="s">
        <v>49</v>
      </c>
      <c r="AM33" s="3" t="s">
        <v>49</v>
      </c>
      <c r="AN33" s="3" t="s">
        <v>49</v>
      </c>
      <c r="AO33" s="3" t="s">
        <v>49</v>
      </c>
      <c r="AP33" s="3" t="s">
        <v>49</v>
      </c>
      <c r="AQ33" s="3" t="s">
        <v>49</v>
      </c>
      <c r="AR33" s="3" t="s">
        <v>49</v>
      </c>
      <c r="AS33" s="3" t="s">
        <v>49</v>
      </c>
      <c r="AT33" s="3" t="s">
        <v>49</v>
      </c>
      <c r="AU33" s="3" t="s">
        <v>49</v>
      </c>
      <c r="AV33" s="3" t="s">
        <v>49</v>
      </c>
      <c r="AW33" s="3" t="s">
        <v>49</v>
      </c>
      <c r="AX33" s="3" t="s">
        <v>49</v>
      </c>
      <c r="AY33" s="3" t="s">
        <v>49</v>
      </c>
      <c r="AZ33" s="3" t="s">
        <v>49</v>
      </c>
      <c r="BA33" s="3" t="s">
        <v>49</v>
      </c>
    </row>
    <row r="34" spans="1:53" ht="15" customHeight="1" x14ac:dyDescent="0.35">
      <c r="A34" s="5" t="s">
        <v>44</v>
      </c>
      <c r="B34" s="4" t="s">
        <v>49</v>
      </c>
      <c r="C34" s="3" t="s">
        <v>49</v>
      </c>
      <c r="D34" s="3" t="s">
        <v>49</v>
      </c>
      <c r="E34" s="3" t="s">
        <v>49</v>
      </c>
      <c r="F34" s="3" t="s">
        <v>49</v>
      </c>
      <c r="G34" s="3" t="s">
        <v>49</v>
      </c>
      <c r="H34" s="3" t="s">
        <v>49</v>
      </c>
      <c r="I34" s="3" t="s">
        <v>49</v>
      </c>
      <c r="J34" s="3" t="s">
        <v>49</v>
      </c>
      <c r="K34" s="3" t="s">
        <v>49</v>
      </c>
      <c r="L34" s="3" t="s">
        <v>49</v>
      </c>
      <c r="M34" s="3" t="s">
        <v>49</v>
      </c>
      <c r="N34" s="3" t="s">
        <v>49</v>
      </c>
      <c r="O34" s="3" t="s">
        <v>49</v>
      </c>
      <c r="P34" s="3" t="s">
        <v>49</v>
      </c>
      <c r="Q34" s="3" t="s">
        <v>49</v>
      </c>
      <c r="R34" s="3" t="s">
        <v>49</v>
      </c>
      <c r="S34" s="3" t="s">
        <v>49</v>
      </c>
      <c r="T34" s="3" t="s">
        <v>49</v>
      </c>
      <c r="U34" s="3" t="s">
        <v>49</v>
      </c>
      <c r="V34" s="3" t="s">
        <v>49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 t="s">
        <v>49</v>
      </c>
      <c r="AC34" s="3" t="s">
        <v>49</v>
      </c>
      <c r="AD34" s="3" t="s">
        <v>49</v>
      </c>
      <c r="AE34" s="3" t="s">
        <v>49</v>
      </c>
      <c r="AF34" s="3" t="s">
        <v>49</v>
      </c>
      <c r="AG34" s="3" t="s">
        <v>49</v>
      </c>
      <c r="AH34" s="3" t="s">
        <v>49</v>
      </c>
      <c r="AI34" s="3" t="s">
        <v>49</v>
      </c>
      <c r="AJ34" s="3" t="s">
        <v>49</v>
      </c>
      <c r="AK34" s="3" t="s">
        <v>49</v>
      </c>
      <c r="AL34" s="3" t="s">
        <v>49</v>
      </c>
      <c r="AM34" s="3" t="s">
        <v>49</v>
      </c>
      <c r="AN34" s="3" t="s">
        <v>49</v>
      </c>
      <c r="AO34" s="3" t="s">
        <v>49</v>
      </c>
      <c r="AP34" s="3" t="s">
        <v>49</v>
      </c>
      <c r="AQ34" s="3" t="s">
        <v>49</v>
      </c>
      <c r="AR34" s="3" t="s">
        <v>49</v>
      </c>
      <c r="AS34" s="3" t="s">
        <v>49</v>
      </c>
      <c r="AT34" s="3" t="s">
        <v>49</v>
      </c>
      <c r="AU34" s="3" t="s">
        <v>49</v>
      </c>
      <c r="AV34" s="3" t="s">
        <v>49</v>
      </c>
      <c r="AW34" s="3" t="s">
        <v>49</v>
      </c>
      <c r="AX34" s="3" t="s">
        <v>49</v>
      </c>
      <c r="AY34" s="3" t="s">
        <v>49</v>
      </c>
      <c r="AZ34" s="3" t="s">
        <v>49</v>
      </c>
      <c r="BA34" s="3" t="s">
        <v>49</v>
      </c>
    </row>
    <row r="35" spans="1:53" ht="15" customHeight="1" x14ac:dyDescent="0.35">
      <c r="A35" s="5" t="s">
        <v>40</v>
      </c>
      <c r="B35" s="4" t="s">
        <v>49</v>
      </c>
      <c r="C35" s="3" t="s">
        <v>49</v>
      </c>
      <c r="D35" s="3" t="s">
        <v>49</v>
      </c>
      <c r="E35" s="3" t="s">
        <v>49</v>
      </c>
      <c r="F35" s="3" t="s">
        <v>49</v>
      </c>
      <c r="G35" s="3" t="s">
        <v>49</v>
      </c>
      <c r="H35" s="3" t="s">
        <v>49</v>
      </c>
      <c r="I35" s="3" t="s">
        <v>49</v>
      </c>
      <c r="J35" s="3" t="s">
        <v>49</v>
      </c>
      <c r="K35" s="3" t="s">
        <v>49</v>
      </c>
      <c r="L35" s="3" t="s">
        <v>49</v>
      </c>
      <c r="M35" s="3" t="s">
        <v>49</v>
      </c>
      <c r="N35" s="3" t="s">
        <v>49</v>
      </c>
      <c r="O35" s="3" t="s">
        <v>49</v>
      </c>
      <c r="P35" s="3" t="s">
        <v>49</v>
      </c>
      <c r="Q35" s="3" t="s">
        <v>49</v>
      </c>
      <c r="R35" s="3" t="s">
        <v>49</v>
      </c>
      <c r="S35" s="3" t="s">
        <v>49</v>
      </c>
      <c r="T35" s="3" t="s">
        <v>49</v>
      </c>
      <c r="U35" s="3" t="s">
        <v>49</v>
      </c>
      <c r="V35" s="3" t="s">
        <v>49</v>
      </c>
      <c r="W35" s="3" t="s">
        <v>49</v>
      </c>
      <c r="X35" s="3" t="s">
        <v>49</v>
      </c>
      <c r="Y35" s="3" t="s">
        <v>49</v>
      </c>
      <c r="Z35" s="3" t="s">
        <v>49</v>
      </c>
      <c r="AA35" s="3" t="s">
        <v>49</v>
      </c>
      <c r="AB35" s="3" t="s">
        <v>49</v>
      </c>
      <c r="AC35" s="3" t="s">
        <v>49</v>
      </c>
      <c r="AD35" s="3" t="s">
        <v>49</v>
      </c>
      <c r="AE35" s="3" t="s">
        <v>49</v>
      </c>
      <c r="AF35" s="3" t="s">
        <v>49</v>
      </c>
      <c r="AG35" s="3" t="s">
        <v>49</v>
      </c>
      <c r="AH35" s="3" t="s">
        <v>49</v>
      </c>
      <c r="AI35" s="3" t="s">
        <v>49</v>
      </c>
      <c r="AJ35" s="3" t="s">
        <v>49</v>
      </c>
      <c r="AK35" s="3" t="s">
        <v>49</v>
      </c>
      <c r="AL35" s="3" t="s">
        <v>49</v>
      </c>
      <c r="AM35" s="3" t="s">
        <v>49</v>
      </c>
      <c r="AN35" s="3" t="s">
        <v>49</v>
      </c>
      <c r="AO35" s="3" t="s">
        <v>49</v>
      </c>
      <c r="AP35" s="3" t="s">
        <v>49</v>
      </c>
      <c r="AQ35" s="3" t="s">
        <v>49</v>
      </c>
      <c r="AR35" s="3" t="s">
        <v>49</v>
      </c>
      <c r="AS35" s="3" t="s">
        <v>49</v>
      </c>
      <c r="AT35" s="3" t="s">
        <v>49</v>
      </c>
      <c r="AU35" s="3" t="s">
        <v>49</v>
      </c>
      <c r="AV35" s="3" t="s">
        <v>49</v>
      </c>
      <c r="AW35" s="3" t="s">
        <v>49</v>
      </c>
      <c r="AX35" s="3" t="s">
        <v>49</v>
      </c>
      <c r="AY35" s="3" t="s">
        <v>49</v>
      </c>
      <c r="AZ35" s="3" t="s">
        <v>49</v>
      </c>
      <c r="BA35" s="3" t="s">
        <v>49</v>
      </c>
    </row>
    <row r="36" spans="1:53" ht="15" customHeight="1" x14ac:dyDescent="0.35">
      <c r="A36" s="5" t="s">
        <v>51</v>
      </c>
      <c r="B36" s="4" t="s">
        <v>49</v>
      </c>
      <c r="C36" s="3" t="s">
        <v>49</v>
      </c>
      <c r="D36" s="3" t="s">
        <v>49</v>
      </c>
      <c r="E36" s="3" t="s">
        <v>49</v>
      </c>
      <c r="F36" s="3" t="s">
        <v>49</v>
      </c>
      <c r="G36" s="3" t="s">
        <v>49</v>
      </c>
      <c r="H36" s="3" t="s">
        <v>49</v>
      </c>
      <c r="I36" s="3" t="s">
        <v>49</v>
      </c>
      <c r="J36" s="3" t="s">
        <v>49</v>
      </c>
      <c r="K36" s="3" t="s">
        <v>49</v>
      </c>
      <c r="L36" s="3" t="s">
        <v>49</v>
      </c>
      <c r="M36" s="3" t="s">
        <v>49</v>
      </c>
      <c r="N36" s="3" t="s">
        <v>49</v>
      </c>
      <c r="O36" s="3" t="s">
        <v>49</v>
      </c>
      <c r="P36" s="3" t="s">
        <v>49</v>
      </c>
      <c r="Q36" s="3" t="s">
        <v>49</v>
      </c>
      <c r="R36" s="3" t="s">
        <v>49</v>
      </c>
      <c r="S36" s="3" t="s">
        <v>49</v>
      </c>
      <c r="T36" s="3" t="s">
        <v>49</v>
      </c>
      <c r="U36" s="3" t="s">
        <v>49</v>
      </c>
      <c r="V36" s="3" t="s">
        <v>49</v>
      </c>
      <c r="W36" s="3" t="s">
        <v>49</v>
      </c>
      <c r="X36" s="3" t="s">
        <v>49</v>
      </c>
      <c r="Y36" s="3" t="s">
        <v>49</v>
      </c>
      <c r="Z36" s="3" t="s">
        <v>49</v>
      </c>
      <c r="AA36" s="3" t="s">
        <v>49</v>
      </c>
      <c r="AB36" s="3" t="s">
        <v>49</v>
      </c>
      <c r="AC36" s="3" t="s">
        <v>49</v>
      </c>
      <c r="AD36" s="3" t="s">
        <v>49</v>
      </c>
      <c r="AE36" s="3" t="s">
        <v>49</v>
      </c>
      <c r="AF36" s="3" t="s">
        <v>49</v>
      </c>
      <c r="AG36" s="3" t="s">
        <v>49</v>
      </c>
      <c r="AH36" s="3" t="s">
        <v>49</v>
      </c>
      <c r="AI36" s="3" t="s">
        <v>49</v>
      </c>
      <c r="AJ36" s="3" t="s">
        <v>49</v>
      </c>
      <c r="AK36" s="3" t="s">
        <v>49</v>
      </c>
      <c r="AL36" s="3" t="s">
        <v>49</v>
      </c>
      <c r="AM36" s="3" t="s">
        <v>49</v>
      </c>
      <c r="AN36" s="3" t="s">
        <v>49</v>
      </c>
      <c r="AO36" s="3" t="s">
        <v>49</v>
      </c>
      <c r="AP36" s="3" t="s">
        <v>49</v>
      </c>
      <c r="AQ36" s="3" t="s">
        <v>49</v>
      </c>
      <c r="AR36" s="3" t="s">
        <v>49</v>
      </c>
      <c r="AS36" s="3" t="s">
        <v>49</v>
      </c>
      <c r="AT36" s="3" t="s">
        <v>49</v>
      </c>
      <c r="AU36" s="3" t="s">
        <v>49</v>
      </c>
      <c r="AV36" s="3" t="s">
        <v>49</v>
      </c>
      <c r="AW36" s="3" t="s">
        <v>49</v>
      </c>
      <c r="AX36" s="3" t="s">
        <v>49</v>
      </c>
      <c r="AY36" s="3" t="s">
        <v>49</v>
      </c>
      <c r="AZ36" s="3" t="s">
        <v>49</v>
      </c>
      <c r="BA36" s="3" t="s">
        <v>49</v>
      </c>
    </row>
    <row r="37" spans="1:53" ht="15" customHeight="1" x14ac:dyDescent="0.35">
      <c r="A37" s="6" t="s">
        <v>47</v>
      </c>
      <c r="B37" s="4" t="s">
        <v>49</v>
      </c>
      <c r="C37" s="3" t="s">
        <v>49</v>
      </c>
      <c r="D37" s="3" t="s">
        <v>49</v>
      </c>
      <c r="E37" s="3" t="s">
        <v>49</v>
      </c>
      <c r="F37" s="3" t="s">
        <v>49</v>
      </c>
      <c r="G37" s="3" t="s">
        <v>49</v>
      </c>
      <c r="H37" s="3" t="s">
        <v>49</v>
      </c>
      <c r="I37" s="3" t="s">
        <v>49</v>
      </c>
      <c r="J37" s="3" t="s">
        <v>49</v>
      </c>
      <c r="K37" s="3" t="s">
        <v>49</v>
      </c>
      <c r="L37" s="3" t="s">
        <v>49</v>
      </c>
      <c r="M37" s="3" t="s">
        <v>49</v>
      </c>
      <c r="N37" s="3" t="s">
        <v>49</v>
      </c>
      <c r="O37" s="3" t="s">
        <v>49</v>
      </c>
      <c r="P37" s="3" t="s">
        <v>49</v>
      </c>
      <c r="Q37" s="3" t="s">
        <v>49</v>
      </c>
      <c r="R37" s="3" t="s">
        <v>49</v>
      </c>
      <c r="S37" s="3" t="s">
        <v>49</v>
      </c>
      <c r="T37" s="3" t="s">
        <v>49</v>
      </c>
      <c r="U37" s="3" t="s">
        <v>49</v>
      </c>
      <c r="V37" s="3" t="s">
        <v>49</v>
      </c>
      <c r="W37" s="3" t="s">
        <v>49</v>
      </c>
      <c r="X37" s="3" t="s">
        <v>49</v>
      </c>
      <c r="Y37" s="3" t="s">
        <v>49</v>
      </c>
      <c r="Z37" s="3" t="s">
        <v>49</v>
      </c>
      <c r="AA37" s="3" t="s">
        <v>49</v>
      </c>
      <c r="AB37" s="3" t="s">
        <v>49</v>
      </c>
      <c r="AC37" s="3" t="s">
        <v>49</v>
      </c>
      <c r="AD37" s="3" t="s">
        <v>49</v>
      </c>
      <c r="AE37" s="3" t="s">
        <v>49</v>
      </c>
      <c r="AF37" s="3" t="s">
        <v>49</v>
      </c>
      <c r="AG37" s="3" t="s">
        <v>49</v>
      </c>
      <c r="AH37" s="3" t="s">
        <v>49</v>
      </c>
      <c r="AI37" s="3" t="s">
        <v>49</v>
      </c>
      <c r="AJ37" s="3" t="s">
        <v>49</v>
      </c>
      <c r="AK37" s="3" t="s">
        <v>49</v>
      </c>
      <c r="AL37" s="3" t="s">
        <v>49</v>
      </c>
      <c r="AM37" s="3" t="s">
        <v>49</v>
      </c>
      <c r="AN37" s="3" t="s">
        <v>49</v>
      </c>
      <c r="AO37" s="3" t="s">
        <v>49</v>
      </c>
      <c r="AP37" s="3" t="s">
        <v>49</v>
      </c>
      <c r="AQ37" s="3" t="s">
        <v>49</v>
      </c>
      <c r="AR37" s="3" t="s">
        <v>49</v>
      </c>
      <c r="AS37" s="3" t="s">
        <v>49</v>
      </c>
      <c r="AT37" s="3" t="s">
        <v>49</v>
      </c>
      <c r="AU37" s="3" t="s">
        <v>49</v>
      </c>
      <c r="AV37" s="3" t="s">
        <v>49</v>
      </c>
      <c r="AW37" s="3" t="s">
        <v>49</v>
      </c>
      <c r="AX37" s="3" t="s">
        <v>49</v>
      </c>
      <c r="AY37" s="3" t="s">
        <v>49</v>
      </c>
      <c r="AZ37" s="3" t="s">
        <v>49</v>
      </c>
      <c r="BA37" s="3" t="s">
        <v>49</v>
      </c>
    </row>
    <row r="41" spans="1:53" x14ac:dyDescent="0.35">
      <c r="A41" s="13" t="s">
        <v>61</v>
      </c>
    </row>
  </sheetData>
  <hyperlinks>
    <hyperlink ref="A41" location="WSP_TOC!C1" display="WSP_TOC!C1"/>
  </hyperlinks>
  <pageMargins left="0.7" right="0.7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Document" shapeId="9217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5949950</xdr:colOff>
                <xdr:row>2</xdr:row>
                <xdr:rowOff>25400</xdr:rowOff>
              </to>
            </anchor>
          </objectPr>
        </oleObject>
      </mc:Choice>
      <mc:Fallback>
        <oleObject progId="Document" shapeId="9217" r:id="rId4"/>
      </mc:Fallback>
    </mc:AlternateContent>
    <mc:AlternateContent xmlns:mc="http://schemas.openxmlformats.org/markup-compatibility/2006">
      <mc:Choice Requires="x14">
        <oleObject progId="Document" shapeId="9218" r:id="rId6">
          <objectPr defaultSize="0" r:id="rId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5949950</xdr:colOff>
                <xdr:row>39</xdr:row>
                <xdr:rowOff>12700</xdr:rowOff>
              </to>
            </anchor>
          </objectPr>
        </oleObject>
      </mc:Choice>
      <mc:Fallback>
        <oleObject progId="Document" shapeId="9218" r:id="rId6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A41"/>
  <sheetViews>
    <sheetView zoomScale="70" zoomScaleNormal="70" workbookViewId="0">
      <selection activeCell="B2" sqref="B2"/>
    </sheetView>
  </sheetViews>
  <sheetFormatPr defaultRowHeight="14.5" x14ac:dyDescent="0.35"/>
  <cols>
    <col min="1" max="1" width="94.6328125" customWidth="1"/>
    <col min="2" max="53" width="25.36328125" customWidth="1"/>
  </cols>
  <sheetData>
    <row r="4" spans="1:53" ht="27.15" customHeight="1" x14ac:dyDescent="0.35">
      <c r="A4" s="7"/>
      <c r="B4" s="23" t="s">
        <v>0</v>
      </c>
      <c r="C4" s="24" t="s">
        <v>0</v>
      </c>
      <c r="D4" s="24" t="s">
        <v>0</v>
      </c>
      <c r="E4" s="24" t="s">
        <v>0</v>
      </c>
      <c r="F4" s="24" t="s">
        <v>0</v>
      </c>
      <c r="G4" s="24" t="s">
        <v>0</v>
      </c>
      <c r="H4" s="24" t="s">
        <v>0</v>
      </c>
      <c r="I4" s="24" t="s">
        <v>0</v>
      </c>
      <c r="J4" s="24" t="s">
        <v>0</v>
      </c>
      <c r="K4" s="24" t="s">
        <v>0</v>
      </c>
      <c r="L4" s="24" t="s">
        <v>0</v>
      </c>
      <c r="M4" s="24" t="s">
        <v>0</v>
      </c>
      <c r="N4" s="24" t="s">
        <v>0</v>
      </c>
      <c r="O4" s="24" t="s">
        <v>0</v>
      </c>
      <c r="P4" s="24" t="s">
        <v>0</v>
      </c>
      <c r="Q4" s="24" t="s">
        <v>0</v>
      </c>
      <c r="R4" s="24" t="s">
        <v>0</v>
      </c>
      <c r="S4" s="24" t="s">
        <v>0</v>
      </c>
      <c r="T4" s="24" t="s">
        <v>0</v>
      </c>
      <c r="U4" s="24" t="s">
        <v>0</v>
      </c>
      <c r="V4" s="24" t="s">
        <v>0</v>
      </c>
      <c r="W4" s="24" t="s">
        <v>0</v>
      </c>
      <c r="X4" s="24" t="s">
        <v>0</v>
      </c>
      <c r="Y4" s="24" t="s">
        <v>0</v>
      </c>
      <c r="Z4" s="24" t="s">
        <v>0</v>
      </c>
      <c r="AA4" s="24" t="s">
        <v>0</v>
      </c>
      <c r="AB4" s="25" t="s">
        <v>1</v>
      </c>
      <c r="AC4" s="25" t="s">
        <v>1</v>
      </c>
      <c r="AD4" s="25" t="s">
        <v>1</v>
      </c>
      <c r="AE4" s="25" t="s">
        <v>1</v>
      </c>
      <c r="AF4" s="25" t="s">
        <v>1</v>
      </c>
      <c r="AG4" s="25" t="s">
        <v>1</v>
      </c>
      <c r="AH4" s="25" t="s">
        <v>1</v>
      </c>
      <c r="AI4" s="25" t="s">
        <v>1</v>
      </c>
      <c r="AJ4" s="25" t="s">
        <v>1</v>
      </c>
      <c r="AK4" s="25" t="s">
        <v>1</v>
      </c>
      <c r="AL4" s="25" t="s">
        <v>1</v>
      </c>
      <c r="AM4" s="25" t="s">
        <v>1</v>
      </c>
      <c r="AN4" s="25" t="s">
        <v>1</v>
      </c>
      <c r="AO4" s="25" t="s">
        <v>1</v>
      </c>
      <c r="AP4" s="25" t="s">
        <v>1</v>
      </c>
      <c r="AQ4" s="25" t="s">
        <v>1</v>
      </c>
      <c r="AR4" s="25" t="s">
        <v>1</v>
      </c>
      <c r="AS4" s="25" t="s">
        <v>1</v>
      </c>
      <c r="AT4" s="25" t="s">
        <v>1</v>
      </c>
      <c r="AU4" s="25" t="s">
        <v>1</v>
      </c>
      <c r="AV4" s="25" t="s">
        <v>1</v>
      </c>
      <c r="AW4" s="25" t="s">
        <v>1</v>
      </c>
      <c r="AX4" s="25" t="s">
        <v>1</v>
      </c>
      <c r="AY4" s="25" t="s">
        <v>1</v>
      </c>
      <c r="AZ4" s="25" t="s">
        <v>1</v>
      </c>
      <c r="BA4" s="25" t="s">
        <v>1</v>
      </c>
    </row>
    <row r="5" spans="1:53" ht="20" customHeight="1" x14ac:dyDescent="0.3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</v>
      </c>
      <c r="AC5" s="11" t="s">
        <v>3</v>
      </c>
      <c r="AD5" s="11" t="s">
        <v>4</v>
      </c>
      <c r="AE5" s="11" t="s">
        <v>5</v>
      </c>
      <c r="AF5" s="11" t="s">
        <v>6</v>
      </c>
      <c r="AG5" s="11" t="s">
        <v>7</v>
      </c>
      <c r="AH5" s="11" t="s">
        <v>8</v>
      </c>
      <c r="AI5" s="11" t="s">
        <v>9</v>
      </c>
      <c r="AJ5" s="11" t="s">
        <v>10</v>
      </c>
      <c r="AK5" s="11" t="s">
        <v>11</v>
      </c>
      <c r="AL5" s="11" t="s">
        <v>12</v>
      </c>
      <c r="AM5" s="11" t="s">
        <v>13</v>
      </c>
      <c r="AN5" s="11" t="s">
        <v>14</v>
      </c>
      <c r="AO5" s="11" t="s">
        <v>15</v>
      </c>
      <c r="AP5" s="11" t="s">
        <v>16</v>
      </c>
      <c r="AQ5" s="11" t="s">
        <v>17</v>
      </c>
      <c r="AR5" s="11" t="s">
        <v>18</v>
      </c>
      <c r="AS5" s="11" t="s">
        <v>19</v>
      </c>
      <c r="AT5" s="11" t="s">
        <v>20</v>
      </c>
      <c r="AU5" s="11" t="s">
        <v>21</v>
      </c>
      <c r="AV5" s="11" t="s">
        <v>22</v>
      </c>
      <c r="AW5" s="11" t="s">
        <v>23</v>
      </c>
      <c r="AX5" s="11" t="s">
        <v>24</v>
      </c>
      <c r="AY5" s="11" t="s">
        <v>25</v>
      </c>
      <c r="AZ5" s="11" t="s">
        <v>26</v>
      </c>
      <c r="BA5" s="12" t="s">
        <v>27</v>
      </c>
    </row>
    <row r="6" spans="1:53" ht="15" customHeight="1" x14ac:dyDescent="0.35">
      <c r="A6" s="8" t="s">
        <v>28</v>
      </c>
      <c r="B6" s="1">
        <v>1648915</v>
      </c>
      <c r="C6" s="2">
        <v>1417301</v>
      </c>
      <c r="D6" s="2">
        <v>116073</v>
      </c>
      <c r="E6" s="2">
        <v>112916</v>
      </c>
      <c r="F6" s="2">
        <v>159479</v>
      </c>
      <c r="G6" s="2">
        <v>124711</v>
      </c>
      <c r="H6" s="2">
        <v>125494</v>
      </c>
      <c r="I6" s="2">
        <v>154375</v>
      </c>
      <c r="J6" s="2">
        <v>128524</v>
      </c>
      <c r="K6" s="2">
        <v>132088</v>
      </c>
      <c r="L6" s="2">
        <v>162320</v>
      </c>
      <c r="M6" s="2">
        <v>130090</v>
      </c>
      <c r="N6" s="2">
        <v>134395</v>
      </c>
      <c r="O6" s="2">
        <v>168449</v>
      </c>
      <c r="P6" s="2">
        <v>103839</v>
      </c>
      <c r="Q6" s="2">
        <v>104576</v>
      </c>
      <c r="R6" s="2">
        <v>131348</v>
      </c>
      <c r="S6" s="2">
        <v>107788</v>
      </c>
      <c r="T6" s="2">
        <v>105041</v>
      </c>
      <c r="U6" s="2">
        <v>133773</v>
      </c>
      <c r="V6" s="2">
        <v>113944</v>
      </c>
      <c r="W6" s="2">
        <v>115243</v>
      </c>
      <c r="X6" s="2">
        <v>141089</v>
      </c>
      <c r="Y6" s="2">
        <v>114307</v>
      </c>
      <c r="Z6" s="2">
        <v>110453</v>
      </c>
      <c r="AA6" s="2">
        <v>135901</v>
      </c>
      <c r="AB6" s="2">
        <v>291507</v>
      </c>
      <c r="AC6" s="2">
        <v>254656</v>
      </c>
      <c r="AD6" s="2">
        <v>20917</v>
      </c>
      <c r="AE6" s="2">
        <v>20196</v>
      </c>
      <c r="AF6" s="2">
        <v>28101</v>
      </c>
      <c r="AG6" s="2">
        <v>21790</v>
      </c>
      <c r="AH6" s="2">
        <v>21762</v>
      </c>
      <c r="AI6" s="2">
        <v>26976</v>
      </c>
      <c r="AJ6" s="2">
        <v>23040</v>
      </c>
      <c r="AK6" s="2">
        <v>23319</v>
      </c>
      <c r="AL6" s="2">
        <v>29061</v>
      </c>
      <c r="AM6" s="2">
        <v>23022</v>
      </c>
      <c r="AN6" s="2">
        <v>23673</v>
      </c>
      <c r="AO6" s="2">
        <v>29650</v>
      </c>
      <c r="AP6" s="2">
        <v>18497</v>
      </c>
      <c r="AQ6" s="2">
        <v>18895</v>
      </c>
      <c r="AR6" s="2">
        <v>23477</v>
      </c>
      <c r="AS6" s="2">
        <v>19572</v>
      </c>
      <c r="AT6" s="2">
        <v>19117</v>
      </c>
      <c r="AU6" s="2">
        <v>23883</v>
      </c>
      <c r="AV6" s="2">
        <v>20270</v>
      </c>
      <c r="AW6" s="2">
        <v>20973</v>
      </c>
      <c r="AX6" s="2">
        <v>25488</v>
      </c>
      <c r="AY6" s="2">
        <v>20660</v>
      </c>
      <c r="AZ6" s="2">
        <v>19632</v>
      </c>
      <c r="BA6" s="2">
        <v>24192</v>
      </c>
    </row>
    <row r="7" spans="1:53" ht="15" customHeight="1" x14ac:dyDescent="0.35">
      <c r="A7" s="5" t="s">
        <v>32</v>
      </c>
      <c r="B7" s="4">
        <v>913324</v>
      </c>
      <c r="C7" s="3">
        <v>737344</v>
      </c>
      <c r="D7" s="3">
        <v>63336</v>
      </c>
      <c r="E7" s="3">
        <v>59397</v>
      </c>
      <c r="F7" s="3">
        <v>83259</v>
      </c>
      <c r="G7" s="3">
        <v>68338</v>
      </c>
      <c r="H7" s="3">
        <v>68140</v>
      </c>
      <c r="I7" s="3">
        <v>81776</v>
      </c>
      <c r="J7" s="3">
        <v>68278</v>
      </c>
      <c r="K7" s="3">
        <v>74733</v>
      </c>
      <c r="L7" s="3">
        <v>95064</v>
      </c>
      <c r="M7" s="3">
        <v>74247</v>
      </c>
      <c r="N7" s="3">
        <v>77356</v>
      </c>
      <c r="O7" s="3">
        <v>99402</v>
      </c>
      <c r="P7" s="3">
        <v>55234</v>
      </c>
      <c r="Q7" s="3">
        <v>53727</v>
      </c>
      <c r="R7" s="3">
        <v>67521</v>
      </c>
      <c r="S7" s="3">
        <v>55263</v>
      </c>
      <c r="T7" s="3">
        <v>54361</v>
      </c>
      <c r="U7" s="3">
        <v>68929</v>
      </c>
      <c r="V7" s="3">
        <v>59977</v>
      </c>
      <c r="W7" s="3">
        <v>59931</v>
      </c>
      <c r="X7" s="3">
        <v>73452</v>
      </c>
      <c r="Y7" s="3">
        <v>58134</v>
      </c>
      <c r="Z7" s="3">
        <v>58226</v>
      </c>
      <c r="AA7" s="3">
        <v>72591</v>
      </c>
      <c r="AB7" s="3">
        <v>143355</v>
      </c>
      <c r="AC7" s="3">
        <v>117029</v>
      </c>
      <c r="AD7" s="3">
        <v>9956</v>
      </c>
      <c r="AE7" s="3">
        <v>9349</v>
      </c>
      <c r="AF7" s="3">
        <v>13108</v>
      </c>
      <c r="AG7" s="3">
        <v>10746</v>
      </c>
      <c r="AH7" s="3">
        <v>10438</v>
      </c>
      <c r="AI7" s="3">
        <v>12620</v>
      </c>
      <c r="AJ7" s="3">
        <v>10742</v>
      </c>
      <c r="AK7" s="3">
        <v>11684</v>
      </c>
      <c r="AL7" s="3">
        <v>15176</v>
      </c>
      <c r="AM7" s="3">
        <v>11738</v>
      </c>
      <c r="AN7" s="3">
        <v>12160</v>
      </c>
      <c r="AO7" s="3">
        <v>15638</v>
      </c>
      <c r="AP7" s="3">
        <v>8661</v>
      </c>
      <c r="AQ7" s="3">
        <v>8472</v>
      </c>
      <c r="AR7" s="3">
        <v>10681</v>
      </c>
      <c r="AS7" s="3">
        <v>8817</v>
      </c>
      <c r="AT7" s="3">
        <v>8714</v>
      </c>
      <c r="AU7" s="3">
        <v>10992</v>
      </c>
      <c r="AV7" s="3">
        <v>9547</v>
      </c>
      <c r="AW7" s="3">
        <v>9698</v>
      </c>
      <c r="AX7" s="3">
        <v>11781</v>
      </c>
      <c r="AY7" s="3">
        <v>9205</v>
      </c>
      <c r="AZ7" s="3">
        <v>9125</v>
      </c>
      <c r="BA7" s="3">
        <v>11336</v>
      </c>
    </row>
    <row r="8" spans="1:53" ht="15" customHeight="1" x14ac:dyDescent="0.35">
      <c r="A8" s="5" t="s">
        <v>29</v>
      </c>
      <c r="B8" s="4">
        <v>321616</v>
      </c>
      <c r="C8" s="3">
        <v>320006</v>
      </c>
      <c r="D8" s="3">
        <v>25811</v>
      </c>
      <c r="E8" s="3">
        <v>23195</v>
      </c>
      <c r="F8" s="3">
        <v>33493</v>
      </c>
      <c r="G8" s="3">
        <v>25238</v>
      </c>
      <c r="H8" s="3">
        <v>28174</v>
      </c>
      <c r="I8" s="3">
        <v>33465</v>
      </c>
      <c r="J8" s="3">
        <v>27431</v>
      </c>
      <c r="K8" s="3">
        <v>24574</v>
      </c>
      <c r="L8" s="3">
        <v>26669</v>
      </c>
      <c r="M8" s="3">
        <v>22739</v>
      </c>
      <c r="N8" s="3">
        <v>23038</v>
      </c>
      <c r="O8" s="3">
        <v>27789</v>
      </c>
      <c r="P8" s="3">
        <v>24563</v>
      </c>
      <c r="Q8" s="3">
        <v>23317</v>
      </c>
      <c r="R8" s="3">
        <v>29091</v>
      </c>
      <c r="S8" s="3">
        <v>24332</v>
      </c>
      <c r="T8" s="3">
        <v>23376</v>
      </c>
      <c r="U8" s="3">
        <v>31011</v>
      </c>
      <c r="V8" s="3">
        <v>26067</v>
      </c>
      <c r="W8" s="3">
        <v>27324</v>
      </c>
      <c r="X8" s="3">
        <v>33298</v>
      </c>
      <c r="Y8" s="3">
        <v>25251</v>
      </c>
      <c r="Z8" s="3">
        <v>23509</v>
      </c>
      <c r="AA8" s="3">
        <v>28868</v>
      </c>
      <c r="AB8" s="3">
        <v>59991</v>
      </c>
      <c r="AC8" s="3">
        <v>63291</v>
      </c>
      <c r="AD8" s="3">
        <v>5300</v>
      </c>
      <c r="AE8" s="3">
        <v>4410</v>
      </c>
      <c r="AF8" s="3">
        <v>6283</v>
      </c>
      <c r="AG8" s="3">
        <v>4644</v>
      </c>
      <c r="AH8" s="3">
        <v>5062</v>
      </c>
      <c r="AI8" s="3">
        <v>6054</v>
      </c>
      <c r="AJ8" s="3">
        <v>4998</v>
      </c>
      <c r="AK8" s="3">
        <v>4527</v>
      </c>
      <c r="AL8" s="3">
        <v>5012</v>
      </c>
      <c r="AM8" s="3">
        <v>4300</v>
      </c>
      <c r="AN8" s="3">
        <v>4276</v>
      </c>
      <c r="AO8" s="3">
        <v>5125</v>
      </c>
      <c r="AP8" s="3">
        <v>4846</v>
      </c>
      <c r="AQ8" s="3">
        <v>4596</v>
      </c>
      <c r="AR8" s="3">
        <v>5916</v>
      </c>
      <c r="AS8" s="3">
        <v>5005</v>
      </c>
      <c r="AT8" s="3">
        <v>4812</v>
      </c>
      <c r="AU8" s="3">
        <v>5932</v>
      </c>
      <c r="AV8" s="3">
        <v>5123</v>
      </c>
      <c r="AW8" s="3">
        <v>5385</v>
      </c>
      <c r="AX8" s="3">
        <v>6634</v>
      </c>
      <c r="AY8" s="3">
        <v>5003</v>
      </c>
      <c r="AZ8" s="3">
        <v>4471</v>
      </c>
      <c r="BA8" s="3">
        <v>5568</v>
      </c>
    </row>
    <row r="9" spans="1:53" ht="15" customHeight="1" x14ac:dyDescent="0.35">
      <c r="A9" s="5" t="s">
        <v>33</v>
      </c>
      <c r="B9" s="4">
        <v>172907</v>
      </c>
      <c r="C9" s="3">
        <v>131694</v>
      </c>
      <c r="D9" s="3">
        <v>10937</v>
      </c>
      <c r="E9" s="3">
        <v>11282</v>
      </c>
      <c r="F9" s="3">
        <v>16610</v>
      </c>
      <c r="G9" s="3">
        <v>12445</v>
      </c>
      <c r="H9" s="3">
        <v>12507</v>
      </c>
      <c r="I9" s="3">
        <v>15391</v>
      </c>
      <c r="J9" s="3">
        <v>13569</v>
      </c>
      <c r="K9" s="3">
        <v>14269</v>
      </c>
      <c r="L9" s="3">
        <v>17455</v>
      </c>
      <c r="M9" s="3">
        <v>13888</v>
      </c>
      <c r="N9" s="3">
        <v>15055</v>
      </c>
      <c r="O9" s="3">
        <v>19500</v>
      </c>
      <c r="P9" s="3">
        <v>8434</v>
      </c>
      <c r="Q9" s="3">
        <v>10402</v>
      </c>
      <c r="R9" s="3">
        <v>13370</v>
      </c>
      <c r="S9" s="3">
        <v>10625</v>
      </c>
      <c r="T9" s="3">
        <v>9940</v>
      </c>
      <c r="U9" s="3">
        <v>12265</v>
      </c>
      <c r="V9" s="3">
        <v>10194</v>
      </c>
      <c r="W9" s="3">
        <v>9636</v>
      </c>
      <c r="X9" s="3">
        <v>12856</v>
      </c>
      <c r="Y9" s="3">
        <v>11237</v>
      </c>
      <c r="Z9" s="3">
        <v>10455</v>
      </c>
      <c r="AA9" s="3">
        <v>12279</v>
      </c>
      <c r="AB9" s="3">
        <v>38135</v>
      </c>
      <c r="AC9" s="3">
        <v>28517</v>
      </c>
      <c r="AD9" s="3">
        <v>2398</v>
      </c>
      <c r="AE9" s="3">
        <v>2482</v>
      </c>
      <c r="AF9" s="3">
        <v>3557</v>
      </c>
      <c r="AG9" s="3">
        <v>2544</v>
      </c>
      <c r="AH9" s="3">
        <v>2722</v>
      </c>
      <c r="AI9" s="3">
        <v>3324</v>
      </c>
      <c r="AJ9" s="3">
        <v>3094</v>
      </c>
      <c r="AK9" s="3">
        <v>3193</v>
      </c>
      <c r="AL9" s="3">
        <v>3986</v>
      </c>
      <c r="AM9" s="3">
        <v>3116</v>
      </c>
      <c r="AN9" s="3">
        <v>3257</v>
      </c>
      <c r="AO9" s="3">
        <v>4462</v>
      </c>
      <c r="AP9" s="3">
        <v>1917</v>
      </c>
      <c r="AQ9" s="3">
        <v>2354</v>
      </c>
      <c r="AR9" s="3">
        <v>2774</v>
      </c>
      <c r="AS9" s="3">
        <v>2276</v>
      </c>
      <c r="AT9" s="3">
        <v>2112</v>
      </c>
      <c r="AU9" s="3">
        <v>2644</v>
      </c>
      <c r="AV9" s="3">
        <v>2199</v>
      </c>
      <c r="AW9" s="3">
        <v>2071</v>
      </c>
      <c r="AX9" s="3">
        <v>2770</v>
      </c>
      <c r="AY9" s="3">
        <v>2504</v>
      </c>
      <c r="AZ9" s="3">
        <v>2228</v>
      </c>
      <c r="BA9" s="3">
        <v>2668</v>
      </c>
    </row>
    <row r="10" spans="1:53" ht="15" customHeight="1" x14ac:dyDescent="0.35">
      <c r="A10" s="5" t="s">
        <v>30</v>
      </c>
      <c r="B10" s="4">
        <v>132135</v>
      </c>
      <c r="C10" s="3">
        <v>135190</v>
      </c>
      <c r="D10" s="3">
        <v>8170</v>
      </c>
      <c r="E10" s="3">
        <v>11233</v>
      </c>
      <c r="F10" s="3">
        <v>14571</v>
      </c>
      <c r="G10" s="3">
        <v>10225</v>
      </c>
      <c r="H10" s="3">
        <v>8105</v>
      </c>
      <c r="I10" s="3">
        <v>12845</v>
      </c>
      <c r="J10" s="3">
        <v>10571</v>
      </c>
      <c r="K10" s="3">
        <v>10307</v>
      </c>
      <c r="L10" s="3">
        <v>12337</v>
      </c>
      <c r="M10" s="3">
        <v>10839</v>
      </c>
      <c r="N10" s="3">
        <v>10707</v>
      </c>
      <c r="O10" s="3">
        <v>12225</v>
      </c>
      <c r="P10" s="3">
        <v>8740</v>
      </c>
      <c r="Q10" s="3">
        <v>10884</v>
      </c>
      <c r="R10" s="3">
        <v>13555</v>
      </c>
      <c r="S10" s="3">
        <v>11664</v>
      </c>
      <c r="T10" s="3">
        <v>10562</v>
      </c>
      <c r="U10" s="3">
        <v>11644</v>
      </c>
      <c r="V10" s="3">
        <v>9580</v>
      </c>
      <c r="W10" s="3">
        <v>10129</v>
      </c>
      <c r="X10" s="3">
        <v>12497</v>
      </c>
      <c r="Y10" s="3">
        <v>11861</v>
      </c>
      <c r="Z10" s="3">
        <v>10815</v>
      </c>
      <c r="AA10" s="3">
        <v>13261</v>
      </c>
      <c r="AB10" s="3">
        <v>26719</v>
      </c>
      <c r="AC10" s="3">
        <v>26505</v>
      </c>
      <c r="AD10" s="3">
        <v>1571</v>
      </c>
      <c r="AE10" s="3">
        <v>2286</v>
      </c>
      <c r="AF10" s="3">
        <v>2700</v>
      </c>
      <c r="AG10" s="3">
        <v>2032</v>
      </c>
      <c r="AH10" s="3">
        <v>1682</v>
      </c>
      <c r="AI10" s="3">
        <v>2625</v>
      </c>
      <c r="AJ10" s="3">
        <v>2332</v>
      </c>
      <c r="AK10" s="3">
        <v>2191</v>
      </c>
      <c r="AL10" s="3">
        <v>2547</v>
      </c>
      <c r="AM10" s="3">
        <v>2069</v>
      </c>
      <c r="AN10" s="3">
        <v>2202</v>
      </c>
      <c r="AO10" s="3">
        <v>2482</v>
      </c>
      <c r="AP10" s="3">
        <v>1694</v>
      </c>
      <c r="AQ10" s="3">
        <v>2208</v>
      </c>
      <c r="AR10" s="3">
        <v>2512</v>
      </c>
      <c r="AS10" s="3">
        <v>2275</v>
      </c>
      <c r="AT10" s="3">
        <v>2068</v>
      </c>
      <c r="AU10" s="3">
        <v>2229</v>
      </c>
      <c r="AV10" s="3">
        <v>1787</v>
      </c>
      <c r="AW10" s="3">
        <v>2108</v>
      </c>
      <c r="AX10" s="3">
        <v>2496</v>
      </c>
      <c r="AY10" s="3">
        <v>2241</v>
      </c>
      <c r="AZ10" s="3">
        <v>2223</v>
      </c>
      <c r="BA10" s="3">
        <v>2664</v>
      </c>
    </row>
    <row r="11" spans="1:53" ht="15" customHeight="1" x14ac:dyDescent="0.35">
      <c r="A11" s="5" t="s">
        <v>35</v>
      </c>
      <c r="B11" s="4">
        <v>48448</v>
      </c>
      <c r="C11" s="3">
        <v>31513</v>
      </c>
      <c r="D11" s="3">
        <v>3353</v>
      </c>
      <c r="E11" s="3">
        <v>3323</v>
      </c>
      <c r="F11" s="3">
        <v>5351</v>
      </c>
      <c r="G11" s="3">
        <v>3678</v>
      </c>
      <c r="H11" s="3">
        <v>3645</v>
      </c>
      <c r="I11" s="3">
        <v>4791</v>
      </c>
      <c r="J11" s="3">
        <v>3961</v>
      </c>
      <c r="K11" s="3">
        <v>3951</v>
      </c>
      <c r="L11" s="3">
        <v>4987</v>
      </c>
      <c r="M11" s="3">
        <v>3679</v>
      </c>
      <c r="N11" s="3">
        <v>3733</v>
      </c>
      <c r="O11" s="3">
        <v>3997</v>
      </c>
      <c r="P11" s="3">
        <v>1488</v>
      </c>
      <c r="Q11" s="3">
        <v>1446</v>
      </c>
      <c r="R11" s="3">
        <v>2239</v>
      </c>
      <c r="S11" s="3">
        <v>1546</v>
      </c>
      <c r="T11" s="3">
        <v>1957</v>
      </c>
      <c r="U11" s="3">
        <v>3337</v>
      </c>
      <c r="V11" s="3">
        <v>2616</v>
      </c>
      <c r="W11" s="3">
        <v>2802</v>
      </c>
      <c r="X11" s="3">
        <v>3230</v>
      </c>
      <c r="Y11" s="3">
        <v>3296</v>
      </c>
      <c r="Z11" s="3">
        <v>3578</v>
      </c>
      <c r="AA11" s="3">
        <v>3978</v>
      </c>
      <c r="AB11" s="3">
        <v>12241</v>
      </c>
      <c r="AC11" s="3">
        <v>8011</v>
      </c>
      <c r="AD11" s="3">
        <v>862</v>
      </c>
      <c r="AE11" s="3">
        <v>831</v>
      </c>
      <c r="AF11" s="3">
        <v>1309</v>
      </c>
      <c r="AG11" s="3">
        <v>956</v>
      </c>
      <c r="AH11" s="3">
        <v>960</v>
      </c>
      <c r="AI11" s="3">
        <v>1256</v>
      </c>
      <c r="AJ11" s="3">
        <v>1018</v>
      </c>
      <c r="AK11" s="3">
        <v>939</v>
      </c>
      <c r="AL11" s="3">
        <v>1276</v>
      </c>
      <c r="AM11" s="3">
        <v>943</v>
      </c>
      <c r="AN11" s="3">
        <v>958</v>
      </c>
      <c r="AO11" s="3">
        <v>933</v>
      </c>
      <c r="AP11" s="3">
        <v>400</v>
      </c>
      <c r="AQ11" s="3">
        <v>373</v>
      </c>
      <c r="AR11" s="3">
        <v>577</v>
      </c>
      <c r="AS11" s="3">
        <v>391</v>
      </c>
      <c r="AT11" s="3">
        <v>490</v>
      </c>
      <c r="AU11" s="3">
        <v>865</v>
      </c>
      <c r="AV11" s="3">
        <v>615</v>
      </c>
      <c r="AW11" s="3">
        <v>718</v>
      </c>
      <c r="AX11" s="3">
        <v>790</v>
      </c>
      <c r="AY11" s="3">
        <v>879</v>
      </c>
      <c r="AZ11" s="3">
        <v>871</v>
      </c>
      <c r="BA11" s="3">
        <v>1042</v>
      </c>
    </row>
    <row r="12" spans="1:53" ht="15" customHeight="1" x14ac:dyDescent="0.35">
      <c r="A12" s="5" t="s">
        <v>40</v>
      </c>
      <c r="B12" s="4">
        <v>25389</v>
      </c>
      <c r="C12" s="3">
        <v>21439</v>
      </c>
      <c r="D12" s="3">
        <v>1952</v>
      </c>
      <c r="E12" s="3">
        <v>1825</v>
      </c>
      <c r="F12" s="3">
        <v>2344</v>
      </c>
      <c r="G12" s="3">
        <v>2042</v>
      </c>
      <c r="H12" s="3">
        <v>2044</v>
      </c>
      <c r="I12" s="3">
        <v>2565</v>
      </c>
      <c r="J12" s="3">
        <v>2101</v>
      </c>
      <c r="K12" s="3">
        <v>1965</v>
      </c>
      <c r="L12" s="3">
        <v>2538</v>
      </c>
      <c r="M12" s="3">
        <v>2155</v>
      </c>
      <c r="N12" s="3">
        <v>1930</v>
      </c>
      <c r="O12" s="3">
        <v>1929</v>
      </c>
      <c r="P12" s="3">
        <v>1838</v>
      </c>
      <c r="Q12" s="3">
        <v>1728</v>
      </c>
      <c r="R12" s="3">
        <v>2066</v>
      </c>
      <c r="S12" s="3">
        <v>1503</v>
      </c>
      <c r="T12" s="3">
        <v>1627</v>
      </c>
      <c r="U12" s="3">
        <v>2057</v>
      </c>
      <c r="V12" s="3">
        <v>1791</v>
      </c>
      <c r="W12" s="3">
        <v>1650</v>
      </c>
      <c r="X12" s="3">
        <v>1985</v>
      </c>
      <c r="Y12" s="3">
        <v>1643</v>
      </c>
      <c r="Z12" s="3">
        <v>1528</v>
      </c>
      <c r="AA12" s="3">
        <v>2023</v>
      </c>
      <c r="AB12" s="3">
        <v>5008</v>
      </c>
      <c r="AC12" s="3">
        <v>4419</v>
      </c>
      <c r="AD12" s="3">
        <v>394</v>
      </c>
      <c r="AE12" s="3">
        <v>375</v>
      </c>
      <c r="AF12" s="3">
        <v>475</v>
      </c>
      <c r="AG12" s="3">
        <v>406</v>
      </c>
      <c r="AH12" s="3">
        <v>405</v>
      </c>
      <c r="AI12" s="3">
        <v>493</v>
      </c>
      <c r="AJ12" s="3">
        <v>407</v>
      </c>
      <c r="AK12" s="3">
        <v>381</v>
      </c>
      <c r="AL12" s="3">
        <v>491</v>
      </c>
      <c r="AM12" s="3">
        <v>413</v>
      </c>
      <c r="AN12" s="3">
        <v>375</v>
      </c>
      <c r="AO12" s="3">
        <v>393</v>
      </c>
      <c r="AP12" s="3">
        <v>375</v>
      </c>
      <c r="AQ12" s="3">
        <v>360</v>
      </c>
      <c r="AR12" s="3">
        <v>416</v>
      </c>
      <c r="AS12" s="3">
        <v>323</v>
      </c>
      <c r="AT12" s="3">
        <v>353</v>
      </c>
      <c r="AU12" s="3">
        <v>443</v>
      </c>
      <c r="AV12" s="3">
        <v>371</v>
      </c>
      <c r="AW12" s="3">
        <v>350</v>
      </c>
      <c r="AX12" s="3">
        <v>386</v>
      </c>
      <c r="AY12" s="3">
        <v>324</v>
      </c>
      <c r="AZ12" s="3">
        <v>309</v>
      </c>
      <c r="BA12" s="3">
        <v>409</v>
      </c>
    </row>
    <row r="13" spans="1:53" ht="15" customHeight="1" x14ac:dyDescent="0.35">
      <c r="A13" s="5" t="s">
        <v>41</v>
      </c>
      <c r="B13" s="4">
        <v>24845</v>
      </c>
      <c r="C13" s="3">
        <v>27412</v>
      </c>
      <c r="D13" s="3">
        <v>1768</v>
      </c>
      <c r="E13" s="3">
        <v>1823</v>
      </c>
      <c r="F13" s="3">
        <v>2615</v>
      </c>
      <c r="G13" s="3">
        <v>1663</v>
      </c>
      <c r="H13" s="3">
        <v>1983</v>
      </c>
      <c r="I13" s="3">
        <v>2480</v>
      </c>
      <c r="J13" s="3">
        <v>2008</v>
      </c>
      <c r="K13" s="3">
        <v>2002</v>
      </c>
      <c r="L13" s="3">
        <v>2565</v>
      </c>
      <c r="M13" s="3">
        <v>1897</v>
      </c>
      <c r="N13" s="3">
        <v>1620</v>
      </c>
      <c r="O13" s="3">
        <v>2421</v>
      </c>
      <c r="P13" s="3">
        <v>2681</v>
      </c>
      <c r="Q13" s="3">
        <v>2294</v>
      </c>
      <c r="R13" s="3">
        <v>2803</v>
      </c>
      <c r="S13" s="3">
        <v>2167</v>
      </c>
      <c r="T13" s="3">
        <v>2164</v>
      </c>
      <c r="U13" s="3">
        <v>2911</v>
      </c>
      <c r="V13" s="3">
        <v>2282</v>
      </c>
      <c r="W13" s="3">
        <v>2266</v>
      </c>
      <c r="X13" s="3">
        <v>2234</v>
      </c>
      <c r="Y13" s="3">
        <v>1957</v>
      </c>
      <c r="Z13" s="3">
        <v>1667</v>
      </c>
      <c r="AA13" s="3">
        <v>1987</v>
      </c>
      <c r="AB13" s="3">
        <v>4424</v>
      </c>
      <c r="AC13" s="3">
        <v>4792</v>
      </c>
      <c r="AD13" s="3">
        <v>313</v>
      </c>
      <c r="AE13" s="3">
        <v>328</v>
      </c>
      <c r="AF13" s="3">
        <v>469</v>
      </c>
      <c r="AG13" s="3">
        <v>293</v>
      </c>
      <c r="AH13" s="3">
        <v>353</v>
      </c>
      <c r="AI13" s="3">
        <v>437</v>
      </c>
      <c r="AJ13" s="3">
        <v>354</v>
      </c>
      <c r="AK13" s="3">
        <v>358</v>
      </c>
      <c r="AL13" s="3">
        <v>457</v>
      </c>
      <c r="AM13" s="3">
        <v>340</v>
      </c>
      <c r="AN13" s="3">
        <v>291</v>
      </c>
      <c r="AO13" s="3">
        <v>431</v>
      </c>
      <c r="AP13" s="3">
        <v>463</v>
      </c>
      <c r="AQ13" s="3">
        <v>399</v>
      </c>
      <c r="AR13" s="3">
        <v>479</v>
      </c>
      <c r="AS13" s="3">
        <v>376</v>
      </c>
      <c r="AT13" s="3">
        <v>386</v>
      </c>
      <c r="AU13" s="3">
        <v>515</v>
      </c>
      <c r="AV13" s="3">
        <v>394</v>
      </c>
      <c r="AW13" s="3">
        <v>394</v>
      </c>
      <c r="AX13" s="3">
        <v>391</v>
      </c>
      <c r="AY13" s="3">
        <v>348</v>
      </c>
      <c r="AZ13" s="3">
        <v>295</v>
      </c>
      <c r="BA13" s="3">
        <v>352</v>
      </c>
    </row>
    <row r="14" spans="1:53" ht="15" customHeight="1" x14ac:dyDescent="0.35">
      <c r="A14" s="5" t="s">
        <v>48</v>
      </c>
      <c r="B14" s="4">
        <v>4206</v>
      </c>
      <c r="C14" s="3">
        <v>7372</v>
      </c>
      <c r="D14" s="3">
        <v>441</v>
      </c>
      <c r="E14" s="3">
        <v>583</v>
      </c>
      <c r="F14" s="3">
        <v>808</v>
      </c>
      <c r="G14" s="3">
        <v>647</v>
      </c>
      <c r="H14" s="3">
        <v>588</v>
      </c>
      <c r="I14" s="3">
        <v>775</v>
      </c>
      <c r="J14" s="3">
        <v>364</v>
      </c>
      <c r="K14" s="3" t="s">
        <v>49</v>
      </c>
      <c r="L14" s="3" t="s">
        <v>49</v>
      </c>
      <c r="M14" s="3" t="s">
        <v>49</v>
      </c>
      <c r="N14" s="3" t="s">
        <v>49</v>
      </c>
      <c r="O14" s="3" t="s">
        <v>49</v>
      </c>
      <c r="P14" s="3">
        <v>862</v>
      </c>
      <c r="Q14" s="3">
        <v>778</v>
      </c>
      <c r="R14" s="3">
        <v>695</v>
      </c>
      <c r="S14" s="3">
        <v>496</v>
      </c>
      <c r="T14" s="3">
        <v>451</v>
      </c>
      <c r="U14" s="3">
        <v>750</v>
      </c>
      <c r="V14" s="3">
        <v>590</v>
      </c>
      <c r="W14" s="3">
        <v>555</v>
      </c>
      <c r="X14" s="3">
        <v>600</v>
      </c>
      <c r="Y14" s="3">
        <v>554</v>
      </c>
      <c r="Z14" s="3">
        <v>441</v>
      </c>
      <c r="AA14" s="3">
        <v>602</v>
      </c>
      <c r="AB14" s="3">
        <v>679</v>
      </c>
      <c r="AC14" s="3">
        <v>1267</v>
      </c>
      <c r="AD14" s="3">
        <v>74</v>
      </c>
      <c r="AE14" s="3">
        <v>96</v>
      </c>
      <c r="AF14" s="3">
        <v>134</v>
      </c>
      <c r="AG14" s="3">
        <v>103</v>
      </c>
      <c r="AH14" s="3">
        <v>92</v>
      </c>
      <c r="AI14" s="3">
        <v>122</v>
      </c>
      <c r="AJ14" s="3">
        <v>58</v>
      </c>
      <c r="AK14" s="3" t="s">
        <v>49</v>
      </c>
      <c r="AL14" s="3" t="s">
        <v>49</v>
      </c>
      <c r="AM14" s="3" t="s">
        <v>49</v>
      </c>
      <c r="AN14" s="3" t="s">
        <v>49</v>
      </c>
      <c r="AO14" s="3" t="s">
        <v>49</v>
      </c>
      <c r="AP14" s="3">
        <v>141</v>
      </c>
      <c r="AQ14" s="3">
        <v>133</v>
      </c>
      <c r="AR14" s="3">
        <v>121</v>
      </c>
      <c r="AS14" s="3">
        <v>81</v>
      </c>
      <c r="AT14" s="3">
        <v>83</v>
      </c>
      <c r="AU14" s="3">
        <v>129</v>
      </c>
      <c r="AV14" s="3">
        <v>104</v>
      </c>
      <c r="AW14" s="3">
        <v>101</v>
      </c>
      <c r="AX14" s="3">
        <v>101</v>
      </c>
      <c r="AY14" s="3">
        <v>99</v>
      </c>
      <c r="AZ14" s="3">
        <v>73</v>
      </c>
      <c r="BA14" s="3">
        <v>101</v>
      </c>
    </row>
    <row r="15" spans="1:53" ht="15" customHeight="1" x14ac:dyDescent="0.35">
      <c r="A15" s="5" t="s">
        <v>43</v>
      </c>
      <c r="B15" s="4">
        <v>3843</v>
      </c>
      <c r="C15" s="3">
        <v>5330</v>
      </c>
      <c r="D15" s="3">
        <v>307</v>
      </c>
      <c r="E15" s="3">
        <v>255</v>
      </c>
      <c r="F15" s="3">
        <v>428</v>
      </c>
      <c r="G15" s="3">
        <v>434</v>
      </c>
      <c r="H15" s="3">
        <v>309</v>
      </c>
      <c r="I15" s="3">
        <v>288</v>
      </c>
      <c r="J15" s="3">
        <v>241</v>
      </c>
      <c r="K15" s="3">
        <v>200</v>
      </c>
      <c r="L15" s="3">
        <v>385</v>
      </c>
      <c r="M15" s="3">
        <v>287</v>
      </c>
      <c r="N15" s="3">
        <v>315</v>
      </c>
      <c r="O15" s="3">
        <v>395</v>
      </c>
      <c r="P15" s="3" t="s">
        <v>49</v>
      </c>
      <c r="Q15" s="3" t="s">
        <v>49</v>
      </c>
      <c r="R15" s="3">
        <v>8</v>
      </c>
      <c r="S15" s="3">
        <v>192</v>
      </c>
      <c r="T15" s="3">
        <v>603</v>
      </c>
      <c r="U15" s="3">
        <v>869</v>
      </c>
      <c r="V15" s="3">
        <v>848</v>
      </c>
      <c r="W15" s="3">
        <v>952</v>
      </c>
      <c r="X15" s="3">
        <v>936</v>
      </c>
      <c r="Y15" s="3">
        <v>373</v>
      </c>
      <c r="Z15" s="3">
        <v>235</v>
      </c>
      <c r="AA15" s="3">
        <v>314</v>
      </c>
      <c r="AB15" s="3">
        <v>598</v>
      </c>
      <c r="AC15" s="3">
        <v>825</v>
      </c>
      <c r="AD15" s="3">
        <v>49</v>
      </c>
      <c r="AE15" s="3">
        <v>39</v>
      </c>
      <c r="AF15" s="3">
        <v>66</v>
      </c>
      <c r="AG15" s="3">
        <v>66</v>
      </c>
      <c r="AH15" s="3">
        <v>48</v>
      </c>
      <c r="AI15" s="3">
        <v>45</v>
      </c>
      <c r="AJ15" s="3">
        <v>37</v>
      </c>
      <c r="AK15" s="3">
        <v>32</v>
      </c>
      <c r="AL15" s="3">
        <v>60</v>
      </c>
      <c r="AM15" s="3">
        <v>46</v>
      </c>
      <c r="AN15" s="3">
        <v>48</v>
      </c>
      <c r="AO15" s="3">
        <v>62</v>
      </c>
      <c r="AP15" s="3" t="s">
        <v>49</v>
      </c>
      <c r="AQ15" s="3" t="s">
        <v>49</v>
      </c>
      <c r="AR15" s="3">
        <v>1</v>
      </c>
      <c r="AS15" s="3">
        <v>28</v>
      </c>
      <c r="AT15" s="3">
        <v>99</v>
      </c>
      <c r="AU15" s="3">
        <v>134</v>
      </c>
      <c r="AV15" s="3">
        <v>130</v>
      </c>
      <c r="AW15" s="3">
        <v>148</v>
      </c>
      <c r="AX15" s="3">
        <v>139</v>
      </c>
      <c r="AY15" s="3">
        <v>57</v>
      </c>
      <c r="AZ15" s="3">
        <v>37</v>
      </c>
      <c r="BA15" s="3">
        <v>52</v>
      </c>
    </row>
    <row r="16" spans="1:53" ht="15" customHeight="1" x14ac:dyDescent="0.35">
      <c r="A16" s="5" t="s">
        <v>39</v>
      </c>
      <c r="B16" s="4">
        <v>2202</v>
      </c>
      <c r="C16" s="3" t="s">
        <v>49</v>
      </c>
      <c r="D16" s="3" t="s">
        <v>49</v>
      </c>
      <c r="E16" s="3" t="s">
        <v>49</v>
      </c>
      <c r="F16" s="3" t="s">
        <v>49</v>
      </c>
      <c r="G16" s="3" t="s">
        <v>49</v>
      </c>
      <c r="H16" s="3" t="s">
        <v>49</v>
      </c>
      <c r="I16" s="3" t="s">
        <v>49</v>
      </c>
      <c r="J16" s="3" t="s">
        <v>49</v>
      </c>
      <c r="K16" s="3">
        <v>90</v>
      </c>
      <c r="L16" s="3">
        <v>321</v>
      </c>
      <c r="M16" s="3">
        <v>361</v>
      </c>
      <c r="N16" s="3">
        <v>640</v>
      </c>
      <c r="O16" s="3">
        <v>791</v>
      </c>
      <c r="P16" s="3" t="s">
        <v>49</v>
      </c>
      <c r="Q16" s="3" t="s">
        <v>49</v>
      </c>
      <c r="R16" s="3" t="s">
        <v>49</v>
      </c>
      <c r="S16" s="3" t="s">
        <v>49</v>
      </c>
      <c r="T16" s="3" t="s">
        <v>49</v>
      </c>
      <c r="U16" s="3" t="s">
        <v>49</v>
      </c>
      <c r="V16" s="3" t="s">
        <v>49</v>
      </c>
      <c r="W16" s="3" t="s">
        <v>49</v>
      </c>
      <c r="X16" s="3" t="s">
        <v>49</v>
      </c>
      <c r="Y16" s="3" t="s">
        <v>49</v>
      </c>
      <c r="Z16" s="3" t="s">
        <v>49</v>
      </c>
      <c r="AA16" s="3" t="s">
        <v>49</v>
      </c>
      <c r="AB16" s="3">
        <v>357</v>
      </c>
      <c r="AC16" s="3" t="s">
        <v>49</v>
      </c>
      <c r="AD16" s="3" t="s">
        <v>49</v>
      </c>
      <c r="AE16" s="3" t="s">
        <v>49</v>
      </c>
      <c r="AF16" s="3" t="s">
        <v>49</v>
      </c>
      <c r="AG16" s="3" t="s">
        <v>49</v>
      </c>
      <c r="AH16" s="3" t="s">
        <v>49</v>
      </c>
      <c r="AI16" s="3" t="s">
        <v>49</v>
      </c>
      <c r="AJ16" s="3" t="s">
        <v>49</v>
      </c>
      <c r="AK16" s="3">
        <v>14</v>
      </c>
      <c r="AL16" s="3">
        <v>56</v>
      </c>
      <c r="AM16" s="3">
        <v>57</v>
      </c>
      <c r="AN16" s="3">
        <v>106</v>
      </c>
      <c r="AO16" s="3">
        <v>124</v>
      </c>
      <c r="AP16" s="3" t="s">
        <v>49</v>
      </c>
      <c r="AQ16" s="3" t="s">
        <v>49</v>
      </c>
      <c r="AR16" s="3" t="s">
        <v>49</v>
      </c>
      <c r="AS16" s="3" t="s">
        <v>49</v>
      </c>
      <c r="AT16" s="3" t="s">
        <v>49</v>
      </c>
      <c r="AU16" s="3" t="s">
        <v>49</v>
      </c>
      <c r="AV16" s="3" t="s">
        <v>49</v>
      </c>
      <c r="AW16" s="3" t="s">
        <v>49</v>
      </c>
      <c r="AX16" s="3" t="s">
        <v>49</v>
      </c>
      <c r="AY16" s="3" t="s">
        <v>49</v>
      </c>
      <c r="AZ16" s="3" t="s">
        <v>49</v>
      </c>
      <c r="BA16" s="3" t="s">
        <v>49</v>
      </c>
    </row>
    <row r="17" spans="1:53" ht="15" customHeight="1" x14ac:dyDescent="0.35">
      <c r="A17" s="5" t="s">
        <v>36</v>
      </c>
      <c r="B17" s="4" t="s">
        <v>49</v>
      </c>
      <c r="C17" s="3" t="s">
        <v>49</v>
      </c>
      <c r="D17" s="3" t="s">
        <v>49</v>
      </c>
      <c r="E17" s="3" t="s">
        <v>49</v>
      </c>
      <c r="F17" s="3" t="s">
        <v>49</v>
      </c>
      <c r="G17" s="3" t="s">
        <v>49</v>
      </c>
      <c r="H17" s="3" t="s">
        <v>49</v>
      </c>
      <c r="I17" s="3" t="s">
        <v>49</v>
      </c>
      <c r="J17" s="3" t="s">
        <v>49</v>
      </c>
      <c r="K17" s="3" t="s">
        <v>49</v>
      </c>
      <c r="L17" s="3" t="s">
        <v>49</v>
      </c>
      <c r="M17" s="3" t="s">
        <v>49</v>
      </c>
      <c r="N17" s="3" t="s">
        <v>49</v>
      </c>
      <c r="O17" s="3" t="s">
        <v>49</v>
      </c>
      <c r="P17" s="3" t="s">
        <v>49</v>
      </c>
      <c r="Q17" s="3" t="s">
        <v>49</v>
      </c>
      <c r="R17" s="3" t="s">
        <v>49</v>
      </c>
      <c r="S17" s="3" t="s">
        <v>49</v>
      </c>
      <c r="T17" s="3" t="s">
        <v>49</v>
      </c>
      <c r="U17" s="3" t="s">
        <v>49</v>
      </c>
      <c r="V17" s="3" t="s">
        <v>49</v>
      </c>
      <c r="W17" s="3" t="s">
        <v>49</v>
      </c>
      <c r="X17" s="3" t="s">
        <v>49</v>
      </c>
      <c r="Y17" s="3" t="s">
        <v>49</v>
      </c>
      <c r="Z17" s="3" t="s">
        <v>49</v>
      </c>
      <c r="AA17" s="3" t="s">
        <v>49</v>
      </c>
      <c r="AB17" s="3" t="s">
        <v>49</v>
      </c>
      <c r="AC17" s="3" t="s">
        <v>49</v>
      </c>
      <c r="AD17" s="3" t="s">
        <v>49</v>
      </c>
      <c r="AE17" s="3" t="s">
        <v>49</v>
      </c>
      <c r="AF17" s="3" t="s">
        <v>49</v>
      </c>
      <c r="AG17" s="3" t="s">
        <v>49</v>
      </c>
      <c r="AH17" s="3" t="s">
        <v>49</v>
      </c>
      <c r="AI17" s="3" t="s">
        <v>49</v>
      </c>
      <c r="AJ17" s="3" t="s">
        <v>49</v>
      </c>
      <c r="AK17" s="3" t="s">
        <v>49</v>
      </c>
      <c r="AL17" s="3" t="s">
        <v>49</v>
      </c>
      <c r="AM17" s="3" t="s">
        <v>49</v>
      </c>
      <c r="AN17" s="3" t="s">
        <v>49</v>
      </c>
      <c r="AO17" s="3" t="s">
        <v>49</v>
      </c>
      <c r="AP17" s="3" t="s">
        <v>49</v>
      </c>
      <c r="AQ17" s="3" t="s">
        <v>49</v>
      </c>
      <c r="AR17" s="3" t="s">
        <v>49</v>
      </c>
      <c r="AS17" s="3" t="s">
        <v>49</v>
      </c>
      <c r="AT17" s="3" t="s">
        <v>49</v>
      </c>
      <c r="AU17" s="3" t="s">
        <v>49</v>
      </c>
      <c r="AV17" s="3" t="s">
        <v>49</v>
      </c>
      <c r="AW17" s="3" t="s">
        <v>49</v>
      </c>
      <c r="AX17" s="3" t="s">
        <v>49</v>
      </c>
      <c r="AY17" s="3" t="s">
        <v>49</v>
      </c>
      <c r="AZ17" s="3" t="s">
        <v>49</v>
      </c>
      <c r="BA17" s="3" t="s">
        <v>49</v>
      </c>
    </row>
    <row r="18" spans="1:53" ht="15" customHeight="1" x14ac:dyDescent="0.35">
      <c r="A18" s="5" t="s">
        <v>45</v>
      </c>
      <c r="B18" s="4" t="s">
        <v>49</v>
      </c>
      <c r="C18" s="3" t="s">
        <v>49</v>
      </c>
      <c r="D18" s="3" t="s">
        <v>49</v>
      </c>
      <c r="E18" s="3" t="s">
        <v>49</v>
      </c>
      <c r="F18" s="3" t="s">
        <v>49</v>
      </c>
      <c r="G18" s="3" t="s">
        <v>49</v>
      </c>
      <c r="H18" s="3" t="s">
        <v>49</v>
      </c>
      <c r="I18" s="3" t="s">
        <v>49</v>
      </c>
      <c r="J18" s="3" t="s">
        <v>49</v>
      </c>
      <c r="K18" s="3" t="s">
        <v>49</v>
      </c>
      <c r="L18" s="3" t="s">
        <v>49</v>
      </c>
      <c r="M18" s="3" t="s">
        <v>49</v>
      </c>
      <c r="N18" s="3" t="s">
        <v>49</v>
      </c>
      <c r="O18" s="3" t="s">
        <v>49</v>
      </c>
      <c r="P18" s="3" t="s">
        <v>49</v>
      </c>
      <c r="Q18" s="3" t="s">
        <v>49</v>
      </c>
      <c r="R18" s="3" t="s">
        <v>49</v>
      </c>
      <c r="S18" s="3" t="s">
        <v>49</v>
      </c>
      <c r="T18" s="3" t="s">
        <v>49</v>
      </c>
      <c r="U18" s="3" t="s">
        <v>49</v>
      </c>
      <c r="V18" s="3" t="s">
        <v>49</v>
      </c>
      <c r="W18" s="3" t="s">
        <v>49</v>
      </c>
      <c r="X18" s="3" t="s">
        <v>49</v>
      </c>
      <c r="Y18" s="3" t="s">
        <v>49</v>
      </c>
      <c r="Z18" s="3" t="s">
        <v>49</v>
      </c>
      <c r="AA18" s="3" t="s">
        <v>49</v>
      </c>
      <c r="AB18" s="3" t="s">
        <v>49</v>
      </c>
      <c r="AC18" s="3" t="s">
        <v>49</v>
      </c>
      <c r="AD18" s="3" t="s">
        <v>49</v>
      </c>
      <c r="AE18" s="3" t="s">
        <v>49</v>
      </c>
      <c r="AF18" s="3" t="s">
        <v>49</v>
      </c>
      <c r="AG18" s="3" t="s">
        <v>49</v>
      </c>
      <c r="AH18" s="3" t="s">
        <v>49</v>
      </c>
      <c r="AI18" s="3" t="s">
        <v>49</v>
      </c>
      <c r="AJ18" s="3" t="s">
        <v>49</v>
      </c>
      <c r="AK18" s="3" t="s">
        <v>49</v>
      </c>
      <c r="AL18" s="3" t="s">
        <v>49</v>
      </c>
      <c r="AM18" s="3" t="s">
        <v>49</v>
      </c>
      <c r="AN18" s="3" t="s">
        <v>49</v>
      </c>
      <c r="AO18" s="3" t="s">
        <v>49</v>
      </c>
      <c r="AP18" s="3" t="s">
        <v>49</v>
      </c>
      <c r="AQ18" s="3" t="s">
        <v>49</v>
      </c>
      <c r="AR18" s="3" t="s">
        <v>49</v>
      </c>
      <c r="AS18" s="3" t="s">
        <v>49</v>
      </c>
      <c r="AT18" s="3" t="s">
        <v>49</v>
      </c>
      <c r="AU18" s="3" t="s">
        <v>49</v>
      </c>
      <c r="AV18" s="3" t="s">
        <v>49</v>
      </c>
      <c r="AW18" s="3" t="s">
        <v>49</v>
      </c>
      <c r="AX18" s="3" t="s">
        <v>49</v>
      </c>
      <c r="AY18" s="3" t="s">
        <v>49</v>
      </c>
      <c r="AZ18" s="3" t="s">
        <v>49</v>
      </c>
      <c r="BA18" s="3" t="s">
        <v>49</v>
      </c>
    </row>
    <row r="19" spans="1:53" ht="15" customHeight="1" x14ac:dyDescent="0.35">
      <c r="A19" s="5" t="s">
        <v>60</v>
      </c>
      <c r="B19" s="4" t="s">
        <v>49</v>
      </c>
      <c r="C19" s="3" t="s">
        <v>49</v>
      </c>
      <c r="D19" s="3" t="s">
        <v>49</v>
      </c>
      <c r="E19" s="3" t="s">
        <v>49</v>
      </c>
      <c r="F19" s="3" t="s">
        <v>49</v>
      </c>
      <c r="G19" s="3" t="s">
        <v>49</v>
      </c>
      <c r="H19" s="3" t="s">
        <v>49</v>
      </c>
      <c r="I19" s="3" t="s">
        <v>49</v>
      </c>
      <c r="J19" s="3" t="s">
        <v>49</v>
      </c>
      <c r="K19" s="3" t="s">
        <v>49</v>
      </c>
      <c r="L19" s="3" t="s">
        <v>49</v>
      </c>
      <c r="M19" s="3" t="s">
        <v>49</v>
      </c>
      <c r="N19" s="3" t="s">
        <v>49</v>
      </c>
      <c r="O19" s="3" t="s">
        <v>49</v>
      </c>
      <c r="P19" s="3" t="s">
        <v>49</v>
      </c>
      <c r="Q19" s="3" t="s">
        <v>49</v>
      </c>
      <c r="R19" s="3" t="s">
        <v>49</v>
      </c>
      <c r="S19" s="3" t="s">
        <v>49</v>
      </c>
      <c r="T19" s="3" t="s">
        <v>49</v>
      </c>
      <c r="U19" s="3" t="s">
        <v>49</v>
      </c>
      <c r="V19" s="3" t="s">
        <v>49</v>
      </c>
      <c r="W19" s="3" t="s">
        <v>49</v>
      </c>
      <c r="X19" s="3" t="s">
        <v>49</v>
      </c>
      <c r="Y19" s="3" t="s">
        <v>49</v>
      </c>
      <c r="Z19" s="3" t="s">
        <v>49</v>
      </c>
      <c r="AA19" s="3" t="s">
        <v>49</v>
      </c>
      <c r="AB19" s="3" t="s">
        <v>49</v>
      </c>
      <c r="AC19" s="3" t="s">
        <v>49</v>
      </c>
      <c r="AD19" s="3" t="s">
        <v>49</v>
      </c>
      <c r="AE19" s="3" t="s">
        <v>49</v>
      </c>
      <c r="AF19" s="3" t="s">
        <v>49</v>
      </c>
      <c r="AG19" s="3" t="s">
        <v>49</v>
      </c>
      <c r="AH19" s="3" t="s">
        <v>49</v>
      </c>
      <c r="AI19" s="3" t="s">
        <v>49</v>
      </c>
      <c r="AJ19" s="3" t="s">
        <v>49</v>
      </c>
      <c r="AK19" s="3" t="s">
        <v>49</v>
      </c>
      <c r="AL19" s="3" t="s">
        <v>49</v>
      </c>
      <c r="AM19" s="3" t="s">
        <v>49</v>
      </c>
      <c r="AN19" s="3" t="s">
        <v>49</v>
      </c>
      <c r="AO19" s="3" t="s">
        <v>49</v>
      </c>
      <c r="AP19" s="3" t="s">
        <v>49</v>
      </c>
      <c r="AQ19" s="3" t="s">
        <v>49</v>
      </c>
      <c r="AR19" s="3" t="s">
        <v>49</v>
      </c>
      <c r="AS19" s="3" t="s">
        <v>49</v>
      </c>
      <c r="AT19" s="3" t="s">
        <v>49</v>
      </c>
      <c r="AU19" s="3" t="s">
        <v>49</v>
      </c>
      <c r="AV19" s="3" t="s">
        <v>49</v>
      </c>
      <c r="AW19" s="3" t="s">
        <v>49</v>
      </c>
      <c r="AX19" s="3" t="s">
        <v>49</v>
      </c>
      <c r="AY19" s="3" t="s">
        <v>49</v>
      </c>
      <c r="AZ19" s="3" t="s">
        <v>49</v>
      </c>
      <c r="BA19" s="3" t="s">
        <v>49</v>
      </c>
    </row>
    <row r="20" spans="1:53" ht="15" customHeight="1" x14ac:dyDescent="0.35">
      <c r="A20" s="5" t="s">
        <v>56</v>
      </c>
      <c r="B20" s="4" t="s">
        <v>49</v>
      </c>
      <c r="C20" s="3" t="s">
        <v>49</v>
      </c>
      <c r="D20" s="3" t="s">
        <v>49</v>
      </c>
      <c r="E20" s="3" t="s">
        <v>49</v>
      </c>
      <c r="F20" s="3" t="s">
        <v>49</v>
      </c>
      <c r="G20" s="3" t="s">
        <v>49</v>
      </c>
      <c r="H20" s="3" t="s">
        <v>49</v>
      </c>
      <c r="I20" s="3" t="s">
        <v>49</v>
      </c>
      <c r="J20" s="3" t="s">
        <v>49</v>
      </c>
      <c r="K20" s="3" t="s">
        <v>49</v>
      </c>
      <c r="L20" s="3" t="s">
        <v>49</v>
      </c>
      <c r="M20" s="3" t="s">
        <v>49</v>
      </c>
      <c r="N20" s="3" t="s">
        <v>49</v>
      </c>
      <c r="O20" s="3" t="s">
        <v>49</v>
      </c>
      <c r="P20" s="3" t="s">
        <v>49</v>
      </c>
      <c r="Q20" s="3" t="s">
        <v>49</v>
      </c>
      <c r="R20" s="3" t="s">
        <v>49</v>
      </c>
      <c r="S20" s="3" t="s">
        <v>49</v>
      </c>
      <c r="T20" s="3" t="s">
        <v>49</v>
      </c>
      <c r="U20" s="3" t="s">
        <v>49</v>
      </c>
      <c r="V20" s="3" t="s">
        <v>49</v>
      </c>
      <c r="W20" s="3" t="s">
        <v>49</v>
      </c>
      <c r="X20" s="3" t="s">
        <v>49</v>
      </c>
      <c r="Y20" s="3" t="s">
        <v>49</v>
      </c>
      <c r="Z20" s="3" t="s">
        <v>49</v>
      </c>
      <c r="AA20" s="3" t="s">
        <v>49</v>
      </c>
      <c r="AB20" s="3" t="s">
        <v>49</v>
      </c>
      <c r="AC20" s="3" t="s">
        <v>49</v>
      </c>
      <c r="AD20" s="3" t="s">
        <v>49</v>
      </c>
      <c r="AE20" s="3" t="s">
        <v>49</v>
      </c>
      <c r="AF20" s="3" t="s">
        <v>49</v>
      </c>
      <c r="AG20" s="3" t="s">
        <v>49</v>
      </c>
      <c r="AH20" s="3" t="s">
        <v>49</v>
      </c>
      <c r="AI20" s="3" t="s">
        <v>49</v>
      </c>
      <c r="AJ20" s="3" t="s">
        <v>49</v>
      </c>
      <c r="AK20" s="3" t="s">
        <v>49</v>
      </c>
      <c r="AL20" s="3" t="s">
        <v>49</v>
      </c>
      <c r="AM20" s="3" t="s">
        <v>49</v>
      </c>
      <c r="AN20" s="3" t="s">
        <v>49</v>
      </c>
      <c r="AO20" s="3" t="s">
        <v>49</v>
      </c>
      <c r="AP20" s="3" t="s">
        <v>49</v>
      </c>
      <c r="AQ20" s="3" t="s">
        <v>49</v>
      </c>
      <c r="AR20" s="3" t="s">
        <v>49</v>
      </c>
      <c r="AS20" s="3" t="s">
        <v>49</v>
      </c>
      <c r="AT20" s="3" t="s">
        <v>49</v>
      </c>
      <c r="AU20" s="3" t="s">
        <v>49</v>
      </c>
      <c r="AV20" s="3" t="s">
        <v>49</v>
      </c>
      <c r="AW20" s="3" t="s">
        <v>49</v>
      </c>
      <c r="AX20" s="3" t="s">
        <v>49</v>
      </c>
      <c r="AY20" s="3" t="s">
        <v>49</v>
      </c>
      <c r="AZ20" s="3" t="s">
        <v>49</v>
      </c>
      <c r="BA20" s="3" t="s">
        <v>49</v>
      </c>
    </row>
    <row r="21" spans="1:53" ht="15" customHeight="1" x14ac:dyDescent="0.35">
      <c r="A21" s="5" t="s">
        <v>55</v>
      </c>
      <c r="B21" s="4" t="s">
        <v>49</v>
      </c>
      <c r="C21" s="3" t="s">
        <v>49</v>
      </c>
      <c r="D21" s="3" t="s">
        <v>49</v>
      </c>
      <c r="E21" s="3" t="s">
        <v>49</v>
      </c>
      <c r="F21" s="3" t="s">
        <v>49</v>
      </c>
      <c r="G21" s="3" t="s">
        <v>49</v>
      </c>
      <c r="H21" s="3" t="s">
        <v>49</v>
      </c>
      <c r="I21" s="3" t="s">
        <v>49</v>
      </c>
      <c r="J21" s="3" t="s">
        <v>49</v>
      </c>
      <c r="K21" s="3" t="s">
        <v>49</v>
      </c>
      <c r="L21" s="3" t="s">
        <v>49</v>
      </c>
      <c r="M21" s="3" t="s">
        <v>49</v>
      </c>
      <c r="N21" s="3" t="s">
        <v>49</v>
      </c>
      <c r="O21" s="3" t="s">
        <v>49</v>
      </c>
      <c r="P21" s="3" t="s">
        <v>49</v>
      </c>
      <c r="Q21" s="3" t="s">
        <v>49</v>
      </c>
      <c r="R21" s="3" t="s">
        <v>49</v>
      </c>
      <c r="S21" s="3" t="s">
        <v>49</v>
      </c>
      <c r="T21" s="3" t="s">
        <v>49</v>
      </c>
      <c r="U21" s="3" t="s">
        <v>49</v>
      </c>
      <c r="V21" s="3" t="s">
        <v>49</v>
      </c>
      <c r="W21" s="3" t="s">
        <v>49</v>
      </c>
      <c r="X21" s="3" t="s">
        <v>49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49</v>
      </c>
      <c r="AD21" s="3" t="s">
        <v>49</v>
      </c>
      <c r="AE21" s="3" t="s">
        <v>49</v>
      </c>
      <c r="AF21" s="3" t="s">
        <v>49</v>
      </c>
      <c r="AG21" s="3" t="s">
        <v>49</v>
      </c>
      <c r="AH21" s="3" t="s">
        <v>49</v>
      </c>
      <c r="AI21" s="3" t="s">
        <v>49</v>
      </c>
      <c r="AJ21" s="3" t="s">
        <v>49</v>
      </c>
      <c r="AK21" s="3" t="s">
        <v>49</v>
      </c>
      <c r="AL21" s="3" t="s">
        <v>49</v>
      </c>
      <c r="AM21" s="3" t="s">
        <v>49</v>
      </c>
      <c r="AN21" s="3" t="s">
        <v>49</v>
      </c>
      <c r="AO21" s="3" t="s">
        <v>49</v>
      </c>
      <c r="AP21" s="3" t="s">
        <v>49</v>
      </c>
      <c r="AQ21" s="3" t="s">
        <v>49</v>
      </c>
      <c r="AR21" s="3" t="s">
        <v>49</v>
      </c>
      <c r="AS21" s="3" t="s">
        <v>49</v>
      </c>
      <c r="AT21" s="3" t="s">
        <v>49</v>
      </c>
      <c r="AU21" s="3" t="s">
        <v>49</v>
      </c>
      <c r="AV21" s="3" t="s">
        <v>49</v>
      </c>
      <c r="AW21" s="3" t="s">
        <v>49</v>
      </c>
      <c r="AX21" s="3" t="s">
        <v>49</v>
      </c>
      <c r="AY21" s="3" t="s">
        <v>49</v>
      </c>
      <c r="AZ21" s="3" t="s">
        <v>49</v>
      </c>
      <c r="BA21" s="3" t="s">
        <v>49</v>
      </c>
    </row>
    <row r="22" spans="1:53" ht="15" customHeight="1" x14ac:dyDescent="0.35">
      <c r="A22" s="5" t="s">
        <v>59</v>
      </c>
      <c r="B22" s="4" t="s">
        <v>49</v>
      </c>
      <c r="C22" s="3" t="s">
        <v>49</v>
      </c>
      <c r="D22" s="3" t="s">
        <v>49</v>
      </c>
      <c r="E22" s="3" t="s">
        <v>49</v>
      </c>
      <c r="F22" s="3" t="s">
        <v>49</v>
      </c>
      <c r="G22" s="3" t="s">
        <v>49</v>
      </c>
      <c r="H22" s="3" t="s">
        <v>49</v>
      </c>
      <c r="I22" s="3" t="s">
        <v>49</v>
      </c>
      <c r="J22" s="3" t="s">
        <v>49</v>
      </c>
      <c r="K22" s="3" t="s">
        <v>49</v>
      </c>
      <c r="L22" s="3" t="s">
        <v>49</v>
      </c>
      <c r="M22" s="3" t="s">
        <v>49</v>
      </c>
      <c r="N22" s="3" t="s">
        <v>49</v>
      </c>
      <c r="O22" s="3" t="s">
        <v>49</v>
      </c>
      <c r="P22" s="3" t="s">
        <v>49</v>
      </c>
      <c r="Q22" s="3" t="s">
        <v>49</v>
      </c>
      <c r="R22" s="3" t="s">
        <v>49</v>
      </c>
      <c r="S22" s="3" t="s">
        <v>49</v>
      </c>
      <c r="T22" s="3" t="s">
        <v>49</v>
      </c>
      <c r="U22" s="3" t="s">
        <v>49</v>
      </c>
      <c r="V22" s="3" t="s">
        <v>49</v>
      </c>
      <c r="W22" s="3" t="s">
        <v>49</v>
      </c>
      <c r="X22" s="3" t="s">
        <v>49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49</v>
      </c>
      <c r="AD22" s="3" t="s">
        <v>49</v>
      </c>
      <c r="AE22" s="3" t="s">
        <v>49</v>
      </c>
      <c r="AF22" s="3" t="s">
        <v>49</v>
      </c>
      <c r="AG22" s="3" t="s">
        <v>49</v>
      </c>
      <c r="AH22" s="3" t="s">
        <v>49</v>
      </c>
      <c r="AI22" s="3" t="s">
        <v>49</v>
      </c>
      <c r="AJ22" s="3" t="s">
        <v>49</v>
      </c>
      <c r="AK22" s="3" t="s">
        <v>49</v>
      </c>
      <c r="AL22" s="3" t="s">
        <v>49</v>
      </c>
      <c r="AM22" s="3" t="s">
        <v>49</v>
      </c>
      <c r="AN22" s="3" t="s">
        <v>49</v>
      </c>
      <c r="AO22" s="3" t="s">
        <v>49</v>
      </c>
      <c r="AP22" s="3" t="s">
        <v>49</v>
      </c>
      <c r="AQ22" s="3" t="s">
        <v>49</v>
      </c>
      <c r="AR22" s="3" t="s">
        <v>49</v>
      </c>
      <c r="AS22" s="3" t="s">
        <v>49</v>
      </c>
      <c r="AT22" s="3" t="s">
        <v>49</v>
      </c>
      <c r="AU22" s="3" t="s">
        <v>49</v>
      </c>
      <c r="AV22" s="3" t="s">
        <v>49</v>
      </c>
      <c r="AW22" s="3" t="s">
        <v>49</v>
      </c>
      <c r="AX22" s="3" t="s">
        <v>49</v>
      </c>
      <c r="AY22" s="3" t="s">
        <v>49</v>
      </c>
      <c r="AZ22" s="3" t="s">
        <v>49</v>
      </c>
      <c r="BA22" s="3" t="s">
        <v>49</v>
      </c>
    </row>
    <row r="23" spans="1:53" ht="15" customHeight="1" x14ac:dyDescent="0.35">
      <c r="A23" s="5" t="s">
        <v>52</v>
      </c>
      <c r="B23" s="4" t="s">
        <v>49</v>
      </c>
      <c r="C23" s="3" t="s">
        <v>49</v>
      </c>
      <c r="D23" s="3" t="s">
        <v>49</v>
      </c>
      <c r="E23" s="3" t="s">
        <v>49</v>
      </c>
      <c r="F23" s="3" t="s">
        <v>49</v>
      </c>
      <c r="G23" s="3" t="s">
        <v>49</v>
      </c>
      <c r="H23" s="3" t="s">
        <v>49</v>
      </c>
      <c r="I23" s="3" t="s">
        <v>49</v>
      </c>
      <c r="J23" s="3" t="s">
        <v>49</v>
      </c>
      <c r="K23" s="3" t="s">
        <v>49</v>
      </c>
      <c r="L23" s="3" t="s">
        <v>49</v>
      </c>
      <c r="M23" s="3" t="s">
        <v>49</v>
      </c>
      <c r="N23" s="3" t="s">
        <v>49</v>
      </c>
      <c r="O23" s="3" t="s">
        <v>49</v>
      </c>
      <c r="P23" s="3" t="s">
        <v>49</v>
      </c>
      <c r="Q23" s="3" t="s">
        <v>49</v>
      </c>
      <c r="R23" s="3" t="s">
        <v>49</v>
      </c>
      <c r="S23" s="3" t="s">
        <v>49</v>
      </c>
      <c r="T23" s="3" t="s">
        <v>49</v>
      </c>
      <c r="U23" s="3" t="s">
        <v>49</v>
      </c>
      <c r="V23" s="3" t="s">
        <v>49</v>
      </c>
      <c r="W23" s="3" t="s">
        <v>49</v>
      </c>
      <c r="X23" s="3" t="s">
        <v>49</v>
      </c>
      <c r="Y23" s="3" t="s">
        <v>49</v>
      </c>
      <c r="Z23" s="3" t="s">
        <v>49</v>
      </c>
      <c r="AA23" s="3" t="s">
        <v>49</v>
      </c>
      <c r="AB23" s="3" t="s">
        <v>49</v>
      </c>
      <c r="AC23" s="3" t="s">
        <v>49</v>
      </c>
      <c r="AD23" s="3" t="s">
        <v>49</v>
      </c>
      <c r="AE23" s="3" t="s">
        <v>49</v>
      </c>
      <c r="AF23" s="3" t="s">
        <v>49</v>
      </c>
      <c r="AG23" s="3" t="s">
        <v>49</v>
      </c>
      <c r="AH23" s="3" t="s">
        <v>49</v>
      </c>
      <c r="AI23" s="3" t="s">
        <v>49</v>
      </c>
      <c r="AJ23" s="3" t="s">
        <v>49</v>
      </c>
      <c r="AK23" s="3" t="s">
        <v>49</v>
      </c>
      <c r="AL23" s="3" t="s">
        <v>49</v>
      </c>
      <c r="AM23" s="3" t="s">
        <v>49</v>
      </c>
      <c r="AN23" s="3" t="s">
        <v>49</v>
      </c>
      <c r="AO23" s="3" t="s">
        <v>49</v>
      </c>
      <c r="AP23" s="3" t="s">
        <v>49</v>
      </c>
      <c r="AQ23" s="3" t="s">
        <v>49</v>
      </c>
      <c r="AR23" s="3" t="s">
        <v>49</v>
      </c>
      <c r="AS23" s="3" t="s">
        <v>49</v>
      </c>
      <c r="AT23" s="3" t="s">
        <v>49</v>
      </c>
      <c r="AU23" s="3" t="s">
        <v>49</v>
      </c>
      <c r="AV23" s="3" t="s">
        <v>49</v>
      </c>
      <c r="AW23" s="3" t="s">
        <v>49</v>
      </c>
      <c r="AX23" s="3" t="s">
        <v>49</v>
      </c>
      <c r="AY23" s="3" t="s">
        <v>49</v>
      </c>
      <c r="AZ23" s="3" t="s">
        <v>49</v>
      </c>
      <c r="BA23" s="3" t="s">
        <v>49</v>
      </c>
    </row>
    <row r="24" spans="1:53" ht="15" customHeight="1" x14ac:dyDescent="0.35">
      <c r="A24" s="5" t="s">
        <v>58</v>
      </c>
      <c r="B24" s="4" t="s">
        <v>49</v>
      </c>
      <c r="C24" s="3" t="s">
        <v>49</v>
      </c>
      <c r="D24" s="3" t="s">
        <v>49</v>
      </c>
      <c r="E24" s="3" t="s">
        <v>49</v>
      </c>
      <c r="F24" s="3" t="s">
        <v>49</v>
      </c>
      <c r="G24" s="3" t="s">
        <v>49</v>
      </c>
      <c r="H24" s="3" t="s">
        <v>49</v>
      </c>
      <c r="I24" s="3" t="s">
        <v>49</v>
      </c>
      <c r="J24" s="3" t="s">
        <v>49</v>
      </c>
      <c r="K24" s="3" t="s">
        <v>49</v>
      </c>
      <c r="L24" s="3" t="s">
        <v>49</v>
      </c>
      <c r="M24" s="3" t="s">
        <v>49</v>
      </c>
      <c r="N24" s="3" t="s">
        <v>49</v>
      </c>
      <c r="O24" s="3" t="s">
        <v>49</v>
      </c>
      <c r="P24" s="3" t="s">
        <v>49</v>
      </c>
      <c r="Q24" s="3" t="s">
        <v>49</v>
      </c>
      <c r="R24" s="3" t="s">
        <v>49</v>
      </c>
      <c r="S24" s="3" t="s">
        <v>49</v>
      </c>
      <c r="T24" s="3" t="s">
        <v>49</v>
      </c>
      <c r="U24" s="3" t="s">
        <v>49</v>
      </c>
      <c r="V24" s="3" t="s">
        <v>49</v>
      </c>
      <c r="W24" s="3" t="s">
        <v>49</v>
      </c>
      <c r="X24" s="3" t="s">
        <v>49</v>
      </c>
      <c r="Y24" s="3" t="s">
        <v>49</v>
      </c>
      <c r="Z24" s="3" t="s">
        <v>49</v>
      </c>
      <c r="AA24" s="3" t="s">
        <v>49</v>
      </c>
      <c r="AB24" s="3" t="s">
        <v>49</v>
      </c>
      <c r="AC24" s="3" t="s">
        <v>49</v>
      </c>
      <c r="AD24" s="3" t="s">
        <v>49</v>
      </c>
      <c r="AE24" s="3" t="s">
        <v>49</v>
      </c>
      <c r="AF24" s="3" t="s">
        <v>49</v>
      </c>
      <c r="AG24" s="3" t="s">
        <v>49</v>
      </c>
      <c r="AH24" s="3" t="s">
        <v>49</v>
      </c>
      <c r="AI24" s="3" t="s">
        <v>49</v>
      </c>
      <c r="AJ24" s="3" t="s">
        <v>49</v>
      </c>
      <c r="AK24" s="3" t="s">
        <v>49</v>
      </c>
      <c r="AL24" s="3" t="s">
        <v>49</v>
      </c>
      <c r="AM24" s="3" t="s">
        <v>49</v>
      </c>
      <c r="AN24" s="3" t="s">
        <v>49</v>
      </c>
      <c r="AO24" s="3" t="s">
        <v>49</v>
      </c>
      <c r="AP24" s="3" t="s">
        <v>49</v>
      </c>
      <c r="AQ24" s="3" t="s">
        <v>49</v>
      </c>
      <c r="AR24" s="3" t="s">
        <v>49</v>
      </c>
      <c r="AS24" s="3" t="s">
        <v>49</v>
      </c>
      <c r="AT24" s="3" t="s">
        <v>49</v>
      </c>
      <c r="AU24" s="3" t="s">
        <v>49</v>
      </c>
      <c r="AV24" s="3" t="s">
        <v>49</v>
      </c>
      <c r="AW24" s="3" t="s">
        <v>49</v>
      </c>
      <c r="AX24" s="3" t="s">
        <v>49</v>
      </c>
      <c r="AY24" s="3" t="s">
        <v>49</v>
      </c>
      <c r="AZ24" s="3" t="s">
        <v>49</v>
      </c>
      <c r="BA24" s="3" t="s">
        <v>49</v>
      </c>
    </row>
    <row r="25" spans="1:53" ht="15" customHeight="1" x14ac:dyDescent="0.35">
      <c r="A25" s="5" t="s">
        <v>42</v>
      </c>
      <c r="B25" s="4" t="s">
        <v>49</v>
      </c>
      <c r="C25" s="3" t="s">
        <v>49</v>
      </c>
      <c r="D25" s="3" t="s">
        <v>49</v>
      </c>
      <c r="E25" s="3" t="s">
        <v>49</v>
      </c>
      <c r="F25" s="3" t="s">
        <v>49</v>
      </c>
      <c r="G25" s="3" t="s">
        <v>49</v>
      </c>
      <c r="H25" s="3" t="s">
        <v>49</v>
      </c>
      <c r="I25" s="3" t="s">
        <v>49</v>
      </c>
      <c r="J25" s="3" t="s">
        <v>49</v>
      </c>
      <c r="K25" s="3" t="s">
        <v>49</v>
      </c>
      <c r="L25" s="3" t="s">
        <v>49</v>
      </c>
      <c r="M25" s="3" t="s">
        <v>49</v>
      </c>
      <c r="N25" s="3" t="s">
        <v>49</v>
      </c>
      <c r="O25" s="3" t="s">
        <v>49</v>
      </c>
      <c r="P25" s="3" t="s">
        <v>49</v>
      </c>
      <c r="Q25" s="3" t="s">
        <v>49</v>
      </c>
      <c r="R25" s="3" t="s">
        <v>49</v>
      </c>
      <c r="S25" s="3" t="s">
        <v>49</v>
      </c>
      <c r="T25" s="3" t="s">
        <v>49</v>
      </c>
      <c r="U25" s="3" t="s">
        <v>49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49</v>
      </c>
      <c r="AO25" s="3" t="s">
        <v>49</v>
      </c>
      <c r="AP25" s="3" t="s">
        <v>49</v>
      </c>
      <c r="AQ25" s="3" t="s">
        <v>49</v>
      </c>
      <c r="AR25" s="3" t="s">
        <v>49</v>
      </c>
      <c r="AS25" s="3" t="s">
        <v>49</v>
      </c>
      <c r="AT25" s="3" t="s">
        <v>49</v>
      </c>
      <c r="AU25" s="3" t="s">
        <v>49</v>
      </c>
      <c r="AV25" s="3" t="s">
        <v>49</v>
      </c>
      <c r="AW25" s="3" t="s">
        <v>49</v>
      </c>
      <c r="AX25" s="3" t="s">
        <v>49</v>
      </c>
      <c r="AY25" s="3" t="s">
        <v>49</v>
      </c>
      <c r="AZ25" s="3" t="s">
        <v>49</v>
      </c>
      <c r="BA25" s="3" t="s">
        <v>49</v>
      </c>
    </row>
    <row r="26" spans="1:53" ht="15" customHeight="1" x14ac:dyDescent="0.35">
      <c r="A26" s="5" t="s">
        <v>46</v>
      </c>
      <c r="B26" s="4" t="s">
        <v>49</v>
      </c>
      <c r="C26" s="3" t="s">
        <v>49</v>
      </c>
      <c r="D26" s="3" t="s">
        <v>49</v>
      </c>
      <c r="E26" s="3" t="s">
        <v>49</v>
      </c>
      <c r="F26" s="3" t="s">
        <v>49</v>
      </c>
      <c r="G26" s="3" t="s">
        <v>49</v>
      </c>
      <c r="H26" s="3" t="s">
        <v>49</v>
      </c>
      <c r="I26" s="3" t="s">
        <v>49</v>
      </c>
      <c r="J26" s="3" t="s">
        <v>49</v>
      </c>
      <c r="K26" s="3" t="s">
        <v>49</v>
      </c>
      <c r="L26" s="3" t="s">
        <v>49</v>
      </c>
      <c r="M26" s="3" t="s">
        <v>49</v>
      </c>
      <c r="N26" s="3" t="s">
        <v>49</v>
      </c>
      <c r="O26" s="3" t="s">
        <v>49</v>
      </c>
      <c r="P26" s="3" t="s">
        <v>49</v>
      </c>
      <c r="Q26" s="3" t="s">
        <v>49</v>
      </c>
      <c r="R26" s="3" t="s">
        <v>49</v>
      </c>
      <c r="S26" s="3" t="s">
        <v>49</v>
      </c>
      <c r="T26" s="3" t="s">
        <v>49</v>
      </c>
      <c r="U26" s="3" t="s">
        <v>49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49</v>
      </c>
      <c r="AD26" s="3" t="s">
        <v>49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 t="s">
        <v>49</v>
      </c>
      <c r="AK26" s="3" t="s">
        <v>49</v>
      </c>
      <c r="AL26" s="3" t="s">
        <v>49</v>
      </c>
      <c r="AM26" s="3" t="s">
        <v>49</v>
      </c>
      <c r="AN26" s="3" t="s">
        <v>49</v>
      </c>
      <c r="AO26" s="3" t="s">
        <v>49</v>
      </c>
      <c r="AP26" s="3" t="s">
        <v>49</v>
      </c>
      <c r="AQ26" s="3" t="s">
        <v>49</v>
      </c>
      <c r="AR26" s="3" t="s">
        <v>49</v>
      </c>
      <c r="AS26" s="3" t="s">
        <v>49</v>
      </c>
      <c r="AT26" s="3" t="s">
        <v>49</v>
      </c>
      <c r="AU26" s="3" t="s">
        <v>49</v>
      </c>
      <c r="AV26" s="3" t="s">
        <v>49</v>
      </c>
      <c r="AW26" s="3" t="s">
        <v>49</v>
      </c>
      <c r="AX26" s="3" t="s">
        <v>49</v>
      </c>
      <c r="AY26" s="3" t="s">
        <v>49</v>
      </c>
      <c r="AZ26" s="3" t="s">
        <v>49</v>
      </c>
      <c r="BA26" s="3" t="s">
        <v>49</v>
      </c>
    </row>
    <row r="27" spans="1:53" ht="15" customHeight="1" x14ac:dyDescent="0.35">
      <c r="A27" s="5" t="s">
        <v>53</v>
      </c>
      <c r="B27" s="4" t="s">
        <v>49</v>
      </c>
      <c r="C27" s="3" t="s">
        <v>49</v>
      </c>
      <c r="D27" s="3" t="s">
        <v>49</v>
      </c>
      <c r="E27" s="3" t="s">
        <v>49</v>
      </c>
      <c r="F27" s="3" t="s">
        <v>49</v>
      </c>
      <c r="G27" s="3" t="s">
        <v>49</v>
      </c>
      <c r="H27" s="3" t="s">
        <v>49</v>
      </c>
      <c r="I27" s="3" t="s">
        <v>49</v>
      </c>
      <c r="J27" s="3" t="s">
        <v>49</v>
      </c>
      <c r="K27" s="3" t="s">
        <v>49</v>
      </c>
      <c r="L27" s="3" t="s">
        <v>49</v>
      </c>
      <c r="M27" s="3" t="s">
        <v>49</v>
      </c>
      <c r="N27" s="3" t="s">
        <v>49</v>
      </c>
      <c r="O27" s="3" t="s">
        <v>49</v>
      </c>
      <c r="P27" s="3" t="s">
        <v>49</v>
      </c>
      <c r="Q27" s="3" t="s">
        <v>49</v>
      </c>
      <c r="R27" s="3" t="s">
        <v>49</v>
      </c>
      <c r="S27" s="3" t="s">
        <v>49</v>
      </c>
      <c r="T27" s="3" t="s">
        <v>49</v>
      </c>
      <c r="U27" s="3" t="s">
        <v>49</v>
      </c>
      <c r="V27" s="3" t="s">
        <v>49</v>
      </c>
      <c r="W27" s="3" t="s">
        <v>49</v>
      </c>
      <c r="X27" s="3" t="s">
        <v>49</v>
      </c>
      <c r="Y27" s="3" t="s">
        <v>49</v>
      </c>
      <c r="Z27" s="3" t="s">
        <v>49</v>
      </c>
      <c r="AA27" s="3" t="s">
        <v>49</v>
      </c>
      <c r="AB27" s="3" t="s">
        <v>49</v>
      </c>
      <c r="AC27" s="3" t="s">
        <v>49</v>
      </c>
      <c r="AD27" s="3" t="s">
        <v>49</v>
      </c>
      <c r="AE27" s="3" t="s">
        <v>49</v>
      </c>
      <c r="AF27" s="3" t="s">
        <v>49</v>
      </c>
      <c r="AG27" s="3" t="s">
        <v>49</v>
      </c>
      <c r="AH27" s="3" t="s">
        <v>49</v>
      </c>
      <c r="AI27" s="3" t="s">
        <v>49</v>
      </c>
      <c r="AJ27" s="3" t="s">
        <v>49</v>
      </c>
      <c r="AK27" s="3" t="s">
        <v>49</v>
      </c>
      <c r="AL27" s="3" t="s">
        <v>49</v>
      </c>
      <c r="AM27" s="3" t="s">
        <v>49</v>
      </c>
      <c r="AN27" s="3" t="s">
        <v>49</v>
      </c>
      <c r="AO27" s="3" t="s">
        <v>49</v>
      </c>
      <c r="AP27" s="3" t="s">
        <v>49</v>
      </c>
      <c r="AQ27" s="3" t="s">
        <v>49</v>
      </c>
      <c r="AR27" s="3" t="s">
        <v>49</v>
      </c>
      <c r="AS27" s="3" t="s">
        <v>49</v>
      </c>
      <c r="AT27" s="3" t="s">
        <v>49</v>
      </c>
      <c r="AU27" s="3" t="s">
        <v>49</v>
      </c>
      <c r="AV27" s="3" t="s">
        <v>49</v>
      </c>
      <c r="AW27" s="3" t="s">
        <v>49</v>
      </c>
      <c r="AX27" s="3" t="s">
        <v>49</v>
      </c>
      <c r="AY27" s="3" t="s">
        <v>49</v>
      </c>
      <c r="AZ27" s="3" t="s">
        <v>49</v>
      </c>
      <c r="BA27" s="3" t="s">
        <v>49</v>
      </c>
    </row>
    <row r="28" spans="1:53" ht="15" customHeight="1" x14ac:dyDescent="0.35">
      <c r="A28" s="5" t="s">
        <v>54</v>
      </c>
      <c r="B28" s="4" t="s">
        <v>49</v>
      </c>
      <c r="C28" s="3" t="s">
        <v>49</v>
      </c>
      <c r="D28" s="3" t="s">
        <v>49</v>
      </c>
      <c r="E28" s="3" t="s">
        <v>49</v>
      </c>
      <c r="F28" s="3" t="s">
        <v>49</v>
      </c>
      <c r="G28" s="3" t="s">
        <v>49</v>
      </c>
      <c r="H28" s="3" t="s">
        <v>49</v>
      </c>
      <c r="I28" s="3" t="s">
        <v>49</v>
      </c>
      <c r="J28" s="3" t="s">
        <v>49</v>
      </c>
      <c r="K28" s="3" t="s">
        <v>49</v>
      </c>
      <c r="L28" s="3" t="s">
        <v>49</v>
      </c>
      <c r="M28" s="3" t="s">
        <v>49</v>
      </c>
      <c r="N28" s="3" t="s">
        <v>49</v>
      </c>
      <c r="O28" s="3" t="s">
        <v>49</v>
      </c>
      <c r="P28" s="3" t="s">
        <v>49</v>
      </c>
      <c r="Q28" s="3" t="s">
        <v>49</v>
      </c>
      <c r="R28" s="3" t="s">
        <v>49</v>
      </c>
      <c r="S28" s="3" t="s">
        <v>49</v>
      </c>
      <c r="T28" s="3" t="s">
        <v>49</v>
      </c>
      <c r="U28" s="3" t="s">
        <v>49</v>
      </c>
      <c r="V28" s="3" t="s">
        <v>49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3" t="s">
        <v>49</v>
      </c>
      <c r="AC28" s="3" t="s">
        <v>49</v>
      </c>
      <c r="AD28" s="3" t="s">
        <v>49</v>
      </c>
      <c r="AE28" s="3" t="s">
        <v>49</v>
      </c>
      <c r="AF28" s="3" t="s">
        <v>49</v>
      </c>
      <c r="AG28" s="3" t="s">
        <v>49</v>
      </c>
      <c r="AH28" s="3" t="s">
        <v>49</v>
      </c>
      <c r="AI28" s="3" t="s">
        <v>49</v>
      </c>
      <c r="AJ28" s="3" t="s">
        <v>49</v>
      </c>
      <c r="AK28" s="3" t="s">
        <v>49</v>
      </c>
      <c r="AL28" s="3" t="s">
        <v>49</v>
      </c>
      <c r="AM28" s="3" t="s">
        <v>49</v>
      </c>
      <c r="AN28" s="3" t="s">
        <v>49</v>
      </c>
      <c r="AO28" s="3" t="s">
        <v>49</v>
      </c>
      <c r="AP28" s="3" t="s">
        <v>49</v>
      </c>
      <c r="AQ28" s="3" t="s">
        <v>49</v>
      </c>
      <c r="AR28" s="3" t="s">
        <v>49</v>
      </c>
      <c r="AS28" s="3" t="s">
        <v>49</v>
      </c>
      <c r="AT28" s="3" t="s">
        <v>49</v>
      </c>
      <c r="AU28" s="3" t="s">
        <v>49</v>
      </c>
      <c r="AV28" s="3" t="s">
        <v>49</v>
      </c>
      <c r="AW28" s="3" t="s">
        <v>49</v>
      </c>
      <c r="AX28" s="3" t="s">
        <v>49</v>
      </c>
      <c r="AY28" s="3" t="s">
        <v>49</v>
      </c>
      <c r="AZ28" s="3" t="s">
        <v>49</v>
      </c>
      <c r="BA28" s="3" t="s">
        <v>49</v>
      </c>
    </row>
    <row r="29" spans="1:53" ht="15" customHeight="1" x14ac:dyDescent="0.35">
      <c r="A29" s="5" t="s">
        <v>57</v>
      </c>
      <c r="B29" s="4" t="s">
        <v>49</v>
      </c>
      <c r="C29" s="3" t="s">
        <v>49</v>
      </c>
      <c r="D29" s="3" t="s">
        <v>49</v>
      </c>
      <c r="E29" s="3" t="s">
        <v>49</v>
      </c>
      <c r="F29" s="3" t="s">
        <v>49</v>
      </c>
      <c r="G29" s="3" t="s">
        <v>49</v>
      </c>
      <c r="H29" s="3" t="s">
        <v>49</v>
      </c>
      <c r="I29" s="3" t="s">
        <v>49</v>
      </c>
      <c r="J29" s="3" t="s">
        <v>49</v>
      </c>
      <c r="K29" s="3" t="s">
        <v>49</v>
      </c>
      <c r="L29" s="3" t="s">
        <v>49</v>
      </c>
      <c r="M29" s="3" t="s">
        <v>49</v>
      </c>
      <c r="N29" s="3" t="s">
        <v>49</v>
      </c>
      <c r="O29" s="3" t="s">
        <v>49</v>
      </c>
      <c r="P29" s="3" t="s">
        <v>49</v>
      </c>
      <c r="Q29" s="3" t="s">
        <v>49</v>
      </c>
      <c r="R29" s="3" t="s">
        <v>49</v>
      </c>
      <c r="S29" s="3" t="s">
        <v>49</v>
      </c>
      <c r="T29" s="3" t="s">
        <v>49</v>
      </c>
      <c r="U29" s="3" t="s">
        <v>49</v>
      </c>
      <c r="V29" s="3" t="s">
        <v>49</v>
      </c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3" t="s">
        <v>49</v>
      </c>
      <c r="AC29" s="3" t="s">
        <v>49</v>
      </c>
      <c r="AD29" s="3" t="s">
        <v>49</v>
      </c>
      <c r="AE29" s="3" t="s">
        <v>49</v>
      </c>
      <c r="AF29" s="3" t="s">
        <v>49</v>
      </c>
      <c r="AG29" s="3" t="s">
        <v>49</v>
      </c>
      <c r="AH29" s="3" t="s">
        <v>49</v>
      </c>
      <c r="AI29" s="3" t="s">
        <v>49</v>
      </c>
      <c r="AJ29" s="3" t="s">
        <v>49</v>
      </c>
      <c r="AK29" s="3" t="s">
        <v>49</v>
      </c>
      <c r="AL29" s="3" t="s">
        <v>49</v>
      </c>
      <c r="AM29" s="3" t="s">
        <v>49</v>
      </c>
      <c r="AN29" s="3" t="s">
        <v>49</v>
      </c>
      <c r="AO29" s="3" t="s">
        <v>49</v>
      </c>
      <c r="AP29" s="3" t="s">
        <v>49</v>
      </c>
      <c r="AQ29" s="3" t="s">
        <v>49</v>
      </c>
      <c r="AR29" s="3" t="s">
        <v>49</v>
      </c>
      <c r="AS29" s="3" t="s">
        <v>49</v>
      </c>
      <c r="AT29" s="3" t="s">
        <v>49</v>
      </c>
      <c r="AU29" s="3" t="s">
        <v>49</v>
      </c>
      <c r="AV29" s="3" t="s">
        <v>49</v>
      </c>
      <c r="AW29" s="3" t="s">
        <v>49</v>
      </c>
      <c r="AX29" s="3" t="s">
        <v>49</v>
      </c>
      <c r="AY29" s="3" t="s">
        <v>49</v>
      </c>
      <c r="AZ29" s="3" t="s">
        <v>49</v>
      </c>
      <c r="BA29" s="3" t="s">
        <v>49</v>
      </c>
    </row>
    <row r="30" spans="1:53" ht="15" customHeight="1" x14ac:dyDescent="0.35">
      <c r="A30" s="5" t="s">
        <v>31</v>
      </c>
      <c r="B30" s="4" t="s">
        <v>49</v>
      </c>
      <c r="C30" s="3" t="s">
        <v>49</v>
      </c>
      <c r="D30" s="3" t="s">
        <v>49</v>
      </c>
      <c r="E30" s="3" t="s">
        <v>49</v>
      </c>
      <c r="F30" s="3" t="s">
        <v>49</v>
      </c>
      <c r="G30" s="3" t="s">
        <v>49</v>
      </c>
      <c r="H30" s="3" t="s">
        <v>49</v>
      </c>
      <c r="I30" s="3" t="s">
        <v>49</v>
      </c>
      <c r="J30" s="3" t="s">
        <v>49</v>
      </c>
      <c r="K30" s="3" t="s">
        <v>49</v>
      </c>
      <c r="L30" s="3" t="s">
        <v>49</v>
      </c>
      <c r="M30" s="3" t="s">
        <v>49</v>
      </c>
      <c r="N30" s="3" t="s">
        <v>49</v>
      </c>
      <c r="O30" s="3" t="s">
        <v>49</v>
      </c>
      <c r="P30" s="3" t="s">
        <v>49</v>
      </c>
      <c r="Q30" s="3" t="s">
        <v>49</v>
      </c>
      <c r="R30" s="3" t="s">
        <v>49</v>
      </c>
      <c r="S30" s="3" t="s">
        <v>49</v>
      </c>
      <c r="T30" s="3" t="s">
        <v>49</v>
      </c>
      <c r="U30" s="3" t="s">
        <v>49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 t="s">
        <v>49</v>
      </c>
      <c r="AC30" s="3" t="s">
        <v>49</v>
      </c>
      <c r="AD30" s="3" t="s">
        <v>49</v>
      </c>
      <c r="AE30" s="3" t="s">
        <v>49</v>
      </c>
      <c r="AF30" s="3" t="s">
        <v>49</v>
      </c>
      <c r="AG30" s="3" t="s">
        <v>49</v>
      </c>
      <c r="AH30" s="3" t="s">
        <v>49</v>
      </c>
      <c r="AI30" s="3" t="s">
        <v>49</v>
      </c>
      <c r="AJ30" s="3" t="s">
        <v>49</v>
      </c>
      <c r="AK30" s="3" t="s">
        <v>49</v>
      </c>
      <c r="AL30" s="3" t="s">
        <v>49</v>
      </c>
      <c r="AM30" s="3" t="s">
        <v>49</v>
      </c>
      <c r="AN30" s="3" t="s">
        <v>49</v>
      </c>
      <c r="AO30" s="3" t="s">
        <v>49</v>
      </c>
      <c r="AP30" s="3" t="s">
        <v>49</v>
      </c>
      <c r="AQ30" s="3" t="s">
        <v>49</v>
      </c>
      <c r="AR30" s="3" t="s">
        <v>49</v>
      </c>
      <c r="AS30" s="3" t="s">
        <v>49</v>
      </c>
      <c r="AT30" s="3" t="s">
        <v>49</v>
      </c>
      <c r="AU30" s="3" t="s">
        <v>49</v>
      </c>
      <c r="AV30" s="3" t="s">
        <v>49</v>
      </c>
      <c r="AW30" s="3" t="s">
        <v>49</v>
      </c>
      <c r="AX30" s="3" t="s">
        <v>49</v>
      </c>
      <c r="AY30" s="3" t="s">
        <v>49</v>
      </c>
      <c r="AZ30" s="3" t="s">
        <v>49</v>
      </c>
      <c r="BA30" s="3" t="s">
        <v>49</v>
      </c>
    </row>
    <row r="31" spans="1:53" ht="15" customHeight="1" x14ac:dyDescent="0.35">
      <c r="A31" s="5" t="s">
        <v>38</v>
      </c>
      <c r="B31" s="4" t="s">
        <v>49</v>
      </c>
      <c r="C31" s="3" t="s">
        <v>49</v>
      </c>
      <c r="D31" s="3" t="s">
        <v>49</v>
      </c>
      <c r="E31" s="3" t="s">
        <v>49</v>
      </c>
      <c r="F31" s="3" t="s">
        <v>49</v>
      </c>
      <c r="G31" s="3" t="s">
        <v>49</v>
      </c>
      <c r="H31" s="3" t="s">
        <v>49</v>
      </c>
      <c r="I31" s="3" t="s">
        <v>49</v>
      </c>
      <c r="J31" s="3" t="s">
        <v>49</v>
      </c>
      <c r="K31" s="3" t="s">
        <v>49</v>
      </c>
      <c r="L31" s="3" t="s">
        <v>49</v>
      </c>
      <c r="M31" s="3" t="s">
        <v>49</v>
      </c>
      <c r="N31" s="3" t="s">
        <v>49</v>
      </c>
      <c r="O31" s="3" t="s">
        <v>49</v>
      </c>
      <c r="P31" s="3" t="s">
        <v>49</v>
      </c>
      <c r="Q31" s="3" t="s">
        <v>49</v>
      </c>
      <c r="R31" s="3" t="s">
        <v>49</v>
      </c>
      <c r="S31" s="3" t="s">
        <v>49</v>
      </c>
      <c r="T31" s="3" t="s">
        <v>49</v>
      </c>
      <c r="U31" s="3" t="s">
        <v>49</v>
      </c>
      <c r="V31" s="3" t="s">
        <v>49</v>
      </c>
      <c r="W31" s="3" t="s">
        <v>49</v>
      </c>
      <c r="X31" s="3" t="s">
        <v>49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49</v>
      </c>
      <c r="AD31" s="3" t="s">
        <v>49</v>
      </c>
      <c r="AE31" s="3" t="s">
        <v>49</v>
      </c>
      <c r="AF31" s="3" t="s">
        <v>49</v>
      </c>
      <c r="AG31" s="3" t="s">
        <v>49</v>
      </c>
      <c r="AH31" s="3" t="s">
        <v>49</v>
      </c>
      <c r="AI31" s="3" t="s">
        <v>49</v>
      </c>
      <c r="AJ31" s="3" t="s">
        <v>49</v>
      </c>
      <c r="AK31" s="3" t="s">
        <v>49</v>
      </c>
      <c r="AL31" s="3" t="s">
        <v>49</v>
      </c>
      <c r="AM31" s="3" t="s">
        <v>49</v>
      </c>
      <c r="AN31" s="3" t="s">
        <v>49</v>
      </c>
      <c r="AO31" s="3" t="s">
        <v>49</v>
      </c>
      <c r="AP31" s="3" t="s">
        <v>49</v>
      </c>
      <c r="AQ31" s="3" t="s">
        <v>49</v>
      </c>
      <c r="AR31" s="3" t="s">
        <v>49</v>
      </c>
      <c r="AS31" s="3" t="s">
        <v>49</v>
      </c>
      <c r="AT31" s="3" t="s">
        <v>49</v>
      </c>
      <c r="AU31" s="3" t="s">
        <v>49</v>
      </c>
      <c r="AV31" s="3" t="s">
        <v>49</v>
      </c>
      <c r="AW31" s="3" t="s">
        <v>49</v>
      </c>
      <c r="AX31" s="3" t="s">
        <v>49</v>
      </c>
      <c r="AY31" s="3" t="s">
        <v>49</v>
      </c>
      <c r="AZ31" s="3" t="s">
        <v>49</v>
      </c>
      <c r="BA31" s="3" t="s">
        <v>49</v>
      </c>
    </row>
    <row r="32" spans="1:53" ht="15" customHeight="1" x14ac:dyDescent="0.35">
      <c r="A32" s="5" t="s">
        <v>37</v>
      </c>
      <c r="B32" s="4" t="s">
        <v>49</v>
      </c>
      <c r="C32" s="3" t="s">
        <v>49</v>
      </c>
      <c r="D32" s="3" t="s">
        <v>49</v>
      </c>
      <c r="E32" s="3" t="s">
        <v>49</v>
      </c>
      <c r="F32" s="3" t="s">
        <v>49</v>
      </c>
      <c r="G32" s="3" t="s">
        <v>49</v>
      </c>
      <c r="H32" s="3" t="s">
        <v>49</v>
      </c>
      <c r="I32" s="3" t="s">
        <v>49</v>
      </c>
      <c r="J32" s="3" t="s">
        <v>49</v>
      </c>
      <c r="K32" s="3" t="s">
        <v>49</v>
      </c>
      <c r="L32" s="3" t="s">
        <v>49</v>
      </c>
      <c r="M32" s="3" t="s">
        <v>49</v>
      </c>
      <c r="N32" s="3" t="s">
        <v>49</v>
      </c>
      <c r="O32" s="3" t="s">
        <v>49</v>
      </c>
      <c r="P32" s="3" t="s">
        <v>49</v>
      </c>
      <c r="Q32" s="3" t="s">
        <v>49</v>
      </c>
      <c r="R32" s="3" t="s">
        <v>49</v>
      </c>
      <c r="S32" s="3" t="s">
        <v>49</v>
      </c>
      <c r="T32" s="3" t="s">
        <v>49</v>
      </c>
      <c r="U32" s="3" t="s">
        <v>49</v>
      </c>
      <c r="V32" s="3" t="s">
        <v>49</v>
      </c>
      <c r="W32" s="3" t="s">
        <v>49</v>
      </c>
      <c r="X32" s="3" t="s">
        <v>49</v>
      </c>
      <c r="Y32" s="3" t="s">
        <v>49</v>
      </c>
      <c r="Z32" s="3" t="s">
        <v>49</v>
      </c>
      <c r="AA32" s="3" t="s">
        <v>49</v>
      </c>
      <c r="AB32" s="3" t="s">
        <v>49</v>
      </c>
      <c r="AC32" s="3" t="s">
        <v>49</v>
      </c>
      <c r="AD32" s="3" t="s">
        <v>49</v>
      </c>
      <c r="AE32" s="3" t="s">
        <v>49</v>
      </c>
      <c r="AF32" s="3" t="s">
        <v>49</v>
      </c>
      <c r="AG32" s="3" t="s">
        <v>49</v>
      </c>
      <c r="AH32" s="3" t="s">
        <v>49</v>
      </c>
      <c r="AI32" s="3" t="s">
        <v>49</v>
      </c>
      <c r="AJ32" s="3" t="s">
        <v>49</v>
      </c>
      <c r="AK32" s="3" t="s">
        <v>49</v>
      </c>
      <c r="AL32" s="3" t="s">
        <v>49</v>
      </c>
      <c r="AM32" s="3" t="s">
        <v>49</v>
      </c>
      <c r="AN32" s="3" t="s">
        <v>49</v>
      </c>
      <c r="AO32" s="3" t="s">
        <v>49</v>
      </c>
      <c r="AP32" s="3" t="s">
        <v>49</v>
      </c>
      <c r="AQ32" s="3" t="s">
        <v>49</v>
      </c>
      <c r="AR32" s="3" t="s">
        <v>49</v>
      </c>
      <c r="AS32" s="3" t="s">
        <v>49</v>
      </c>
      <c r="AT32" s="3" t="s">
        <v>49</v>
      </c>
      <c r="AU32" s="3" t="s">
        <v>49</v>
      </c>
      <c r="AV32" s="3" t="s">
        <v>49</v>
      </c>
      <c r="AW32" s="3" t="s">
        <v>49</v>
      </c>
      <c r="AX32" s="3" t="s">
        <v>49</v>
      </c>
      <c r="AY32" s="3" t="s">
        <v>49</v>
      </c>
      <c r="AZ32" s="3" t="s">
        <v>49</v>
      </c>
      <c r="BA32" s="3" t="s">
        <v>49</v>
      </c>
    </row>
    <row r="33" spans="1:53" ht="15" customHeight="1" x14ac:dyDescent="0.35">
      <c r="A33" s="5" t="s">
        <v>50</v>
      </c>
      <c r="B33" s="4" t="s">
        <v>49</v>
      </c>
      <c r="C33" s="3" t="s">
        <v>49</v>
      </c>
      <c r="D33" s="3" t="s">
        <v>49</v>
      </c>
      <c r="E33" s="3" t="s">
        <v>49</v>
      </c>
      <c r="F33" s="3" t="s">
        <v>49</v>
      </c>
      <c r="G33" s="3" t="s">
        <v>49</v>
      </c>
      <c r="H33" s="3" t="s">
        <v>49</v>
      </c>
      <c r="I33" s="3" t="s">
        <v>49</v>
      </c>
      <c r="J33" s="3" t="s">
        <v>49</v>
      </c>
      <c r="K33" s="3" t="s">
        <v>49</v>
      </c>
      <c r="L33" s="3" t="s">
        <v>49</v>
      </c>
      <c r="M33" s="3" t="s">
        <v>49</v>
      </c>
      <c r="N33" s="3" t="s">
        <v>49</v>
      </c>
      <c r="O33" s="3" t="s">
        <v>49</v>
      </c>
      <c r="P33" s="3" t="s">
        <v>49</v>
      </c>
      <c r="Q33" s="3" t="s">
        <v>49</v>
      </c>
      <c r="R33" s="3" t="s">
        <v>49</v>
      </c>
      <c r="S33" s="3" t="s">
        <v>49</v>
      </c>
      <c r="T33" s="3" t="s">
        <v>49</v>
      </c>
      <c r="U33" s="3" t="s">
        <v>49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 t="s">
        <v>49</v>
      </c>
      <c r="AC33" s="3" t="s">
        <v>49</v>
      </c>
      <c r="AD33" s="3" t="s">
        <v>49</v>
      </c>
      <c r="AE33" s="3" t="s">
        <v>49</v>
      </c>
      <c r="AF33" s="3" t="s">
        <v>49</v>
      </c>
      <c r="AG33" s="3" t="s">
        <v>49</v>
      </c>
      <c r="AH33" s="3" t="s">
        <v>49</v>
      </c>
      <c r="AI33" s="3" t="s">
        <v>49</v>
      </c>
      <c r="AJ33" s="3" t="s">
        <v>49</v>
      </c>
      <c r="AK33" s="3" t="s">
        <v>49</v>
      </c>
      <c r="AL33" s="3" t="s">
        <v>49</v>
      </c>
      <c r="AM33" s="3" t="s">
        <v>49</v>
      </c>
      <c r="AN33" s="3" t="s">
        <v>49</v>
      </c>
      <c r="AO33" s="3" t="s">
        <v>49</v>
      </c>
      <c r="AP33" s="3" t="s">
        <v>49</v>
      </c>
      <c r="AQ33" s="3" t="s">
        <v>49</v>
      </c>
      <c r="AR33" s="3" t="s">
        <v>49</v>
      </c>
      <c r="AS33" s="3" t="s">
        <v>49</v>
      </c>
      <c r="AT33" s="3" t="s">
        <v>49</v>
      </c>
      <c r="AU33" s="3" t="s">
        <v>49</v>
      </c>
      <c r="AV33" s="3" t="s">
        <v>49</v>
      </c>
      <c r="AW33" s="3" t="s">
        <v>49</v>
      </c>
      <c r="AX33" s="3" t="s">
        <v>49</v>
      </c>
      <c r="AY33" s="3" t="s">
        <v>49</v>
      </c>
      <c r="AZ33" s="3" t="s">
        <v>49</v>
      </c>
      <c r="BA33" s="3" t="s">
        <v>49</v>
      </c>
    </row>
    <row r="34" spans="1:53" ht="15" customHeight="1" x14ac:dyDescent="0.35">
      <c r="A34" s="5" t="s">
        <v>44</v>
      </c>
      <c r="B34" s="4" t="s">
        <v>49</v>
      </c>
      <c r="C34" s="3" t="s">
        <v>49</v>
      </c>
      <c r="D34" s="3" t="s">
        <v>49</v>
      </c>
      <c r="E34" s="3" t="s">
        <v>49</v>
      </c>
      <c r="F34" s="3" t="s">
        <v>49</v>
      </c>
      <c r="G34" s="3" t="s">
        <v>49</v>
      </c>
      <c r="H34" s="3" t="s">
        <v>49</v>
      </c>
      <c r="I34" s="3" t="s">
        <v>49</v>
      </c>
      <c r="J34" s="3" t="s">
        <v>49</v>
      </c>
      <c r="K34" s="3" t="s">
        <v>49</v>
      </c>
      <c r="L34" s="3" t="s">
        <v>49</v>
      </c>
      <c r="M34" s="3" t="s">
        <v>49</v>
      </c>
      <c r="N34" s="3" t="s">
        <v>49</v>
      </c>
      <c r="O34" s="3" t="s">
        <v>49</v>
      </c>
      <c r="P34" s="3" t="s">
        <v>49</v>
      </c>
      <c r="Q34" s="3" t="s">
        <v>49</v>
      </c>
      <c r="R34" s="3" t="s">
        <v>49</v>
      </c>
      <c r="S34" s="3" t="s">
        <v>49</v>
      </c>
      <c r="T34" s="3" t="s">
        <v>49</v>
      </c>
      <c r="U34" s="3" t="s">
        <v>49</v>
      </c>
      <c r="V34" s="3" t="s">
        <v>49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 t="s">
        <v>49</v>
      </c>
      <c r="AC34" s="3" t="s">
        <v>49</v>
      </c>
      <c r="AD34" s="3" t="s">
        <v>49</v>
      </c>
      <c r="AE34" s="3" t="s">
        <v>49</v>
      </c>
      <c r="AF34" s="3" t="s">
        <v>49</v>
      </c>
      <c r="AG34" s="3" t="s">
        <v>49</v>
      </c>
      <c r="AH34" s="3" t="s">
        <v>49</v>
      </c>
      <c r="AI34" s="3" t="s">
        <v>49</v>
      </c>
      <c r="AJ34" s="3" t="s">
        <v>49</v>
      </c>
      <c r="AK34" s="3" t="s">
        <v>49</v>
      </c>
      <c r="AL34" s="3" t="s">
        <v>49</v>
      </c>
      <c r="AM34" s="3" t="s">
        <v>49</v>
      </c>
      <c r="AN34" s="3" t="s">
        <v>49</v>
      </c>
      <c r="AO34" s="3" t="s">
        <v>49</v>
      </c>
      <c r="AP34" s="3" t="s">
        <v>49</v>
      </c>
      <c r="AQ34" s="3" t="s">
        <v>49</v>
      </c>
      <c r="AR34" s="3" t="s">
        <v>49</v>
      </c>
      <c r="AS34" s="3" t="s">
        <v>49</v>
      </c>
      <c r="AT34" s="3" t="s">
        <v>49</v>
      </c>
      <c r="AU34" s="3" t="s">
        <v>49</v>
      </c>
      <c r="AV34" s="3" t="s">
        <v>49</v>
      </c>
      <c r="AW34" s="3" t="s">
        <v>49</v>
      </c>
      <c r="AX34" s="3" t="s">
        <v>49</v>
      </c>
      <c r="AY34" s="3" t="s">
        <v>49</v>
      </c>
      <c r="AZ34" s="3" t="s">
        <v>49</v>
      </c>
      <c r="BA34" s="3" t="s">
        <v>49</v>
      </c>
    </row>
    <row r="35" spans="1:53" ht="15" customHeight="1" x14ac:dyDescent="0.35">
      <c r="A35" s="5" t="s">
        <v>51</v>
      </c>
      <c r="B35" s="4" t="s">
        <v>49</v>
      </c>
      <c r="C35" s="3" t="s">
        <v>49</v>
      </c>
      <c r="D35" s="3" t="s">
        <v>49</v>
      </c>
      <c r="E35" s="3" t="s">
        <v>49</v>
      </c>
      <c r="F35" s="3" t="s">
        <v>49</v>
      </c>
      <c r="G35" s="3" t="s">
        <v>49</v>
      </c>
      <c r="H35" s="3" t="s">
        <v>49</v>
      </c>
      <c r="I35" s="3" t="s">
        <v>49</v>
      </c>
      <c r="J35" s="3" t="s">
        <v>49</v>
      </c>
      <c r="K35" s="3" t="s">
        <v>49</v>
      </c>
      <c r="L35" s="3" t="s">
        <v>49</v>
      </c>
      <c r="M35" s="3" t="s">
        <v>49</v>
      </c>
      <c r="N35" s="3" t="s">
        <v>49</v>
      </c>
      <c r="O35" s="3" t="s">
        <v>49</v>
      </c>
      <c r="P35" s="3" t="s">
        <v>49</v>
      </c>
      <c r="Q35" s="3" t="s">
        <v>49</v>
      </c>
      <c r="R35" s="3" t="s">
        <v>49</v>
      </c>
      <c r="S35" s="3" t="s">
        <v>49</v>
      </c>
      <c r="T35" s="3" t="s">
        <v>49</v>
      </c>
      <c r="U35" s="3" t="s">
        <v>49</v>
      </c>
      <c r="V35" s="3" t="s">
        <v>49</v>
      </c>
      <c r="W35" s="3" t="s">
        <v>49</v>
      </c>
      <c r="X35" s="3" t="s">
        <v>49</v>
      </c>
      <c r="Y35" s="3" t="s">
        <v>49</v>
      </c>
      <c r="Z35" s="3" t="s">
        <v>49</v>
      </c>
      <c r="AA35" s="3" t="s">
        <v>49</v>
      </c>
      <c r="AB35" s="3" t="s">
        <v>49</v>
      </c>
      <c r="AC35" s="3" t="s">
        <v>49</v>
      </c>
      <c r="AD35" s="3" t="s">
        <v>49</v>
      </c>
      <c r="AE35" s="3" t="s">
        <v>49</v>
      </c>
      <c r="AF35" s="3" t="s">
        <v>49</v>
      </c>
      <c r="AG35" s="3" t="s">
        <v>49</v>
      </c>
      <c r="AH35" s="3" t="s">
        <v>49</v>
      </c>
      <c r="AI35" s="3" t="s">
        <v>49</v>
      </c>
      <c r="AJ35" s="3" t="s">
        <v>49</v>
      </c>
      <c r="AK35" s="3" t="s">
        <v>49</v>
      </c>
      <c r="AL35" s="3" t="s">
        <v>49</v>
      </c>
      <c r="AM35" s="3" t="s">
        <v>49</v>
      </c>
      <c r="AN35" s="3" t="s">
        <v>49</v>
      </c>
      <c r="AO35" s="3" t="s">
        <v>49</v>
      </c>
      <c r="AP35" s="3" t="s">
        <v>49</v>
      </c>
      <c r="AQ35" s="3" t="s">
        <v>49</v>
      </c>
      <c r="AR35" s="3" t="s">
        <v>49</v>
      </c>
      <c r="AS35" s="3" t="s">
        <v>49</v>
      </c>
      <c r="AT35" s="3" t="s">
        <v>49</v>
      </c>
      <c r="AU35" s="3" t="s">
        <v>49</v>
      </c>
      <c r="AV35" s="3" t="s">
        <v>49</v>
      </c>
      <c r="AW35" s="3" t="s">
        <v>49</v>
      </c>
      <c r="AX35" s="3" t="s">
        <v>49</v>
      </c>
      <c r="AY35" s="3" t="s">
        <v>49</v>
      </c>
      <c r="AZ35" s="3" t="s">
        <v>49</v>
      </c>
      <c r="BA35" s="3" t="s">
        <v>49</v>
      </c>
    </row>
    <row r="36" spans="1:53" ht="15" customHeight="1" x14ac:dyDescent="0.35">
      <c r="A36" s="5" t="s">
        <v>47</v>
      </c>
      <c r="B36" s="4" t="s">
        <v>49</v>
      </c>
      <c r="C36" s="3" t="s">
        <v>49</v>
      </c>
      <c r="D36" s="3" t="s">
        <v>49</v>
      </c>
      <c r="E36" s="3" t="s">
        <v>49</v>
      </c>
      <c r="F36" s="3" t="s">
        <v>49</v>
      </c>
      <c r="G36" s="3" t="s">
        <v>49</v>
      </c>
      <c r="H36" s="3" t="s">
        <v>49</v>
      </c>
      <c r="I36" s="3" t="s">
        <v>49</v>
      </c>
      <c r="J36" s="3" t="s">
        <v>49</v>
      </c>
      <c r="K36" s="3" t="s">
        <v>49</v>
      </c>
      <c r="L36" s="3" t="s">
        <v>49</v>
      </c>
      <c r="M36" s="3" t="s">
        <v>49</v>
      </c>
      <c r="N36" s="3" t="s">
        <v>49</v>
      </c>
      <c r="O36" s="3" t="s">
        <v>49</v>
      </c>
      <c r="P36" s="3" t="s">
        <v>49</v>
      </c>
      <c r="Q36" s="3" t="s">
        <v>49</v>
      </c>
      <c r="R36" s="3" t="s">
        <v>49</v>
      </c>
      <c r="S36" s="3" t="s">
        <v>49</v>
      </c>
      <c r="T36" s="3" t="s">
        <v>49</v>
      </c>
      <c r="U36" s="3" t="s">
        <v>49</v>
      </c>
      <c r="V36" s="3" t="s">
        <v>49</v>
      </c>
      <c r="W36" s="3" t="s">
        <v>49</v>
      </c>
      <c r="X36" s="3" t="s">
        <v>49</v>
      </c>
      <c r="Y36" s="3" t="s">
        <v>49</v>
      </c>
      <c r="Z36" s="3" t="s">
        <v>49</v>
      </c>
      <c r="AA36" s="3" t="s">
        <v>49</v>
      </c>
      <c r="AB36" s="3" t="s">
        <v>49</v>
      </c>
      <c r="AC36" s="3" t="s">
        <v>49</v>
      </c>
      <c r="AD36" s="3" t="s">
        <v>49</v>
      </c>
      <c r="AE36" s="3" t="s">
        <v>49</v>
      </c>
      <c r="AF36" s="3" t="s">
        <v>49</v>
      </c>
      <c r="AG36" s="3" t="s">
        <v>49</v>
      </c>
      <c r="AH36" s="3" t="s">
        <v>49</v>
      </c>
      <c r="AI36" s="3" t="s">
        <v>49</v>
      </c>
      <c r="AJ36" s="3" t="s">
        <v>49</v>
      </c>
      <c r="AK36" s="3" t="s">
        <v>49</v>
      </c>
      <c r="AL36" s="3" t="s">
        <v>49</v>
      </c>
      <c r="AM36" s="3" t="s">
        <v>49</v>
      </c>
      <c r="AN36" s="3" t="s">
        <v>49</v>
      </c>
      <c r="AO36" s="3" t="s">
        <v>49</v>
      </c>
      <c r="AP36" s="3" t="s">
        <v>49</v>
      </c>
      <c r="AQ36" s="3" t="s">
        <v>49</v>
      </c>
      <c r="AR36" s="3" t="s">
        <v>49</v>
      </c>
      <c r="AS36" s="3" t="s">
        <v>49</v>
      </c>
      <c r="AT36" s="3" t="s">
        <v>49</v>
      </c>
      <c r="AU36" s="3" t="s">
        <v>49</v>
      </c>
      <c r="AV36" s="3" t="s">
        <v>49</v>
      </c>
      <c r="AW36" s="3" t="s">
        <v>49</v>
      </c>
      <c r="AX36" s="3" t="s">
        <v>49</v>
      </c>
      <c r="AY36" s="3" t="s">
        <v>49</v>
      </c>
      <c r="AZ36" s="3" t="s">
        <v>49</v>
      </c>
      <c r="BA36" s="3" t="s">
        <v>49</v>
      </c>
    </row>
    <row r="37" spans="1:53" ht="15" customHeight="1" x14ac:dyDescent="0.35">
      <c r="A37" s="6" t="s">
        <v>34</v>
      </c>
      <c r="B37" s="4" t="s">
        <v>49</v>
      </c>
      <c r="C37" s="3" t="s">
        <v>49</v>
      </c>
      <c r="D37" s="3" t="s">
        <v>49</v>
      </c>
      <c r="E37" s="3" t="s">
        <v>49</v>
      </c>
      <c r="F37" s="3" t="s">
        <v>49</v>
      </c>
      <c r="G37" s="3" t="s">
        <v>49</v>
      </c>
      <c r="H37" s="3" t="s">
        <v>49</v>
      </c>
      <c r="I37" s="3" t="s">
        <v>49</v>
      </c>
      <c r="J37" s="3" t="s">
        <v>49</v>
      </c>
      <c r="K37" s="3" t="s">
        <v>49</v>
      </c>
      <c r="L37" s="3" t="s">
        <v>49</v>
      </c>
      <c r="M37" s="3" t="s">
        <v>49</v>
      </c>
      <c r="N37" s="3" t="s">
        <v>49</v>
      </c>
      <c r="O37" s="3" t="s">
        <v>49</v>
      </c>
      <c r="P37" s="3" t="s">
        <v>49</v>
      </c>
      <c r="Q37" s="3" t="s">
        <v>49</v>
      </c>
      <c r="R37" s="3" t="s">
        <v>49</v>
      </c>
      <c r="S37" s="3" t="s">
        <v>49</v>
      </c>
      <c r="T37" s="3" t="s">
        <v>49</v>
      </c>
      <c r="U37" s="3" t="s">
        <v>49</v>
      </c>
      <c r="V37" s="3" t="s">
        <v>49</v>
      </c>
      <c r="W37" s="3" t="s">
        <v>49</v>
      </c>
      <c r="X37" s="3" t="s">
        <v>49</v>
      </c>
      <c r="Y37" s="3" t="s">
        <v>49</v>
      </c>
      <c r="Z37" s="3" t="s">
        <v>49</v>
      </c>
      <c r="AA37" s="3" t="s">
        <v>49</v>
      </c>
      <c r="AB37" s="3" t="s">
        <v>49</v>
      </c>
      <c r="AC37" s="3" t="s">
        <v>49</v>
      </c>
      <c r="AD37" s="3" t="s">
        <v>49</v>
      </c>
      <c r="AE37" s="3" t="s">
        <v>49</v>
      </c>
      <c r="AF37" s="3" t="s">
        <v>49</v>
      </c>
      <c r="AG37" s="3" t="s">
        <v>49</v>
      </c>
      <c r="AH37" s="3" t="s">
        <v>49</v>
      </c>
      <c r="AI37" s="3" t="s">
        <v>49</v>
      </c>
      <c r="AJ37" s="3" t="s">
        <v>49</v>
      </c>
      <c r="AK37" s="3" t="s">
        <v>49</v>
      </c>
      <c r="AL37" s="3" t="s">
        <v>49</v>
      </c>
      <c r="AM37" s="3" t="s">
        <v>49</v>
      </c>
      <c r="AN37" s="3" t="s">
        <v>49</v>
      </c>
      <c r="AO37" s="3" t="s">
        <v>49</v>
      </c>
      <c r="AP37" s="3" t="s">
        <v>49</v>
      </c>
      <c r="AQ37" s="3" t="s">
        <v>49</v>
      </c>
      <c r="AR37" s="3" t="s">
        <v>49</v>
      </c>
      <c r="AS37" s="3" t="s">
        <v>49</v>
      </c>
      <c r="AT37" s="3" t="s">
        <v>49</v>
      </c>
      <c r="AU37" s="3" t="s">
        <v>49</v>
      </c>
      <c r="AV37" s="3" t="s">
        <v>49</v>
      </c>
      <c r="AW37" s="3" t="s">
        <v>49</v>
      </c>
      <c r="AX37" s="3" t="s">
        <v>49</v>
      </c>
      <c r="AY37" s="3" t="s">
        <v>49</v>
      </c>
      <c r="AZ37" s="3" t="s">
        <v>49</v>
      </c>
      <c r="BA37" s="3" t="s">
        <v>49</v>
      </c>
    </row>
    <row r="41" spans="1:53" x14ac:dyDescent="0.35">
      <c r="A41" s="13" t="s">
        <v>61</v>
      </c>
    </row>
  </sheetData>
  <hyperlinks>
    <hyperlink ref="A41" location="WSP_TOC!C1" display="WSP_TOC!C1"/>
  </hyperlinks>
  <pageMargins left="0.7" right="0.7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Document" shapeId="10241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5949950</xdr:colOff>
                <xdr:row>2</xdr:row>
                <xdr:rowOff>25400</xdr:rowOff>
              </to>
            </anchor>
          </objectPr>
        </oleObject>
      </mc:Choice>
      <mc:Fallback>
        <oleObject progId="Document" shapeId="10241" r:id="rId4"/>
      </mc:Fallback>
    </mc:AlternateContent>
    <mc:AlternateContent xmlns:mc="http://schemas.openxmlformats.org/markup-compatibility/2006">
      <mc:Choice Requires="x14">
        <oleObject progId="Document" shapeId="10242" r:id="rId6">
          <objectPr defaultSize="0" r:id="rId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5949950</xdr:colOff>
                <xdr:row>39</xdr:row>
                <xdr:rowOff>12700</xdr:rowOff>
              </to>
            </anchor>
          </objectPr>
        </oleObject>
      </mc:Choice>
      <mc:Fallback>
        <oleObject progId="Document" shapeId="10242" r:id="rId6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A41"/>
  <sheetViews>
    <sheetView zoomScale="70" zoomScaleNormal="70" workbookViewId="0">
      <selection activeCell="B1" sqref="B1"/>
    </sheetView>
  </sheetViews>
  <sheetFormatPr defaultRowHeight="14.5" x14ac:dyDescent="0.35"/>
  <cols>
    <col min="1" max="1" width="94.6328125" customWidth="1"/>
    <col min="2" max="53" width="25.36328125" customWidth="1"/>
  </cols>
  <sheetData>
    <row r="4" spans="1:53" ht="27.15" customHeight="1" x14ac:dyDescent="0.35">
      <c r="A4" s="7"/>
      <c r="B4" s="23" t="s">
        <v>0</v>
      </c>
      <c r="C4" s="24" t="s">
        <v>0</v>
      </c>
      <c r="D4" s="24" t="s">
        <v>0</v>
      </c>
      <c r="E4" s="24" t="s">
        <v>0</v>
      </c>
      <c r="F4" s="24" t="s">
        <v>0</v>
      </c>
      <c r="G4" s="24" t="s">
        <v>0</v>
      </c>
      <c r="H4" s="24" t="s">
        <v>0</v>
      </c>
      <c r="I4" s="24" t="s">
        <v>0</v>
      </c>
      <c r="J4" s="24" t="s">
        <v>0</v>
      </c>
      <c r="K4" s="24" t="s">
        <v>0</v>
      </c>
      <c r="L4" s="24" t="s">
        <v>0</v>
      </c>
      <c r="M4" s="24" t="s">
        <v>0</v>
      </c>
      <c r="N4" s="24" t="s">
        <v>0</v>
      </c>
      <c r="O4" s="24" t="s">
        <v>0</v>
      </c>
      <c r="P4" s="24" t="s">
        <v>0</v>
      </c>
      <c r="Q4" s="24" t="s">
        <v>0</v>
      </c>
      <c r="R4" s="24" t="s">
        <v>0</v>
      </c>
      <c r="S4" s="24" t="s">
        <v>0</v>
      </c>
      <c r="T4" s="24" t="s">
        <v>0</v>
      </c>
      <c r="U4" s="24" t="s">
        <v>0</v>
      </c>
      <c r="V4" s="24" t="s">
        <v>0</v>
      </c>
      <c r="W4" s="24" t="s">
        <v>0</v>
      </c>
      <c r="X4" s="24" t="s">
        <v>0</v>
      </c>
      <c r="Y4" s="24" t="s">
        <v>0</v>
      </c>
      <c r="Z4" s="24" t="s">
        <v>0</v>
      </c>
      <c r="AA4" s="24" t="s">
        <v>0</v>
      </c>
      <c r="AB4" s="25" t="s">
        <v>1</v>
      </c>
      <c r="AC4" s="25" t="s">
        <v>1</v>
      </c>
      <c r="AD4" s="25" t="s">
        <v>1</v>
      </c>
      <c r="AE4" s="25" t="s">
        <v>1</v>
      </c>
      <c r="AF4" s="25" t="s">
        <v>1</v>
      </c>
      <c r="AG4" s="25" t="s">
        <v>1</v>
      </c>
      <c r="AH4" s="25" t="s">
        <v>1</v>
      </c>
      <c r="AI4" s="25" t="s">
        <v>1</v>
      </c>
      <c r="AJ4" s="25" t="s">
        <v>1</v>
      </c>
      <c r="AK4" s="25" t="s">
        <v>1</v>
      </c>
      <c r="AL4" s="25" t="s">
        <v>1</v>
      </c>
      <c r="AM4" s="25" t="s">
        <v>1</v>
      </c>
      <c r="AN4" s="25" t="s">
        <v>1</v>
      </c>
      <c r="AO4" s="25" t="s">
        <v>1</v>
      </c>
      <c r="AP4" s="25" t="s">
        <v>1</v>
      </c>
      <c r="AQ4" s="25" t="s">
        <v>1</v>
      </c>
      <c r="AR4" s="25" t="s">
        <v>1</v>
      </c>
      <c r="AS4" s="25" t="s">
        <v>1</v>
      </c>
      <c r="AT4" s="25" t="s">
        <v>1</v>
      </c>
      <c r="AU4" s="25" t="s">
        <v>1</v>
      </c>
      <c r="AV4" s="25" t="s">
        <v>1</v>
      </c>
      <c r="AW4" s="25" t="s">
        <v>1</v>
      </c>
      <c r="AX4" s="25" t="s">
        <v>1</v>
      </c>
      <c r="AY4" s="25" t="s">
        <v>1</v>
      </c>
      <c r="AZ4" s="25" t="s">
        <v>1</v>
      </c>
      <c r="BA4" s="25" t="s">
        <v>1</v>
      </c>
    </row>
    <row r="5" spans="1:53" ht="20" customHeight="1" x14ac:dyDescent="0.3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</v>
      </c>
      <c r="AC5" s="11" t="s">
        <v>3</v>
      </c>
      <c r="AD5" s="11" t="s">
        <v>4</v>
      </c>
      <c r="AE5" s="11" t="s">
        <v>5</v>
      </c>
      <c r="AF5" s="11" t="s">
        <v>6</v>
      </c>
      <c r="AG5" s="11" t="s">
        <v>7</v>
      </c>
      <c r="AH5" s="11" t="s">
        <v>8</v>
      </c>
      <c r="AI5" s="11" t="s">
        <v>9</v>
      </c>
      <c r="AJ5" s="11" t="s">
        <v>10</v>
      </c>
      <c r="AK5" s="11" t="s">
        <v>11</v>
      </c>
      <c r="AL5" s="11" t="s">
        <v>12</v>
      </c>
      <c r="AM5" s="11" t="s">
        <v>13</v>
      </c>
      <c r="AN5" s="11" t="s">
        <v>14</v>
      </c>
      <c r="AO5" s="11" t="s">
        <v>15</v>
      </c>
      <c r="AP5" s="11" t="s">
        <v>16</v>
      </c>
      <c r="AQ5" s="11" t="s">
        <v>17</v>
      </c>
      <c r="AR5" s="11" t="s">
        <v>18</v>
      </c>
      <c r="AS5" s="11" t="s">
        <v>19</v>
      </c>
      <c r="AT5" s="11" t="s">
        <v>20</v>
      </c>
      <c r="AU5" s="11" t="s">
        <v>21</v>
      </c>
      <c r="AV5" s="11" t="s">
        <v>22</v>
      </c>
      <c r="AW5" s="11" t="s">
        <v>23</v>
      </c>
      <c r="AX5" s="11" t="s">
        <v>24</v>
      </c>
      <c r="AY5" s="11" t="s">
        <v>25</v>
      </c>
      <c r="AZ5" s="11" t="s">
        <v>26</v>
      </c>
      <c r="BA5" s="12" t="s">
        <v>27</v>
      </c>
    </row>
    <row r="6" spans="1:53" ht="15" customHeight="1" x14ac:dyDescent="0.35">
      <c r="A6" s="8" t="s">
        <v>28</v>
      </c>
      <c r="B6" s="1">
        <v>3081072</v>
      </c>
      <c r="C6" s="2">
        <v>2738040</v>
      </c>
      <c r="D6" s="2">
        <v>226791</v>
      </c>
      <c r="E6" s="2">
        <v>235306</v>
      </c>
      <c r="F6" s="2">
        <v>317249</v>
      </c>
      <c r="G6" s="2">
        <v>235124</v>
      </c>
      <c r="H6" s="2">
        <v>223952</v>
      </c>
      <c r="I6" s="2">
        <v>261618</v>
      </c>
      <c r="J6" s="2">
        <v>214149</v>
      </c>
      <c r="K6" s="2">
        <v>222389</v>
      </c>
      <c r="L6" s="2">
        <v>309366</v>
      </c>
      <c r="M6" s="2">
        <v>257783</v>
      </c>
      <c r="N6" s="2">
        <v>246176</v>
      </c>
      <c r="O6" s="2">
        <v>331170</v>
      </c>
      <c r="P6" s="2">
        <v>209953</v>
      </c>
      <c r="Q6" s="2">
        <v>203019</v>
      </c>
      <c r="R6" s="2">
        <v>256738</v>
      </c>
      <c r="S6" s="2">
        <v>202242</v>
      </c>
      <c r="T6" s="2">
        <v>194706</v>
      </c>
      <c r="U6" s="2">
        <v>249215</v>
      </c>
      <c r="V6" s="2">
        <v>192950</v>
      </c>
      <c r="W6" s="2">
        <v>195706</v>
      </c>
      <c r="X6" s="2">
        <v>283970</v>
      </c>
      <c r="Y6" s="2">
        <v>231624</v>
      </c>
      <c r="Z6" s="2">
        <v>233127</v>
      </c>
      <c r="AA6" s="2">
        <v>284789</v>
      </c>
      <c r="AB6" s="2">
        <v>653923</v>
      </c>
      <c r="AC6" s="2">
        <v>602811</v>
      </c>
      <c r="AD6" s="2">
        <v>49053</v>
      </c>
      <c r="AE6" s="2">
        <v>51267</v>
      </c>
      <c r="AF6" s="2">
        <v>66060</v>
      </c>
      <c r="AG6" s="2">
        <v>47439</v>
      </c>
      <c r="AH6" s="2">
        <v>45015</v>
      </c>
      <c r="AI6" s="2">
        <v>54672</v>
      </c>
      <c r="AJ6" s="2">
        <v>44824</v>
      </c>
      <c r="AK6" s="2">
        <v>47168</v>
      </c>
      <c r="AL6" s="2">
        <v>67820</v>
      </c>
      <c r="AM6" s="2">
        <v>55699</v>
      </c>
      <c r="AN6" s="2">
        <v>53342</v>
      </c>
      <c r="AO6" s="2">
        <v>71564</v>
      </c>
      <c r="AP6" s="2">
        <v>45607</v>
      </c>
      <c r="AQ6" s="2">
        <v>44899</v>
      </c>
      <c r="AR6" s="2">
        <v>57001</v>
      </c>
      <c r="AS6" s="2">
        <v>44511</v>
      </c>
      <c r="AT6" s="2">
        <v>42990</v>
      </c>
      <c r="AU6" s="2">
        <v>56588</v>
      </c>
      <c r="AV6" s="2">
        <v>42574</v>
      </c>
      <c r="AW6" s="2">
        <v>43201</v>
      </c>
      <c r="AX6" s="2">
        <v>62896</v>
      </c>
      <c r="AY6" s="2">
        <v>50319</v>
      </c>
      <c r="AZ6" s="2">
        <v>50965</v>
      </c>
      <c r="BA6" s="2">
        <v>61260</v>
      </c>
    </row>
    <row r="7" spans="1:53" ht="15" customHeight="1" x14ac:dyDescent="0.35">
      <c r="A7" s="5" t="s">
        <v>30</v>
      </c>
      <c r="B7" s="4">
        <v>1032712</v>
      </c>
      <c r="C7" s="3">
        <v>871144</v>
      </c>
      <c r="D7" s="3">
        <v>69937</v>
      </c>
      <c r="E7" s="3">
        <v>79037</v>
      </c>
      <c r="F7" s="3">
        <v>101536</v>
      </c>
      <c r="G7" s="3">
        <v>75413</v>
      </c>
      <c r="H7" s="3">
        <v>75324</v>
      </c>
      <c r="I7" s="3">
        <v>87051</v>
      </c>
      <c r="J7" s="3">
        <v>70479</v>
      </c>
      <c r="K7" s="3">
        <v>75218</v>
      </c>
      <c r="L7" s="3">
        <v>112039</v>
      </c>
      <c r="M7" s="3">
        <v>93808</v>
      </c>
      <c r="N7" s="3">
        <v>86263</v>
      </c>
      <c r="O7" s="3">
        <v>106610</v>
      </c>
      <c r="P7" s="3">
        <v>64460</v>
      </c>
      <c r="Q7" s="3">
        <v>74320</v>
      </c>
      <c r="R7" s="3">
        <v>73173</v>
      </c>
      <c r="S7" s="3">
        <v>61788</v>
      </c>
      <c r="T7" s="3">
        <v>59138</v>
      </c>
      <c r="U7" s="3">
        <v>81558</v>
      </c>
      <c r="V7" s="3">
        <v>60123</v>
      </c>
      <c r="W7" s="3">
        <v>61300</v>
      </c>
      <c r="X7" s="3">
        <v>77215</v>
      </c>
      <c r="Y7" s="3">
        <v>80786</v>
      </c>
      <c r="Z7" s="3">
        <v>80811</v>
      </c>
      <c r="AA7" s="3">
        <v>96471</v>
      </c>
      <c r="AB7" s="3">
        <v>240839</v>
      </c>
      <c r="AC7" s="3">
        <v>210089</v>
      </c>
      <c r="AD7" s="3">
        <v>16401</v>
      </c>
      <c r="AE7" s="3">
        <v>18892</v>
      </c>
      <c r="AF7" s="3">
        <v>22968</v>
      </c>
      <c r="AG7" s="3">
        <v>16356</v>
      </c>
      <c r="AH7" s="3">
        <v>16657</v>
      </c>
      <c r="AI7" s="3">
        <v>20171</v>
      </c>
      <c r="AJ7" s="3">
        <v>16077</v>
      </c>
      <c r="AK7" s="3">
        <v>17476</v>
      </c>
      <c r="AL7" s="3">
        <v>27306</v>
      </c>
      <c r="AM7" s="3">
        <v>22170</v>
      </c>
      <c r="AN7" s="3">
        <v>20648</v>
      </c>
      <c r="AO7" s="3">
        <v>25717</v>
      </c>
      <c r="AP7" s="3">
        <v>15296</v>
      </c>
      <c r="AQ7" s="3">
        <v>18540</v>
      </c>
      <c r="AR7" s="3">
        <v>16999</v>
      </c>
      <c r="AS7" s="3">
        <v>14665</v>
      </c>
      <c r="AT7" s="3">
        <v>14560</v>
      </c>
      <c r="AU7" s="3">
        <v>20040</v>
      </c>
      <c r="AV7" s="3">
        <v>14764</v>
      </c>
      <c r="AW7" s="3">
        <v>15110</v>
      </c>
      <c r="AX7" s="3">
        <v>18038</v>
      </c>
      <c r="AY7" s="3">
        <v>19455</v>
      </c>
      <c r="AZ7" s="3">
        <v>19517</v>
      </c>
      <c r="BA7" s="3">
        <v>23105</v>
      </c>
    </row>
    <row r="8" spans="1:53" ht="15" customHeight="1" x14ac:dyDescent="0.35">
      <c r="A8" s="5" t="s">
        <v>31</v>
      </c>
      <c r="B8" s="4">
        <v>1027834</v>
      </c>
      <c r="C8" s="3">
        <v>896491</v>
      </c>
      <c r="D8" s="3">
        <v>77590</v>
      </c>
      <c r="E8" s="3">
        <v>76774</v>
      </c>
      <c r="F8" s="3">
        <v>103245</v>
      </c>
      <c r="G8" s="3">
        <v>83170</v>
      </c>
      <c r="H8" s="3">
        <v>76934</v>
      </c>
      <c r="I8" s="3">
        <v>87647</v>
      </c>
      <c r="J8" s="3">
        <v>68809</v>
      </c>
      <c r="K8" s="3">
        <v>73178</v>
      </c>
      <c r="L8" s="3">
        <v>101905</v>
      </c>
      <c r="M8" s="3">
        <v>83164</v>
      </c>
      <c r="N8" s="3">
        <v>78655</v>
      </c>
      <c r="O8" s="3">
        <v>116762</v>
      </c>
      <c r="P8" s="3">
        <v>73982</v>
      </c>
      <c r="Q8" s="3">
        <v>61766</v>
      </c>
      <c r="R8" s="3">
        <v>85911</v>
      </c>
      <c r="S8" s="3">
        <v>64862</v>
      </c>
      <c r="T8" s="3">
        <v>62614</v>
      </c>
      <c r="U8" s="3">
        <v>83145</v>
      </c>
      <c r="V8" s="3">
        <v>60475</v>
      </c>
      <c r="W8" s="3">
        <v>61733</v>
      </c>
      <c r="X8" s="3">
        <v>97011</v>
      </c>
      <c r="Y8" s="3">
        <v>72294</v>
      </c>
      <c r="Z8" s="3">
        <v>77462</v>
      </c>
      <c r="AA8" s="3">
        <v>95238</v>
      </c>
      <c r="AB8" s="3">
        <v>214901</v>
      </c>
      <c r="AC8" s="3">
        <v>196379</v>
      </c>
      <c r="AD8" s="3">
        <v>16295</v>
      </c>
      <c r="AE8" s="3">
        <v>16678</v>
      </c>
      <c r="AF8" s="3">
        <v>21305</v>
      </c>
      <c r="AG8" s="3">
        <v>16326</v>
      </c>
      <c r="AH8" s="3">
        <v>15049</v>
      </c>
      <c r="AI8" s="3">
        <v>18193</v>
      </c>
      <c r="AJ8" s="3">
        <v>14487</v>
      </c>
      <c r="AK8" s="3">
        <v>15569</v>
      </c>
      <c r="AL8" s="3">
        <v>21977</v>
      </c>
      <c r="AM8" s="3">
        <v>17544</v>
      </c>
      <c r="AN8" s="3">
        <v>16658</v>
      </c>
      <c r="AO8" s="3">
        <v>24820</v>
      </c>
      <c r="AP8" s="3">
        <v>16590</v>
      </c>
      <c r="AQ8" s="3">
        <v>13463</v>
      </c>
      <c r="AR8" s="3">
        <v>19028</v>
      </c>
      <c r="AS8" s="3">
        <v>14898</v>
      </c>
      <c r="AT8" s="3">
        <v>13705</v>
      </c>
      <c r="AU8" s="3">
        <v>19116</v>
      </c>
      <c r="AV8" s="3">
        <v>13307</v>
      </c>
      <c r="AW8" s="3">
        <v>13339</v>
      </c>
      <c r="AX8" s="3">
        <v>21468</v>
      </c>
      <c r="AY8" s="3">
        <v>15219</v>
      </c>
      <c r="AZ8" s="3">
        <v>16451</v>
      </c>
      <c r="BA8" s="3">
        <v>19795</v>
      </c>
    </row>
    <row r="9" spans="1:53" ht="15" customHeight="1" x14ac:dyDescent="0.35">
      <c r="A9" s="5" t="s">
        <v>29</v>
      </c>
      <c r="B9" s="4">
        <v>833782</v>
      </c>
      <c r="C9" s="3">
        <v>840504</v>
      </c>
      <c r="D9" s="3">
        <v>64912</v>
      </c>
      <c r="E9" s="3">
        <v>63635</v>
      </c>
      <c r="F9" s="3">
        <v>92336</v>
      </c>
      <c r="G9" s="3">
        <v>62565</v>
      </c>
      <c r="H9" s="3">
        <v>58418</v>
      </c>
      <c r="I9" s="3">
        <v>70128</v>
      </c>
      <c r="J9" s="3">
        <v>62036</v>
      </c>
      <c r="K9" s="3">
        <v>60852</v>
      </c>
      <c r="L9" s="3">
        <v>79856</v>
      </c>
      <c r="M9" s="3">
        <v>66900</v>
      </c>
      <c r="N9" s="3">
        <v>65656</v>
      </c>
      <c r="O9" s="3">
        <v>86490</v>
      </c>
      <c r="P9" s="3">
        <v>65135</v>
      </c>
      <c r="Q9" s="3">
        <v>59730</v>
      </c>
      <c r="R9" s="3">
        <v>85143</v>
      </c>
      <c r="S9" s="3">
        <v>66427</v>
      </c>
      <c r="T9" s="3">
        <v>64122</v>
      </c>
      <c r="U9" s="3">
        <v>73918</v>
      </c>
      <c r="V9" s="3">
        <v>63478</v>
      </c>
      <c r="W9" s="3">
        <v>63376</v>
      </c>
      <c r="X9" s="3">
        <v>95250</v>
      </c>
      <c r="Y9" s="3">
        <v>66795</v>
      </c>
      <c r="Z9" s="3">
        <v>60781</v>
      </c>
      <c r="AA9" s="3">
        <v>76349</v>
      </c>
      <c r="AB9" s="3">
        <v>154335</v>
      </c>
      <c r="AC9" s="3">
        <v>165756</v>
      </c>
      <c r="AD9" s="3">
        <v>12352</v>
      </c>
      <c r="AE9" s="3">
        <v>11928</v>
      </c>
      <c r="AF9" s="3">
        <v>17110</v>
      </c>
      <c r="AG9" s="3">
        <v>11691</v>
      </c>
      <c r="AH9" s="3">
        <v>10425</v>
      </c>
      <c r="AI9" s="3">
        <v>12525</v>
      </c>
      <c r="AJ9" s="3">
        <v>11393</v>
      </c>
      <c r="AK9" s="3">
        <v>11240</v>
      </c>
      <c r="AL9" s="3">
        <v>14904</v>
      </c>
      <c r="AM9" s="3">
        <v>12482</v>
      </c>
      <c r="AN9" s="3">
        <v>12115</v>
      </c>
      <c r="AO9" s="3">
        <v>16170</v>
      </c>
      <c r="AP9" s="3">
        <v>12388</v>
      </c>
      <c r="AQ9" s="3">
        <v>11356</v>
      </c>
      <c r="AR9" s="3">
        <v>17279</v>
      </c>
      <c r="AS9" s="3">
        <v>12958</v>
      </c>
      <c r="AT9" s="3">
        <v>12685</v>
      </c>
      <c r="AU9" s="3">
        <v>15178</v>
      </c>
      <c r="AV9" s="3">
        <v>12597</v>
      </c>
      <c r="AW9" s="3">
        <v>12742</v>
      </c>
      <c r="AX9" s="3">
        <v>19529</v>
      </c>
      <c r="AY9" s="3">
        <v>13046</v>
      </c>
      <c r="AZ9" s="3">
        <v>11450</v>
      </c>
      <c r="BA9" s="3">
        <v>14548</v>
      </c>
    </row>
    <row r="10" spans="1:53" ht="15" customHeight="1" x14ac:dyDescent="0.35">
      <c r="A10" s="5" t="s">
        <v>33</v>
      </c>
      <c r="B10" s="4">
        <v>138119</v>
      </c>
      <c r="C10" s="3">
        <v>93511</v>
      </c>
      <c r="D10" s="3">
        <v>10210</v>
      </c>
      <c r="E10" s="3">
        <v>11474</v>
      </c>
      <c r="F10" s="3">
        <v>14806</v>
      </c>
      <c r="G10" s="3">
        <v>10040</v>
      </c>
      <c r="H10" s="3">
        <v>9292</v>
      </c>
      <c r="I10" s="3">
        <v>12378</v>
      </c>
      <c r="J10" s="3">
        <v>9398</v>
      </c>
      <c r="K10" s="3">
        <v>9871</v>
      </c>
      <c r="L10" s="3">
        <v>11260</v>
      </c>
      <c r="M10" s="3">
        <v>10666</v>
      </c>
      <c r="N10" s="3">
        <v>11854</v>
      </c>
      <c r="O10" s="3">
        <v>16870</v>
      </c>
      <c r="P10" s="3">
        <v>4714</v>
      </c>
      <c r="Q10" s="3">
        <v>5775</v>
      </c>
      <c r="R10" s="3">
        <v>10376</v>
      </c>
      <c r="S10" s="3">
        <v>7566</v>
      </c>
      <c r="T10" s="3">
        <v>7112</v>
      </c>
      <c r="U10" s="3">
        <v>7073</v>
      </c>
      <c r="V10" s="3">
        <v>5985</v>
      </c>
      <c r="W10" s="3">
        <v>6452</v>
      </c>
      <c r="X10" s="3">
        <v>8992</v>
      </c>
      <c r="Y10" s="3">
        <v>7573</v>
      </c>
      <c r="Z10" s="3">
        <v>9958</v>
      </c>
      <c r="AA10" s="3">
        <v>11936</v>
      </c>
      <c r="AB10" s="3">
        <v>33384</v>
      </c>
      <c r="AC10" s="3">
        <v>23216</v>
      </c>
      <c r="AD10" s="3">
        <v>3126</v>
      </c>
      <c r="AE10" s="3">
        <v>2912</v>
      </c>
      <c r="AF10" s="3">
        <v>3585</v>
      </c>
      <c r="AG10" s="3">
        <v>2210</v>
      </c>
      <c r="AH10" s="3">
        <v>2002</v>
      </c>
      <c r="AI10" s="3">
        <v>2810</v>
      </c>
      <c r="AJ10" s="3">
        <v>2183</v>
      </c>
      <c r="AK10" s="3">
        <v>2201</v>
      </c>
      <c r="AL10" s="3">
        <v>2641</v>
      </c>
      <c r="AM10" s="3">
        <v>2750</v>
      </c>
      <c r="AN10" s="3">
        <v>2985</v>
      </c>
      <c r="AO10" s="3">
        <v>3979</v>
      </c>
      <c r="AP10" s="3">
        <v>1061</v>
      </c>
      <c r="AQ10" s="3">
        <v>1280</v>
      </c>
      <c r="AR10" s="3">
        <v>3351</v>
      </c>
      <c r="AS10" s="3">
        <v>1739</v>
      </c>
      <c r="AT10" s="3">
        <v>1742</v>
      </c>
      <c r="AU10" s="3">
        <v>1518</v>
      </c>
      <c r="AV10" s="3">
        <v>1326</v>
      </c>
      <c r="AW10" s="3">
        <v>1438</v>
      </c>
      <c r="AX10" s="3">
        <v>2631</v>
      </c>
      <c r="AY10" s="3">
        <v>1692</v>
      </c>
      <c r="AZ10" s="3">
        <v>2619</v>
      </c>
      <c r="BA10" s="3">
        <v>2819</v>
      </c>
    </row>
    <row r="11" spans="1:53" ht="15" customHeight="1" x14ac:dyDescent="0.35">
      <c r="A11" s="5" t="s">
        <v>35</v>
      </c>
      <c r="B11" s="4">
        <v>25874</v>
      </c>
      <c r="C11" s="3">
        <v>13479</v>
      </c>
      <c r="D11" s="3">
        <v>2003</v>
      </c>
      <c r="E11" s="3">
        <v>1842</v>
      </c>
      <c r="F11" s="3">
        <v>2652</v>
      </c>
      <c r="G11" s="3">
        <v>2392</v>
      </c>
      <c r="H11" s="3">
        <v>2276</v>
      </c>
      <c r="I11" s="3">
        <v>2345</v>
      </c>
      <c r="J11" s="3">
        <v>1810</v>
      </c>
      <c r="K11" s="3">
        <v>1943</v>
      </c>
      <c r="L11" s="3">
        <v>2519</v>
      </c>
      <c r="M11" s="3">
        <v>1939</v>
      </c>
      <c r="N11" s="3">
        <v>2152</v>
      </c>
      <c r="O11" s="3">
        <v>2002</v>
      </c>
      <c r="P11" s="3" t="s">
        <v>49</v>
      </c>
      <c r="Q11" s="3" t="s">
        <v>49</v>
      </c>
      <c r="R11" s="3" t="s">
        <v>49</v>
      </c>
      <c r="S11" s="3" t="s">
        <v>49</v>
      </c>
      <c r="T11" s="3">
        <v>360</v>
      </c>
      <c r="U11" s="3">
        <v>1644</v>
      </c>
      <c r="V11" s="3">
        <v>1403</v>
      </c>
      <c r="W11" s="3">
        <v>1182</v>
      </c>
      <c r="X11" s="3">
        <v>2568</v>
      </c>
      <c r="Y11" s="3">
        <v>1929</v>
      </c>
      <c r="Z11" s="3">
        <v>2058</v>
      </c>
      <c r="AA11" s="3">
        <v>2334</v>
      </c>
      <c r="AB11" s="3">
        <v>7144</v>
      </c>
      <c r="AC11" s="3">
        <v>3762</v>
      </c>
      <c r="AD11" s="3">
        <v>554</v>
      </c>
      <c r="AE11" s="3">
        <v>476</v>
      </c>
      <c r="AF11" s="3">
        <v>685</v>
      </c>
      <c r="AG11" s="3">
        <v>625</v>
      </c>
      <c r="AH11" s="3">
        <v>625</v>
      </c>
      <c r="AI11" s="3">
        <v>684</v>
      </c>
      <c r="AJ11" s="3">
        <v>455</v>
      </c>
      <c r="AK11" s="3">
        <v>486</v>
      </c>
      <c r="AL11" s="3">
        <v>742</v>
      </c>
      <c r="AM11" s="3">
        <v>562</v>
      </c>
      <c r="AN11" s="3">
        <v>709</v>
      </c>
      <c r="AO11" s="3">
        <v>541</v>
      </c>
      <c r="AP11" s="3" t="s">
        <v>49</v>
      </c>
      <c r="AQ11" s="3" t="s">
        <v>49</v>
      </c>
      <c r="AR11" s="3" t="s">
        <v>49</v>
      </c>
      <c r="AS11" s="3" t="s">
        <v>49</v>
      </c>
      <c r="AT11" s="3">
        <v>95</v>
      </c>
      <c r="AU11" s="3">
        <v>464</v>
      </c>
      <c r="AV11" s="3">
        <v>360</v>
      </c>
      <c r="AW11" s="3">
        <v>306</v>
      </c>
      <c r="AX11" s="3">
        <v>792</v>
      </c>
      <c r="AY11" s="3">
        <v>564</v>
      </c>
      <c r="AZ11" s="3">
        <v>556</v>
      </c>
      <c r="BA11" s="3">
        <v>625</v>
      </c>
    </row>
    <row r="12" spans="1:53" ht="15" customHeight="1" x14ac:dyDescent="0.35">
      <c r="A12" s="5" t="s">
        <v>34</v>
      </c>
      <c r="B12" s="4">
        <v>16315</v>
      </c>
      <c r="C12" s="3">
        <v>20217</v>
      </c>
      <c r="D12" s="3">
        <v>1610</v>
      </c>
      <c r="E12" s="3">
        <v>2013</v>
      </c>
      <c r="F12" s="3">
        <v>2157</v>
      </c>
      <c r="G12" s="3">
        <v>1060</v>
      </c>
      <c r="H12" s="3">
        <v>1220</v>
      </c>
      <c r="I12" s="3">
        <v>1385</v>
      </c>
      <c r="J12" s="3">
        <v>1035</v>
      </c>
      <c r="K12" s="3">
        <v>961</v>
      </c>
      <c r="L12" s="3">
        <v>1191</v>
      </c>
      <c r="M12" s="3">
        <v>869</v>
      </c>
      <c r="N12" s="3">
        <v>1078</v>
      </c>
      <c r="O12" s="3">
        <v>1737</v>
      </c>
      <c r="P12" s="3">
        <v>1505</v>
      </c>
      <c r="Q12" s="3">
        <v>1285</v>
      </c>
      <c r="R12" s="3">
        <v>1932</v>
      </c>
      <c r="S12" s="3">
        <v>1412</v>
      </c>
      <c r="T12" s="3">
        <v>1178</v>
      </c>
      <c r="U12" s="3">
        <v>1634</v>
      </c>
      <c r="V12" s="3">
        <v>1282</v>
      </c>
      <c r="W12" s="3">
        <v>1528</v>
      </c>
      <c r="X12" s="3">
        <v>2636</v>
      </c>
      <c r="Y12" s="3">
        <v>1989</v>
      </c>
      <c r="Z12" s="3">
        <v>1835</v>
      </c>
      <c r="AA12" s="3">
        <v>2001</v>
      </c>
      <c r="AB12" s="3">
        <v>2315</v>
      </c>
      <c r="AC12" s="3">
        <v>3197</v>
      </c>
      <c r="AD12" s="3">
        <v>245</v>
      </c>
      <c r="AE12" s="3">
        <v>301</v>
      </c>
      <c r="AF12" s="3">
        <v>328</v>
      </c>
      <c r="AG12" s="3">
        <v>152</v>
      </c>
      <c r="AH12" s="3">
        <v>180</v>
      </c>
      <c r="AI12" s="3">
        <v>185</v>
      </c>
      <c r="AJ12" s="3">
        <v>138</v>
      </c>
      <c r="AK12" s="3">
        <v>135</v>
      </c>
      <c r="AL12" s="3">
        <v>161</v>
      </c>
      <c r="AM12" s="3">
        <v>118</v>
      </c>
      <c r="AN12" s="3">
        <v>144</v>
      </c>
      <c r="AO12" s="3">
        <v>228</v>
      </c>
      <c r="AP12" s="3">
        <v>249</v>
      </c>
      <c r="AQ12" s="3">
        <v>237</v>
      </c>
      <c r="AR12" s="3">
        <v>314</v>
      </c>
      <c r="AS12" s="3">
        <v>221</v>
      </c>
      <c r="AT12" s="3">
        <v>176</v>
      </c>
      <c r="AU12" s="3">
        <v>235</v>
      </c>
      <c r="AV12" s="3">
        <v>190</v>
      </c>
      <c r="AW12" s="3">
        <v>242</v>
      </c>
      <c r="AX12" s="3">
        <v>394</v>
      </c>
      <c r="AY12" s="3">
        <v>305</v>
      </c>
      <c r="AZ12" s="3">
        <v>339</v>
      </c>
      <c r="BA12" s="3">
        <v>295</v>
      </c>
    </row>
    <row r="13" spans="1:53" ht="15" customHeight="1" x14ac:dyDescent="0.35">
      <c r="A13" s="5" t="s">
        <v>39</v>
      </c>
      <c r="B13" s="4">
        <v>6437</v>
      </c>
      <c r="C13" s="3">
        <v>2695</v>
      </c>
      <c r="D13" s="3">
        <v>531</v>
      </c>
      <c r="E13" s="3">
        <v>532</v>
      </c>
      <c r="F13" s="3">
        <v>517</v>
      </c>
      <c r="G13" s="3">
        <v>485</v>
      </c>
      <c r="H13" s="3">
        <v>490</v>
      </c>
      <c r="I13" s="3">
        <v>684</v>
      </c>
      <c r="J13" s="3">
        <v>583</v>
      </c>
      <c r="K13" s="3">
        <v>365</v>
      </c>
      <c r="L13" s="3">
        <v>595</v>
      </c>
      <c r="M13" s="3">
        <v>438</v>
      </c>
      <c r="N13" s="3">
        <v>519</v>
      </c>
      <c r="O13" s="3">
        <v>700</v>
      </c>
      <c r="P13" s="3">
        <v>156</v>
      </c>
      <c r="Q13" s="3">
        <v>143</v>
      </c>
      <c r="R13" s="3">
        <v>204</v>
      </c>
      <c r="S13" s="3">
        <v>187</v>
      </c>
      <c r="T13" s="3">
        <v>183</v>
      </c>
      <c r="U13" s="3">
        <v>244</v>
      </c>
      <c r="V13" s="3">
        <v>204</v>
      </c>
      <c r="W13" s="3">
        <v>136</v>
      </c>
      <c r="X13" s="3">
        <v>299</v>
      </c>
      <c r="Y13" s="3">
        <v>258</v>
      </c>
      <c r="Z13" s="3">
        <v>223</v>
      </c>
      <c r="AA13" s="3">
        <v>460</v>
      </c>
      <c r="AB13" s="3">
        <v>1005</v>
      </c>
      <c r="AC13" s="3">
        <v>412</v>
      </c>
      <c r="AD13" s="3">
        <v>80</v>
      </c>
      <c r="AE13" s="3">
        <v>80</v>
      </c>
      <c r="AF13" s="3">
        <v>79</v>
      </c>
      <c r="AG13" s="3">
        <v>79</v>
      </c>
      <c r="AH13" s="3">
        <v>77</v>
      </c>
      <c r="AI13" s="3">
        <v>104</v>
      </c>
      <c r="AJ13" s="3">
        <v>91</v>
      </c>
      <c r="AK13" s="3">
        <v>61</v>
      </c>
      <c r="AL13" s="3">
        <v>89</v>
      </c>
      <c r="AM13" s="3">
        <v>73</v>
      </c>
      <c r="AN13" s="3">
        <v>83</v>
      </c>
      <c r="AO13" s="3">
        <v>109</v>
      </c>
      <c r="AP13" s="3">
        <v>23</v>
      </c>
      <c r="AQ13" s="3">
        <v>23</v>
      </c>
      <c r="AR13" s="3">
        <v>30</v>
      </c>
      <c r="AS13" s="3">
        <v>30</v>
      </c>
      <c r="AT13" s="3">
        <v>27</v>
      </c>
      <c r="AU13" s="3">
        <v>37</v>
      </c>
      <c r="AV13" s="3">
        <v>30</v>
      </c>
      <c r="AW13" s="3">
        <v>24</v>
      </c>
      <c r="AX13" s="3">
        <v>44</v>
      </c>
      <c r="AY13" s="3">
        <v>38</v>
      </c>
      <c r="AZ13" s="3">
        <v>33</v>
      </c>
      <c r="BA13" s="3">
        <v>73</v>
      </c>
    </row>
    <row r="14" spans="1:53" ht="15" customHeight="1" x14ac:dyDescent="0.35">
      <c r="A14" s="5" t="s">
        <v>36</v>
      </c>
      <c r="B14" s="4" t="s">
        <v>49</v>
      </c>
      <c r="C14" s="3" t="s">
        <v>49</v>
      </c>
      <c r="D14" s="3" t="s">
        <v>49</v>
      </c>
      <c r="E14" s="3" t="s">
        <v>49</v>
      </c>
      <c r="F14" s="3" t="s">
        <v>49</v>
      </c>
      <c r="G14" s="3" t="s">
        <v>49</v>
      </c>
      <c r="H14" s="3" t="s">
        <v>49</v>
      </c>
      <c r="I14" s="3" t="s">
        <v>49</v>
      </c>
      <c r="J14" s="3" t="s">
        <v>49</v>
      </c>
      <c r="K14" s="3" t="s">
        <v>49</v>
      </c>
      <c r="L14" s="3" t="s">
        <v>49</v>
      </c>
      <c r="M14" s="3" t="s">
        <v>49</v>
      </c>
      <c r="N14" s="3" t="s">
        <v>49</v>
      </c>
      <c r="O14" s="3" t="s">
        <v>49</v>
      </c>
      <c r="P14" s="3" t="s">
        <v>49</v>
      </c>
      <c r="Q14" s="3" t="s">
        <v>49</v>
      </c>
      <c r="R14" s="3" t="s">
        <v>49</v>
      </c>
      <c r="S14" s="3" t="s">
        <v>49</v>
      </c>
      <c r="T14" s="3" t="s">
        <v>49</v>
      </c>
      <c r="U14" s="3" t="s">
        <v>49</v>
      </c>
      <c r="V14" s="3" t="s">
        <v>49</v>
      </c>
      <c r="W14" s="3" t="s">
        <v>49</v>
      </c>
      <c r="X14" s="3" t="s">
        <v>49</v>
      </c>
      <c r="Y14" s="3" t="s">
        <v>49</v>
      </c>
      <c r="Z14" s="3" t="s">
        <v>49</v>
      </c>
      <c r="AA14" s="3" t="s">
        <v>49</v>
      </c>
      <c r="AB14" s="3" t="s">
        <v>49</v>
      </c>
      <c r="AC14" s="3" t="s">
        <v>49</v>
      </c>
      <c r="AD14" s="3" t="s">
        <v>49</v>
      </c>
      <c r="AE14" s="3" t="s">
        <v>49</v>
      </c>
      <c r="AF14" s="3" t="s">
        <v>49</v>
      </c>
      <c r="AG14" s="3" t="s">
        <v>49</v>
      </c>
      <c r="AH14" s="3" t="s">
        <v>49</v>
      </c>
      <c r="AI14" s="3" t="s">
        <v>49</v>
      </c>
      <c r="AJ14" s="3" t="s">
        <v>49</v>
      </c>
      <c r="AK14" s="3" t="s">
        <v>49</v>
      </c>
      <c r="AL14" s="3" t="s">
        <v>49</v>
      </c>
      <c r="AM14" s="3" t="s">
        <v>49</v>
      </c>
      <c r="AN14" s="3" t="s">
        <v>49</v>
      </c>
      <c r="AO14" s="3" t="s">
        <v>49</v>
      </c>
      <c r="AP14" s="3" t="s">
        <v>49</v>
      </c>
      <c r="AQ14" s="3" t="s">
        <v>49</v>
      </c>
      <c r="AR14" s="3" t="s">
        <v>49</v>
      </c>
      <c r="AS14" s="3" t="s">
        <v>49</v>
      </c>
      <c r="AT14" s="3" t="s">
        <v>49</v>
      </c>
      <c r="AU14" s="3" t="s">
        <v>49</v>
      </c>
      <c r="AV14" s="3" t="s">
        <v>49</v>
      </c>
      <c r="AW14" s="3" t="s">
        <v>49</v>
      </c>
      <c r="AX14" s="3" t="s">
        <v>49</v>
      </c>
      <c r="AY14" s="3" t="s">
        <v>49</v>
      </c>
      <c r="AZ14" s="3" t="s">
        <v>49</v>
      </c>
      <c r="BA14" s="3" t="s">
        <v>49</v>
      </c>
    </row>
    <row r="15" spans="1:53" ht="15" customHeight="1" x14ac:dyDescent="0.35">
      <c r="A15" s="5" t="s">
        <v>45</v>
      </c>
      <c r="B15" s="4" t="s">
        <v>49</v>
      </c>
      <c r="C15" s="3" t="s">
        <v>49</v>
      </c>
      <c r="D15" s="3" t="s">
        <v>49</v>
      </c>
      <c r="E15" s="3" t="s">
        <v>49</v>
      </c>
      <c r="F15" s="3" t="s">
        <v>49</v>
      </c>
      <c r="G15" s="3" t="s">
        <v>49</v>
      </c>
      <c r="H15" s="3" t="s">
        <v>49</v>
      </c>
      <c r="I15" s="3" t="s">
        <v>49</v>
      </c>
      <c r="J15" s="3" t="s">
        <v>49</v>
      </c>
      <c r="K15" s="3" t="s">
        <v>49</v>
      </c>
      <c r="L15" s="3" t="s">
        <v>49</v>
      </c>
      <c r="M15" s="3" t="s">
        <v>49</v>
      </c>
      <c r="N15" s="3" t="s">
        <v>49</v>
      </c>
      <c r="O15" s="3" t="s">
        <v>49</v>
      </c>
      <c r="P15" s="3" t="s">
        <v>49</v>
      </c>
      <c r="Q15" s="3" t="s">
        <v>49</v>
      </c>
      <c r="R15" s="3" t="s">
        <v>49</v>
      </c>
      <c r="S15" s="3" t="s">
        <v>49</v>
      </c>
      <c r="T15" s="3" t="s">
        <v>49</v>
      </c>
      <c r="U15" s="3" t="s">
        <v>49</v>
      </c>
      <c r="V15" s="3" t="s">
        <v>49</v>
      </c>
      <c r="W15" s="3" t="s">
        <v>49</v>
      </c>
      <c r="X15" s="3" t="s">
        <v>49</v>
      </c>
      <c r="Y15" s="3" t="s">
        <v>49</v>
      </c>
      <c r="Z15" s="3" t="s">
        <v>49</v>
      </c>
      <c r="AA15" s="3" t="s">
        <v>49</v>
      </c>
      <c r="AB15" s="3" t="s">
        <v>49</v>
      </c>
      <c r="AC15" s="3" t="s">
        <v>49</v>
      </c>
      <c r="AD15" s="3" t="s">
        <v>49</v>
      </c>
      <c r="AE15" s="3" t="s">
        <v>49</v>
      </c>
      <c r="AF15" s="3" t="s">
        <v>49</v>
      </c>
      <c r="AG15" s="3" t="s">
        <v>49</v>
      </c>
      <c r="AH15" s="3" t="s">
        <v>49</v>
      </c>
      <c r="AI15" s="3" t="s">
        <v>49</v>
      </c>
      <c r="AJ15" s="3" t="s">
        <v>49</v>
      </c>
      <c r="AK15" s="3" t="s">
        <v>49</v>
      </c>
      <c r="AL15" s="3" t="s">
        <v>49</v>
      </c>
      <c r="AM15" s="3" t="s">
        <v>49</v>
      </c>
      <c r="AN15" s="3" t="s">
        <v>49</v>
      </c>
      <c r="AO15" s="3" t="s">
        <v>49</v>
      </c>
      <c r="AP15" s="3" t="s">
        <v>49</v>
      </c>
      <c r="AQ15" s="3" t="s">
        <v>49</v>
      </c>
      <c r="AR15" s="3" t="s">
        <v>49</v>
      </c>
      <c r="AS15" s="3" t="s">
        <v>49</v>
      </c>
      <c r="AT15" s="3" t="s">
        <v>49</v>
      </c>
      <c r="AU15" s="3" t="s">
        <v>49</v>
      </c>
      <c r="AV15" s="3" t="s">
        <v>49</v>
      </c>
      <c r="AW15" s="3" t="s">
        <v>49</v>
      </c>
      <c r="AX15" s="3" t="s">
        <v>49</v>
      </c>
      <c r="AY15" s="3" t="s">
        <v>49</v>
      </c>
      <c r="AZ15" s="3" t="s">
        <v>49</v>
      </c>
      <c r="BA15" s="3" t="s">
        <v>49</v>
      </c>
    </row>
    <row r="16" spans="1:53" ht="15" customHeight="1" x14ac:dyDescent="0.35">
      <c r="A16" s="5" t="s">
        <v>60</v>
      </c>
      <c r="B16" s="4" t="s">
        <v>49</v>
      </c>
      <c r="C16" s="3" t="s">
        <v>49</v>
      </c>
      <c r="D16" s="3" t="s">
        <v>49</v>
      </c>
      <c r="E16" s="3" t="s">
        <v>49</v>
      </c>
      <c r="F16" s="3" t="s">
        <v>49</v>
      </c>
      <c r="G16" s="3" t="s">
        <v>49</v>
      </c>
      <c r="H16" s="3" t="s">
        <v>49</v>
      </c>
      <c r="I16" s="3" t="s">
        <v>49</v>
      </c>
      <c r="J16" s="3" t="s">
        <v>49</v>
      </c>
      <c r="K16" s="3" t="s">
        <v>49</v>
      </c>
      <c r="L16" s="3" t="s">
        <v>49</v>
      </c>
      <c r="M16" s="3" t="s">
        <v>49</v>
      </c>
      <c r="N16" s="3" t="s">
        <v>49</v>
      </c>
      <c r="O16" s="3" t="s">
        <v>49</v>
      </c>
      <c r="P16" s="3" t="s">
        <v>49</v>
      </c>
      <c r="Q16" s="3" t="s">
        <v>49</v>
      </c>
      <c r="R16" s="3" t="s">
        <v>49</v>
      </c>
      <c r="S16" s="3" t="s">
        <v>49</v>
      </c>
      <c r="T16" s="3" t="s">
        <v>49</v>
      </c>
      <c r="U16" s="3" t="s">
        <v>49</v>
      </c>
      <c r="V16" s="3" t="s">
        <v>49</v>
      </c>
      <c r="W16" s="3" t="s">
        <v>49</v>
      </c>
      <c r="X16" s="3" t="s">
        <v>49</v>
      </c>
      <c r="Y16" s="3" t="s">
        <v>49</v>
      </c>
      <c r="Z16" s="3" t="s">
        <v>49</v>
      </c>
      <c r="AA16" s="3" t="s">
        <v>49</v>
      </c>
      <c r="AB16" s="3" t="s">
        <v>49</v>
      </c>
      <c r="AC16" s="3" t="s">
        <v>49</v>
      </c>
      <c r="AD16" s="3" t="s">
        <v>49</v>
      </c>
      <c r="AE16" s="3" t="s">
        <v>49</v>
      </c>
      <c r="AF16" s="3" t="s">
        <v>49</v>
      </c>
      <c r="AG16" s="3" t="s">
        <v>49</v>
      </c>
      <c r="AH16" s="3" t="s">
        <v>49</v>
      </c>
      <c r="AI16" s="3" t="s">
        <v>49</v>
      </c>
      <c r="AJ16" s="3" t="s">
        <v>49</v>
      </c>
      <c r="AK16" s="3" t="s">
        <v>49</v>
      </c>
      <c r="AL16" s="3" t="s">
        <v>49</v>
      </c>
      <c r="AM16" s="3" t="s">
        <v>49</v>
      </c>
      <c r="AN16" s="3" t="s">
        <v>49</v>
      </c>
      <c r="AO16" s="3" t="s">
        <v>49</v>
      </c>
      <c r="AP16" s="3" t="s">
        <v>49</v>
      </c>
      <c r="AQ16" s="3" t="s">
        <v>49</v>
      </c>
      <c r="AR16" s="3" t="s">
        <v>49</v>
      </c>
      <c r="AS16" s="3" t="s">
        <v>49</v>
      </c>
      <c r="AT16" s="3" t="s">
        <v>49</v>
      </c>
      <c r="AU16" s="3" t="s">
        <v>49</v>
      </c>
      <c r="AV16" s="3" t="s">
        <v>49</v>
      </c>
      <c r="AW16" s="3" t="s">
        <v>49</v>
      </c>
      <c r="AX16" s="3" t="s">
        <v>49</v>
      </c>
      <c r="AY16" s="3" t="s">
        <v>49</v>
      </c>
      <c r="AZ16" s="3" t="s">
        <v>49</v>
      </c>
      <c r="BA16" s="3" t="s">
        <v>49</v>
      </c>
    </row>
    <row r="17" spans="1:53" ht="15" customHeight="1" x14ac:dyDescent="0.35">
      <c r="A17" s="5" t="s">
        <v>56</v>
      </c>
      <c r="B17" s="4" t="s">
        <v>49</v>
      </c>
      <c r="C17" s="3" t="s">
        <v>49</v>
      </c>
      <c r="D17" s="3" t="s">
        <v>49</v>
      </c>
      <c r="E17" s="3" t="s">
        <v>49</v>
      </c>
      <c r="F17" s="3" t="s">
        <v>49</v>
      </c>
      <c r="G17" s="3" t="s">
        <v>49</v>
      </c>
      <c r="H17" s="3" t="s">
        <v>49</v>
      </c>
      <c r="I17" s="3" t="s">
        <v>49</v>
      </c>
      <c r="J17" s="3" t="s">
        <v>49</v>
      </c>
      <c r="K17" s="3" t="s">
        <v>49</v>
      </c>
      <c r="L17" s="3" t="s">
        <v>49</v>
      </c>
      <c r="M17" s="3" t="s">
        <v>49</v>
      </c>
      <c r="N17" s="3" t="s">
        <v>49</v>
      </c>
      <c r="O17" s="3" t="s">
        <v>49</v>
      </c>
      <c r="P17" s="3" t="s">
        <v>49</v>
      </c>
      <c r="Q17" s="3" t="s">
        <v>49</v>
      </c>
      <c r="R17" s="3" t="s">
        <v>49</v>
      </c>
      <c r="S17" s="3" t="s">
        <v>49</v>
      </c>
      <c r="T17" s="3" t="s">
        <v>49</v>
      </c>
      <c r="U17" s="3" t="s">
        <v>49</v>
      </c>
      <c r="V17" s="3" t="s">
        <v>49</v>
      </c>
      <c r="W17" s="3" t="s">
        <v>49</v>
      </c>
      <c r="X17" s="3" t="s">
        <v>49</v>
      </c>
      <c r="Y17" s="3" t="s">
        <v>49</v>
      </c>
      <c r="Z17" s="3" t="s">
        <v>49</v>
      </c>
      <c r="AA17" s="3" t="s">
        <v>49</v>
      </c>
      <c r="AB17" s="3" t="s">
        <v>49</v>
      </c>
      <c r="AC17" s="3" t="s">
        <v>49</v>
      </c>
      <c r="AD17" s="3" t="s">
        <v>49</v>
      </c>
      <c r="AE17" s="3" t="s">
        <v>49</v>
      </c>
      <c r="AF17" s="3" t="s">
        <v>49</v>
      </c>
      <c r="AG17" s="3" t="s">
        <v>49</v>
      </c>
      <c r="AH17" s="3" t="s">
        <v>49</v>
      </c>
      <c r="AI17" s="3" t="s">
        <v>49</v>
      </c>
      <c r="AJ17" s="3" t="s">
        <v>49</v>
      </c>
      <c r="AK17" s="3" t="s">
        <v>49</v>
      </c>
      <c r="AL17" s="3" t="s">
        <v>49</v>
      </c>
      <c r="AM17" s="3" t="s">
        <v>49</v>
      </c>
      <c r="AN17" s="3" t="s">
        <v>49</v>
      </c>
      <c r="AO17" s="3" t="s">
        <v>49</v>
      </c>
      <c r="AP17" s="3" t="s">
        <v>49</v>
      </c>
      <c r="AQ17" s="3" t="s">
        <v>49</v>
      </c>
      <c r="AR17" s="3" t="s">
        <v>49</v>
      </c>
      <c r="AS17" s="3" t="s">
        <v>49</v>
      </c>
      <c r="AT17" s="3" t="s">
        <v>49</v>
      </c>
      <c r="AU17" s="3" t="s">
        <v>49</v>
      </c>
      <c r="AV17" s="3" t="s">
        <v>49</v>
      </c>
      <c r="AW17" s="3" t="s">
        <v>49</v>
      </c>
      <c r="AX17" s="3" t="s">
        <v>49</v>
      </c>
      <c r="AY17" s="3" t="s">
        <v>49</v>
      </c>
      <c r="AZ17" s="3" t="s">
        <v>49</v>
      </c>
      <c r="BA17" s="3" t="s">
        <v>49</v>
      </c>
    </row>
    <row r="18" spans="1:53" ht="15" customHeight="1" x14ac:dyDescent="0.35">
      <c r="A18" s="5" t="s">
        <v>55</v>
      </c>
      <c r="B18" s="4" t="s">
        <v>49</v>
      </c>
      <c r="C18" s="3" t="s">
        <v>49</v>
      </c>
      <c r="D18" s="3" t="s">
        <v>49</v>
      </c>
      <c r="E18" s="3" t="s">
        <v>49</v>
      </c>
      <c r="F18" s="3" t="s">
        <v>49</v>
      </c>
      <c r="G18" s="3" t="s">
        <v>49</v>
      </c>
      <c r="H18" s="3" t="s">
        <v>49</v>
      </c>
      <c r="I18" s="3" t="s">
        <v>49</v>
      </c>
      <c r="J18" s="3" t="s">
        <v>49</v>
      </c>
      <c r="K18" s="3" t="s">
        <v>49</v>
      </c>
      <c r="L18" s="3" t="s">
        <v>49</v>
      </c>
      <c r="M18" s="3" t="s">
        <v>49</v>
      </c>
      <c r="N18" s="3" t="s">
        <v>49</v>
      </c>
      <c r="O18" s="3" t="s">
        <v>49</v>
      </c>
      <c r="P18" s="3" t="s">
        <v>49</v>
      </c>
      <c r="Q18" s="3" t="s">
        <v>49</v>
      </c>
      <c r="R18" s="3" t="s">
        <v>49</v>
      </c>
      <c r="S18" s="3" t="s">
        <v>49</v>
      </c>
      <c r="T18" s="3" t="s">
        <v>49</v>
      </c>
      <c r="U18" s="3" t="s">
        <v>49</v>
      </c>
      <c r="V18" s="3" t="s">
        <v>49</v>
      </c>
      <c r="W18" s="3" t="s">
        <v>49</v>
      </c>
      <c r="X18" s="3" t="s">
        <v>49</v>
      </c>
      <c r="Y18" s="3" t="s">
        <v>49</v>
      </c>
      <c r="Z18" s="3" t="s">
        <v>49</v>
      </c>
      <c r="AA18" s="3" t="s">
        <v>49</v>
      </c>
      <c r="AB18" s="3" t="s">
        <v>49</v>
      </c>
      <c r="AC18" s="3" t="s">
        <v>49</v>
      </c>
      <c r="AD18" s="3" t="s">
        <v>49</v>
      </c>
      <c r="AE18" s="3" t="s">
        <v>49</v>
      </c>
      <c r="AF18" s="3" t="s">
        <v>49</v>
      </c>
      <c r="AG18" s="3" t="s">
        <v>49</v>
      </c>
      <c r="AH18" s="3" t="s">
        <v>49</v>
      </c>
      <c r="AI18" s="3" t="s">
        <v>49</v>
      </c>
      <c r="AJ18" s="3" t="s">
        <v>49</v>
      </c>
      <c r="AK18" s="3" t="s">
        <v>49</v>
      </c>
      <c r="AL18" s="3" t="s">
        <v>49</v>
      </c>
      <c r="AM18" s="3" t="s">
        <v>49</v>
      </c>
      <c r="AN18" s="3" t="s">
        <v>49</v>
      </c>
      <c r="AO18" s="3" t="s">
        <v>49</v>
      </c>
      <c r="AP18" s="3" t="s">
        <v>49</v>
      </c>
      <c r="AQ18" s="3" t="s">
        <v>49</v>
      </c>
      <c r="AR18" s="3" t="s">
        <v>49</v>
      </c>
      <c r="AS18" s="3" t="s">
        <v>49</v>
      </c>
      <c r="AT18" s="3" t="s">
        <v>49</v>
      </c>
      <c r="AU18" s="3" t="s">
        <v>49</v>
      </c>
      <c r="AV18" s="3" t="s">
        <v>49</v>
      </c>
      <c r="AW18" s="3" t="s">
        <v>49</v>
      </c>
      <c r="AX18" s="3" t="s">
        <v>49</v>
      </c>
      <c r="AY18" s="3" t="s">
        <v>49</v>
      </c>
      <c r="AZ18" s="3" t="s">
        <v>49</v>
      </c>
      <c r="BA18" s="3" t="s">
        <v>49</v>
      </c>
    </row>
    <row r="19" spans="1:53" ht="15" customHeight="1" x14ac:dyDescent="0.35">
      <c r="A19" s="5" t="s">
        <v>32</v>
      </c>
      <c r="B19" s="4" t="s">
        <v>49</v>
      </c>
      <c r="C19" s="3" t="s">
        <v>49</v>
      </c>
      <c r="D19" s="3" t="s">
        <v>49</v>
      </c>
      <c r="E19" s="3" t="s">
        <v>49</v>
      </c>
      <c r="F19" s="3" t="s">
        <v>49</v>
      </c>
      <c r="G19" s="3" t="s">
        <v>49</v>
      </c>
      <c r="H19" s="3" t="s">
        <v>49</v>
      </c>
      <c r="I19" s="3" t="s">
        <v>49</v>
      </c>
      <c r="J19" s="3" t="s">
        <v>49</v>
      </c>
      <c r="K19" s="3" t="s">
        <v>49</v>
      </c>
      <c r="L19" s="3" t="s">
        <v>49</v>
      </c>
      <c r="M19" s="3" t="s">
        <v>49</v>
      </c>
      <c r="N19" s="3" t="s">
        <v>49</v>
      </c>
      <c r="O19" s="3" t="s">
        <v>49</v>
      </c>
      <c r="P19" s="3" t="s">
        <v>49</v>
      </c>
      <c r="Q19" s="3" t="s">
        <v>49</v>
      </c>
      <c r="R19" s="3" t="s">
        <v>49</v>
      </c>
      <c r="S19" s="3" t="s">
        <v>49</v>
      </c>
      <c r="T19" s="3" t="s">
        <v>49</v>
      </c>
      <c r="U19" s="3" t="s">
        <v>49</v>
      </c>
      <c r="V19" s="3" t="s">
        <v>49</v>
      </c>
      <c r="W19" s="3" t="s">
        <v>49</v>
      </c>
      <c r="X19" s="3" t="s">
        <v>49</v>
      </c>
      <c r="Y19" s="3" t="s">
        <v>49</v>
      </c>
      <c r="Z19" s="3" t="s">
        <v>49</v>
      </c>
      <c r="AA19" s="3" t="s">
        <v>49</v>
      </c>
      <c r="AB19" s="3" t="s">
        <v>49</v>
      </c>
      <c r="AC19" s="3" t="s">
        <v>49</v>
      </c>
      <c r="AD19" s="3" t="s">
        <v>49</v>
      </c>
      <c r="AE19" s="3" t="s">
        <v>49</v>
      </c>
      <c r="AF19" s="3" t="s">
        <v>49</v>
      </c>
      <c r="AG19" s="3" t="s">
        <v>49</v>
      </c>
      <c r="AH19" s="3" t="s">
        <v>49</v>
      </c>
      <c r="AI19" s="3" t="s">
        <v>49</v>
      </c>
      <c r="AJ19" s="3" t="s">
        <v>49</v>
      </c>
      <c r="AK19" s="3" t="s">
        <v>49</v>
      </c>
      <c r="AL19" s="3" t="s">
        <v>49</v>
      </c>
      <c r="AM19" s="3" t="s">
        <v>49</v>
      </c>
      <c r="AN19" s="3" t="s">
        <v>49</v>
      </c>
      <c r="AO19" s="3" t="s">
        <v>49</v>
      </c>
      <c r="AP19" s="3" t="s">
        <v>49</v>
      </c>
      <c r="AQ19" s="3" t="s">
        <v>49</v>
      </c>
      <c r="AR19" s="3" t="s">
        <v>49</v>
      </c>
      <c r="AS19" s="3" t="s">
        <v>49</v>
      </c>
      <c r="AT19" s="3" t="s">
        <v>49</v>
      </c>
      <c r="AU19" s="3" t="s">
        <v>49</v>
      </c>
      <c r="AV19" s="3" t="s">
        <v>49</v>
      </c>
      <c r="AW19" s="3" t="s">
        <v>49</v>
      </c>
      <c r="AX19" s="3" t="s">
        <v>49</v>
      </c>
      <c r="AY19" s="3" t="s">
        <v>49</v>
      </c>
      <c r="AZ19" s="3" t="s">
        <v>49</v>
      </c>
      <c r="BA19" s="3" t="s">
        <v>49</v>
      </c>
    </row>
    <row r="20" spans="1:53" ht="15" customHeight="1" x14ac:dyDescent="0.35">
      <c r="A20" s="5" t="s">
        <v>41</v>
      </c>
      <c r="B20" s="4" t="s">
        <v>49</v>
      </c>
      <c r="C20" s="3" t="s">
        <v>49</v>
      </c>
      <c r="D20" s="3" t="s">
        <v>49</v>
      </c>
      <c r="E20" s="3" t="s">
        <v>49</v>
      </c>
      <c r="F20" s="3" t="s">
        <v>49</v>
      </c>
      <c r="G20" s="3" t="s">
        <v>49</v>
      </c>
      <c r="H20" s="3" t="s">
        <v>49</v>
      </c>
      <c r="I20" s="3" t="s">
        <v>49</v>
      </c>
      <c r="J20" s="3" t="s">
        <v>49</v>
      </c>
      <c r="K20" s="3" t="s">
        <v>49</v>
      </c>
      <c r="L20" s="3" t="s">
        <v>49</v>
      </c>
      <c r="M20" s="3" t="s">
        <v>49</v>
      </c>
      <c r="N20" s="3" t="s">
        <v>49</v>
      </c>
      <c r="O20" s="3" t="s">
        <v>49</v>
      </c>
      <c r="P20" s="3" t="s">
        <v>49</v>
      </c>
      <c r="Q20" s="3" t="s">
        <v>49</v>
      </c>
      <c r="R20" s="3" t="s">
        <v>49</v>
      </c>
      <c r="S20" s="3" t="s">
        <v>49</v>
      </c>
      <c r="T20" s="3" t="s">
        <v>49</v>
      </c>
      <c r="U20" s="3" t="s">
        <v>49</v>
      </c>
      <c r="V20" s="3" t="s">
        <v>49</v>
      </c>
      <c r="W20" s="3" t="s">
        <v>49</v>
      </c>
      <c r="X20" s="3" t="s">
        <v>49</v>
      </c>
      <c r="Y20" s="3" t="s">
        <v>49</v>
      </c>
      <c r="Z20" s="3" t="s">
        <v>49</v>
      </c>
      <c r="AA20" s="3" t="s">
        <v>49</v>
      </c>
      <c r="AB20" s="3" t="s">
        <v>49</v>
      </c>
      <c r="AC20" s="3" t="s">
        <v>49</v>
      </c>
      <c r="AD20" s="3" t="s">
        <v>49</v>
      </c>
      <c r="AE20" s="3" t="s">
        <v>49</v>
      </c>
      <c r="AF20" s="3" t="s">
        <v>49</v>
      </c>
      <c r="AG20" s="3" t="s">
        <v>49</v>
      </c>
      <c r="AH20" s="3" t="s">
        <v>49</v>
      </c>
      <c r="AI20" s="3" t="s">
        <v>49</v>
      </c>
      <c r="AJ20" s="3" t="s">
        <v>49</v>
      </c>
      <c r="AK20" s="3" t="s">
        <v>49</v>
      </c>
      <c r="AL20" s="3" t="s">
        <v>49</v>
      </c>
      <c r="AM20" s="3" t="s">
        <v>49</v>
      </c>
      <c r="AN20" s="3" t="s">
        <v>49</v>
      </c>
      <c r="AO20" s="3" t="s">
        <v>49</v>
      </c>
      <c r="AP20" s="3" t="s">
        <v>49</v>
      </c>
      <c r="AQ20" s="3" t="s">
        <v>49</v>
      </c>
      <c r="AR20" s="3" t="s">
        <v>49</v>
      </c>
      <c r="AS20" s="3" t="s">
        <v>49</v>
      </c>
      <c r="AT20" s="3" t="s">
        <v>49</v>
      </c>
      <c r="AU20" s="3" t="s">
        <v>49</v>
      </c>
      <c r="AV20" s="3" t="s">
        <v>49</v>
      </c>
      <c r="AW20" s="3" t="s">
        <v>49</v>
      </c>
      <c r="AX20" s="3" t="s">
        <v>49</v>
      </c>
      <c r="AY20" s="3" t="s">
        <v>49</v>
      </c>
      <c r="AZ20" s="3" t="s">
        <v>49</v>
      </c>
      <c r="BA20" s="3" t="s">
        <v>49</v>
      </c>
    </row>
    <row r="21" spans="1:53" ht="15" customHeight="1" x14ac:dyDescent="0.35">
      <c r="A21" s="5" t="s">
        <v>59</v>
      </c>
      <c r="B21" s="4" t="s">
        <v>49</v>
      </c>
      <c r="C21" s="3" t="s">
        <v>49</v>
      </c>
      <c r="D21" s="3" t="s">
        <v>49</v>
      </c>
      <c r="E21" s="3" t="s">
        <v>49</v>
      </c>
      <c r="F21" s="3" t="s">
        <v>49</v>
      </c>
      <c r="G21" s="3" t="s">
        <v>49</v>
      </c>
      <c r="H21" s="3" t="s">
        <v>49</v>
      </c>
      <c r="I21" s="3" t="s">
        <v>49</v>
      </c>
      <c r="J21" s="3" t="s">
        <v>49</v>
      </c>
      <c r="K21" s="3" t="s">
        <v>49</v>
      </c>
      <c r="L21" s="3" t="s">
        <v>49</v>
      </c>
      <c r="M21" s="3" t="s">
        <v>49</v>
      </c>
      <c r="N21" s="3" t="s">
        <v>49</v>
      </c>
      <c r="O21" s="3" t="s">
        <v>49</v>
      </c>
      <c r="P21" s="3" t="s">
        <v>49</v>
      </c>
      <c r="Q21" s="3" t="s">
        <v>49</v>
      </c>
      <c r="R21" s="3" t="s">
        <v>49</v>
      </c>
      <c r="S21" s="3" t="s">
        <v>49</v>
      </c>
      <c r="T21" s="3" t="s">
        <v>49</v>
      </c>
      <c r="U21" s="3" t="s">
        <v>49</v>
      </c>
      <c r="V21" s="3" t="s">
        <v>49</v>
      </c>
      <c r="W21" s="3" t="s">
        <v>49</v>
      </c>
      <c r="X21" s="3" t="s">
        <v>49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49</v>
      </c>
      <c r="AD21" s="3" t="s">
        <v>49</v>
      </c>
      <c r="AE21" s="3" t="s">
        <v>49</v>
      </c>
      <c r="AF21" s="3" t="s">
        <v>49</v>
      </c>
      <c r="AG21" s="3" t="s">
        <v>49</v>
      </c>
      <c r="AH21" s="3" t="s">
        <v>49</v>
      </c>
      <c r="AI21" s="3" t="s">
        <v>49</v>
      </c>
      <c r="AJ21" s="3" t="s">
        <v>49</v>
      </c>
      <c r="AK21" s="3" t="s">
        <v>49</v>
      </c>
      <c r="AL21" s="3" t="s">
        <v>49</v>
      </c>
      <c r="AM21" s="3" t="s">
        <v>49</v>
      </c>
      <c r="AN21" s="3" t="s">
        <v>49</v>
      </c>
      <c r="AO21" s="3" t="s">
        <v>49</v>
      </c>
      <c r="AP21" s="3" t="s">
        <v>49</v>
      </c>
      <c r="AQ21" s="3" t="s">
        <v>49</v>
      </c>
      <c r="AR21" s="3" t="s">
        <v>49</v>
      </c>
      <c r="AS21" s="3" t="s">
        <v>49</v>
      </c>
      <c r="AT21" s="3" t="s">
        <v>49</v>
      </c>
      <c r="AU21" s="3" t="s">
        <v>49</v>
      </c>
      <c r="AV21" s="3" t="s">
        <v>49</v>
      </c>
      <c r="AW21" s="3" t="s">
        <v>49</v>
      </c>
      <c r="AX21" s="3" t="s">
        <v>49</v>
      </c>
      <c r="AY21" s="3" t="s">
        <v>49</v>
      </c>
      <c r="AZ21" s="3" t="s">
        <v>49</v>
      </c>
      <c r="BA21" s="3" t="s">
        <v>49</v>
      </c>
    </row>
    <row r="22" spans="1:53" ht="15" customHeight="1" x14ac:dyDescent="0.35">
      <c r="A22" s="5" t="s">
        <v>43</v>
      </c>
      <c r="B22" s="4" t="s">
        <v>49</v>
      </c>
      <c r="C22" s="3" t="s">
        <v>49</v>
      </c>
      <c r="D22" s="3" t="s">
        <v>49</v>
      </c>
      <c r="E22" s="3" t="s">
        <v>49</v>
      </c>
      <c r="F22" s="3" t="s">
        <v>49</v>
      </c>
      <c r="G22" s="3" t="s">
        <v>49</v>
      </c>
      <c r="H22" s="3" t="s">
        <v>49</v>
      </c>
      <c r="I22" s="3" t="s">
        <v>49</v>
      </c>
      <c r="J22" s="3" t="s">
        <v>49</v>
      </c>
      <c r="K22" s="3" t="s">
        <v>49</v>
      </c>
      <c r="L22" s="3" t="s">
        <v>49</v>
      </c>
      <c r="M22" s="3" t="s">
        <v>49</v>
      </c>
      <c r="N22" s="3" t="s">
        <v>49</v>
      </c>
      <c r="O22" s="3" t="s">
        <v>49</v>
      </c>
      <c r="P22" s="3" t="s">
        <v>49</v>
      </c>
      <c r="Q22" s="3" t="s">
        <v>49</v>
      </c>
      <c r="R22" s="3" t="s">
        <v>49</v>
      </c>
      <c r="S22" s="3" t="s">
        <v>49</v>
      </c>
      <c r="T22" s="3" t="s">
        <v>49</v>
      </c>
      <c r="U22" s="3" t="s">
        <v>49</v>
      </c>
      <c r="V22" s="3" t="s">
        <v>49</v>
      </c>
      <c r="W22" s="3" t="s">
        <v>49</v>
      </c>
      <c r="X22" s="3" t="s">
        <v>49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49</v>
      </c>
      <c r="AD22" s="3" t="s">
        <v>49</v>
      </c>
      <c r="AE22" s="3" t="s">
        <v>49</v>
      </c>
      <c r="AF22" s="3" t="s">
        <v>49</v>
      </c>
      <c r="AG22" s="3" t="s">
        <v>49</v>
      </c>
      <c r="AH22" s="3" t="s">
        <v>49</v>
      </c>
      <c r="AI22" s="3" t="s">
        <v>49</v>
      </c>
      <c r="AJ22" s="3" t="s">
        <v>49</v>
      </c>
      <c r="AK22" s="3" t="s">
        <v>49</v>
      </c>
      <c r="AL22" s="3" t="s">
        <v>49</v>
      </c>
      <c r="AM22" s="3" t="s">
        <v>49</v>
      </c>
      <c r="AN22" s="3" t="s">
        <v>49</v>
      </c>
      <c r="AO22" s="3" t="s">
        <v>49</v>
      </c>
      <c r="AP22" s="3" t="s">
        <v>49</v>
      </c>
      <c r="AQ22" s="3" t="s">
        <v>49</v>
      </c>
      <c r="AR22" s="3" t="s">
        <v>49</v>
      </c>
      <c r="AS22" s="3" t="s">
        <v>49</v>
      </c>
      <c r="AT22" s="3" t="s">
        <v>49</v>
      </c>
      <c r="AU22" s="3" t="s">
        <v>49</v>
      </c>
      <c r="AV22" s="3" t="s">
        <v>49</v>
      </c>
      <c r="AW22" s="3" t="s">
        <v>49</v>
      </c>
      <c r="AX22" s="3" t="s">
        <v>49</v>
      </c>
      <c r="AY22" s="3" t="s">
        <v>49</v>
      </c>
      <c r="AZ22" s="3" t="s">
        <v>49</v>
      </c>
      <c r="BA22" s="3" t="s">
        <v>49</v>
      </c>
    </row>
    <row r="23" spans="1:53" ht="15" customHeight="1" x14ac:dyDescent="0.35">
      <c r="A23" s="5" t="s">
        <v>52</v>
      </c>
      <c r="B23" s="4" t="s">
        <v>49</v>
      </c>
      <c r="C23" s="3" t="s">
        <v>49</v>
      </c>
      <c r="D23" s="3" t="s">
        <v>49</v>
      </c>
      <c r="E23" s="3" t="s">
        <v>49</v>
      </c>
      <c r="F23" s="3" t="s">
        <v>49</v>
      </c>
      <c r="G23" s="3" t="s">
        <v>49</v>
      </c>
      <c r="H23" s="3" t="s">
        <v>49</v>
      </c>
      <c r="I23" s="3" t="s">
        <v>49</v>
      </c>
      <c r="J23" s="3" t="s">
        <v>49</v>
      </c>
      <c r="K23" s="3" t="s">
        <v>49</v>
      </c>
      <c r="L23" s="3" t="s">
        <v>49</v>
      </c>
      <c r="M23" s="3" t="s">
        <v>49</v>
      </c>
      <c r="N23" s="3" t="s">
        <v>49</v>
      </c>
      <c r="O23" s="3" t="s">
        <v>49</v>
      </c>
      <c r="P23" s="3" t="s">
        <v>49</v>
      </c>
      <c r="Q23" s="3" t="s">
        <v>49</v>
      </c>
      <c r="R23" s="3" t="s">
        <v>49</v>
      </c>
      <c r="S23" s="3" t="s">
        <v>49</v>
      </c>
      <c r="T23" s="3" t="s">
        <v>49</v>
      </c>
      <c r="U23" s="3" t="s">
        <v>49</v>
      </c>
      <c r="V23" s="3" t="s">
        <v>49</v>
      </c>
      <c r="W23" s="3" t="s">
        <v>49</v>
      </c>
      <c r="X23" s="3" t="s">
        <v>49</v>
      </c>
      <c r="Y23" s="3" t="s">
        <v>49</v>
      </c>
      <c r="Z23" s="3" t="s">
        <v>49</v>
      </c>
      <c r="AA23" s="3" t="s">
        <v>49</v>
      </c>
      <c r="AB23" s="3" t="s">
        <v>49</v>
      </c>
      <c r="AC23" s="3" t="s">
        <v>49</v>
      </c>
      <c r="AD23" s="3" t="s">
        <v>49</v>
      </c>
      <c r="AE23" s="3" t="s">
        <v>49</v>
      </c>
      <c r="AF23" s="3" t="s">
        <v>49</v>
      </c>
      <c r="AG23" s="3" t="s">
        <v>49</v>
      </c>
      <c r="AH23" s="3" t="s">
        <v>49</v>
      </c>
      <c r="AI23" s="3" t="s">
        <v>49</v>
      </c>
      <c r="AJ23" s="3" t="s">
        <v>49</v>
      </c>
      <c r="AK23" s="3" t="s">
        <v>49</v>
      </c>
      <c r="AL23" s="3" t="s">
        <v>49</v>
      </c>
      <c r="AM23" s="3" t="s">
        <v>49</v>
      </c>
      <c r="AN23" s="3" t="s">
        <v>49</v>
      </c>
      <c r="AO23" s="3" t="s">
        <v>49</v>
      </c>
      <c r="AP23" s="3" t="s">
        <v>49</v>
      </c>
      <c r="AQ23" s="3" t="s">
        <v>49</v>
      </c>
      <c r="AR23" s="3" t="s">
        <v>49</v>
      </c>
      <c r="AS23" s="3" t="s">
        <v>49</v>
      </c>
      <c r="AT23" s="3" t="s">
        <v>49</v>
      </c>
      <c r="AU23" s="3" t="s">
        <v>49</v>
      </c>
      <c r="AV23" s="3" t="s">
        <v>49</v>
      </c>
      <c r="AW23" s="3" t="s">
        <v>49</v>
      </c>
      <c r="AX23" s="3" t="s">
        <v>49</v>
      </c>
      <c r="AY23" s="3" t="s">
        <v>49</v>
      </c>
      <c r="AZ23" s="3" t="s">
        <v>49</v>
      </c>
      <c r="BA23" s="3" t="s">
        <v>49</v>
      </c>
    </row>
    <row r="24" spans="1:53" ht="15" customHeight="1" x14ac:dyDescent="0.35">
      <c r="A24" s="5" t="s">
        <v>58</v>
      </c>
      <c r="B24" s="4" t="s">
        <v>49</v>
      </c>
      <c r="C24" s="3" t="s">
        <v>49</v>
      </c>
      <c r="D24" s="3" t="s">
        <v>49</v>
      </c>
      <c r="E24" s="3" t="s">
        <v>49</v>
      </c>
      <c r="F24" s="3" t="s">
        <v>49</v>
      </c>
      <c r="G24" s="3" t="s">
        <v>49</v>
      </c>
      <c r="H24" s="3" t="s">
        <v>49</v>
      </c>
      <c r="I24" s="3" t="s">
        <v>49</v>
      </c>
      <c r="J24" s="3" t="s">
        <v>49</v>
      </c>
      <c r="K24" s="3" t="s">
        <v>49</v>
      </c>
      <c r="L24" s="3" t="s">
        <v>49</v>
      </c>
      <c r="M24" s="3" t="s">
        <v>49</v>
      </c>
      <c r="N24" s="3" t="s">
        <v>49</v>
      </c>
      <c r="O24" s="3" t="s">
        <v>49</v>
      </c>
      <c r="P24" s="3" t="s">
        <v>49</v>
      </c>
      <c r="Q24" s="3" t="s">
        <v>49</v>
      </c>
      <c r="R24" s="3" t="s">
        <v>49</v>
      </c>
      <c r="S24" s="3" t="s">
        <v>49</v>
      </c>
      <c r="T24" s="3" t="s">
        <v>49</v>
      </c>
      <c r="U24" s="3" t="s">
        <v>49</v>
      </c>
      <c r="V24" s="3" t="s">
        <v>49</v>
      </c>
      <c r="W24" s="3" t="s">
        <v>49</v>
      </c>
      <c r="X24" s="3" t="s">
        <v>49</v>
      </c>
      <c r="Y24" s="3" t="s">
        <v>49</v>
      </c>
      <c r="Z24" s="3" t="s">
        <v>49</v>
      </c>
      <c r="AA24" s="3" t="s">
        <v>49</v>
      </c>
      <c r="AB24" s="3" t="s">
        <v>49</v>
      </c>
      <c r="AC24" s="3" t="s">
        <v>49</v>
      </c>
      <c r="AD24" s="3" t="s">
        <v>49</v>
      </c>
      <c r="AE24" s="3" t="s">
        <v>49</v>
      </c>
      <c r="AF24" s="3" t="s">
        <v>49</v>
      </c>
      <c r="AG24" s="3" t="s">
        <v>49</v>
      </c>
      <c r="AH24" s="3" t="s">
        <v>49</v>
      </c>
      <c r="AI24" s="3" t="s">
        <v>49</v>
      </c>
      <c r="AJ24" s="3" t="s">
        <v>49</v>
      </c>
      <c r="AK24" s="3" t="s">
        <v>49</v>
      </c>
      <c r="AL24" s="3" t="s">
        <v>49</v>
      </c>
      <c r="AM24" s="3" t="s">
        <v>49</v>
      </c>
      <c r="AN24" s="3" t="s">
        <v>49</v>
      </c>
      <c r="AO24" s="3" t="s">
        <v>49</v>
      </c>
      <c r="AP24" s="3" t="s">
        <v>49</v>
      </c>
      <c r="AQ24" s="3" t="s">
        <v>49</v>
      </c>
      <c r="AR24" s="3" t="s">
        <v>49</v>
      </c>
      <c r="AS24" s="3" t="s">
        <v>49</v>
      </c>
      <c r="AT24" s="3" t="s">
        <v>49</v>
      </c>
      <c r="AU24" s="3" t="s">
        <v>49</v>
      </c>
      <c r="AV24" s="3" t="s">
        <v>49</v>
      </c>
      <c r="AW24" s="3" t="s">
        <v>49</v>
      </c>
      <c r="AX24" s="3" t="s">
        <v>49</v>
      </c>
      <c r="AY24" s="3" t="s">
        <v>49</v>
      </c>
      <c r="AZ24" s="3" t="s">
        <v>49</v>
      </c>
      <c r="BA24" s="3" t="s">
        <v>49</v>
      </c>
    </row>
    <row r="25" spans="1:53" ht="15" customHeight="1" x14ac:dyDescent="0.35">
      <c r="A25" s="5" t="s">
        <v>42</v>
      </c>
      <c r="B25" s="4" t="s">
        <v>49</v>
      </c>
      <c r="C25" s="3" t="s">
        <v>49</v>
      </c>
      <c r="D25" s="3" t="s">
        <v>49</v>
      </c>
      <c r="E25" s="3" t="s">
        <v>49</v>
      </c>
      <c r="F25" s="3" t="s">
        <v>49</v>
      </c>
      <c r="G25" s="3" t="s">
        <v>49</v>
      </c>
      <c r="H25" s="3" t="s">
        <v>49</v>
      </c>
      <c r="I25" s="3" t="s">
        <v>49</v>
      </c>
      <c r="J25" s="3" t="s">
        <v>49</v>
      </c>
      <c r="K25" s="3" t="s">
        <v>49</v>
      </c>
      <c r="L25" s="3" t="s">
        <v>49</v>
      </c>
      <c r="M25" s="3" t="s">
        <v>49</v>
      </c>
      <c r="N25" s="3" t="s">
        <v>49</v>
      </c>
      <c r="O25" s="3" t="s">
        <v>49</v>
      </c>
      <c r="P25" s="3" t="s">
        <v>49</v>
      </c>
      <c r="Q25" s="3" t="s">
        <v>49</v>
      </c>
      <c r="R25" s="3" t="s">
        <v>49</v>
      </c>
      <c r="S25" s="3" t="s">
        <v>49</v>
      </c>
      <c r="T25" s="3" t="s">
        <v>49</v>
      </c>
      <c r="U25" s="3" t="s">
        <v>49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49</v>
      </c>
      <c r="AO25" s="3" t="s">
        <v>49</v>
      </c>
      <c r="AP25" s="3" t="s">
        <v>49</v>
      </c>
      <c r="AQ25" s="3" t="s">
        <v>49</v>
      </c>
      <c r="AR25" s="3" t="s">
        <v>49</v>
      </c>
      <c r="AS25" s="3" t="s">
        <v>49</v>
      </c>
      <c r="AT25" s="3" t="s">
        <v>49</v>
      </c>
      <c r="AU25" s="3" t="s">
        <v>49</v>
      </c>
      <c r="AV25" s="3" t="s">
        <v>49</v>
      </c>
      <c r="AW25" s="3" t="s">
        <v>49</v>
      </c>
      <c r="AX25" s="3" t="s">
        <v>49</v>
      </c>
      <c r="AY25" s="3" t="s">
        <v>49</v>
      </c>
      <c r="AZ25" s="3" t="s">
        <v>49</v>
      </c>
      <c r="BA25" s="3" t="s">
        <v>49</v>
      </c>
    </row>
    <row r="26" spans="1:53" ht="15" customHeight="1" x14ac:dyDescent="0.35">
      <c r="A26" s="5" t="s">
        <v>46</v>
      </c>
      <c r="B26" s="4" t="s">
        <v>49</v>
      </c>
      <c r="C26" s="3" t="s">
        <v>49</v>
      </c>
      <c r="D26" s="3" t="s">
        <v>49</v>
      </c>
      <c r="E26" s="3" t="s">
        <v>49</v>
      </c>
      <c r="F26" s="3" t="s">
        <v>49</v>
      </c>
      <c r="G26" s="3" t="s">
        <v>49</v>
      </c>
      <c r="H26" s="3" t="s">
        <v>49</v>
      </c>
      <c r="I26" s="3" t="s">
        <v>49</v>
      </c>
      <c r="J26" s="3" t="s">
        <v>49</v>
      </c>
      <c r="K26" s="3" t="s">
        <v>49</v>
      </c>
      <c r="L26" s="3" t="s">
        <v>49</v>
      </c>
      <c r="M26" s="3" t="s">
        <v>49</v>
      </c>
      <c r="N26" s="3" t="s">
        <v>49</v>
      </c>
      <c r="O26" s="3" t="s">
        <v>49</v>
      </c>
      <c r="P26" s="3" t="s">
        <v>49</v>
      </c>
      <c r="Q26" s="3" t="s">
        <v>49</v>
      </c>
      <c r="R26" s="3" t="s">
        <v>49</v>
      </c>
      <c r="S26" s="3" t="s">
        <v>49</v>
      </c>
      <c r="T26" s="3" t="s">
        <v>49</v>
      </c>
      <c r="U26" s="3" t="s">
        <v>49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49</v>
      </c>
      <c r="AD26" s="3" t="s">
        <v>49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 t="s">
        <v>49</v>
      </c>
      <c r="AK26" s="3" t="s">
        <v>49</v>
      </c>
      <c r="AL26" s="3" t="s">
        <v>49</v>
      </c>
      <c r="AM26" s="3" t="s">
        <v>49</v>
      </c>
      <c r="AN26" s="3" t="s">
        <v>49</v>
      </c>
      <c r="AO26" s="3" t="s">
        <v>49</v>
      </c>
      <c r="AP26" s="3" t="s">
        <v>49</v>
      </c>
      <c r="AQ26" s="3" t="s">
        <v>49</v>
      </c>
      <c r="AR26" s="3" t="s">
        <v>49</v>
      </c>
      <c r="AS26" s="3" t="s">
        <v>49</v>
      </c>
      <c r="AT26" s="3" t="s">
        <v>49</v>
      </c>
      <c r="AU26" s="3" t="s">
        <v>49</v>
      </c>
      <c r="AV26" s="3" t="s">
        <v>49</v>
      </c>
      <c r="AW26" s="3" t="s">
        <v>49</v>
      </c>
      <c r="AX26" s="3" t="s">
        <v>49</v>
      </c>
      <c r="AY26" s="3" t="s">
        <v>49</v>
      </c>
      <c r="AZ26" s="3" t="s">
        <v>49</v>
      </c>
      <c r="BA26" s="3" t="s">
        <v>49</v>
      </c>
    </row>
    <row r="27" spans="1:53" ht="15" customHeight="1" x14ac:dyDescent="0.35">
      <c r="A27" s="5" t="s">
        <v>53</v>
      </c>
      <c r="B27" s="4" t="s">
        <v>49</v>
      </c>
      <c r="C27" s="3" t="s">
        <v>49</v>
      </c>
      <c r="D27" s="3" t="s">
        <v>49</v>
      </c>
      <c r="E27" s="3" t="s">
        <v>49</v>
      </c>
      <c r="F27" s="3" t="s">
        <v>49</v>
      </c>
      <c r="G27" s="3" t="s">
        <v>49</v>
      </c>
      <c r="H27" s="3" t="s">
        <v>49</v>
      </c>
      <c r="I27" s="3" t="s">
        <v>49</v>
      </c>
      <c r="J27" s="3" t="s">
        <v>49</v>
      </c>
      <c r="K27" s="3" t="s">
        <v>49</v>
      </c>
      <c r="L27" s="3" t="s">
        <v>49</v>
      </c>
      <c r="M27" s="3" t="s">
        <v>49</v>
      </c>
      <c r="N27" s="3" t="s">
        <v>49</v>
      </c>
      <c r="O27" s="3" t="s">
        <v>49</v>
      </c>
      <c r="P27" s="3" t="s">
        <v>49</v>
      </c>
      <c r="Q27" s="3" t="s">
        <v>49</v>
      </c>
      <c r="R27" s="3" t="s">
        <v>49</v>
      </c>
      <c r="S27" s="3" t="s">
        <v>49</v>
      </c>
      <c r="T27" s="3" t="s">
        <v>49</v>
      </c>
      <c r="U27" s="3" t="s">
        <v>49</v>
      </c>
      <c r="V27" s="3" t="s">
        <v>49</v>
      </c>
      <c r="W27" s="3" t="s">
        <v>49</v>
      </c>
      <c r="X27" s="3" t="s">
        <v>49</v>
      </c>
      <c r="Y27" s="3" t="s">
        <v>49</v>
      </c>
      <c r="Z27" s="3" t="s">
        <v>49</v>
      </c>
      <c r="AA27" s="3" t="s">
        <v>49</v>
      </c>
      <c r="AB27" s="3" t="s">
        <v>49</v>
      </c>
      <c r="AC27" s="3" t="s">
        <v>49</v>
      </c>
      <c r="AD27" s="3" t="s">
        <v>49</v>
      </c>
      <c r="AE27" s="3" t="s">
        <v>49</v>
      </c>
      <c r="AF27" s="3" t="s">
        <v>49</v>
      </c>
      <c r="AG27" s="3" t="s">
        <v>49</v>
      </c>
      <c r="AH27" s="3" t="s">
        <v>49</v>
      </c>
      <c r="AI27" s="3" t="s">
        <v>49</v>
      </c>
      <c r="AJ27" s="3" t="s">
        <v>49</v>
      </c>
      <c r="AK27" s="3" t="s">
        <v>49</v>
      </c>
      <c r="AL27" s="3" t="s">
        <v>49</v>
      </c>
      <c r="AM27" s="3" t="s">
        <v>49</v>
      </c>
      <c r="AN27" s="3" t="s">
        <v>49</v>
      </c>
      <c r="AO27" s="3" t="s">
        <v>49</v>
      </c>
      <c r="AP27" s="3" t="s">
        <v>49</v>
      </c>
      <c r="AQ27" s="3" t="s">
        <v>49</v>
      </c>
      <c r="AR27" s="3" t="s">
        <v>49</v>
      </c>
      <c r="AS27" s="3" t="s">
        <v>49</v>
      </c>
      <c r="AT27" s="3" t="s">
        <v>49</v>
      </c>
      <c r="AU27" s="3" t="s">
        <v>49</v>
      </c>
      <c r="AV27" s="3" t="s">
        <v>49</v>
      </c>
      <c r="AW27" s="3" t="s">
        <v>49</v>
      </c>
      <c r="AX27" s="3" t="s">
        <v>49</v>
      </c>
      <c r="AY27" s="3" t="s">
        <v>49</v>
      </c>
      <c r="AZ27" s="3" t="s">
        <v>49</v>
      </c>
      <c r="BA27" s="3" t="s">
        <v>49</v>
      </c>
    </row>
    <row r="28" spans="1:53" ht="15" customHeight="1" x14ac:dyDescent="0.35">
      <c r="A28" s="5" t="s">
        <v>54</v>
      </c>
      <c r="B28" s="4" t="s">
        <v>49</v>
      </c>
      <c r="C28" s="3" t="s">
        <v>49</v>
      </c>
      <c r="D28" s="3" t="s">
        <v>49</v>
      </c>
      <c r="E28" s="3" t="s">
        <v>49</v>
      </c>
      <c r="F28" s="3" t="s">
        <v>49</v>
      </c>
      <c r="G28" s="3" t="s">
        <v>49</v>
      </c>
      <c r="H28" s="3" t="s">
        <v>49</v>
      </c>
      <c r="I28" s="3" t="s">
        <v>49</v>
      </c>
      <c r="J28" s="3" t="s">
        <v>49</v>
      </c>
      <c r="K28" s="3" t="s">
        <v>49</v>
      </c>
      <c r="L28" s="3" t="s">
        <v>49</v>
      </c>
      <c r="M28" s="3" t="s">
        <v>49</v>
      </c>
      <c r="N28" s="3" t="s">
        <v>49</v>
      </c>
      <c r="O28" s="3" t="s">
        <v>49</v>
      </c>
      <c r="P28" s="3" t="s">
        <v>49</v>
      </c>
      <c r="Q28" s="3" t="s">
        <v>49</v>
      </c>
      <c r="R28" s="3" t="s">
        <v>49</v>
      </c>
      <c r="S28" s="3" t="s">
        <v>49</v>
      </c>
      <c r="T28" s="3" t="s">
        <v>49</v>
      </c>
      <c r="U28" s="3" t="s">
        <v>49</v>
      </c>
      <c r="V28" s="3" t="s">
        <v>49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3" t="s">
        <v>49</v>
      </c>
      <c r="AC28" s="3" t="s">
        <v>49</v>
      </c>
      <c r="AD28" s="3" t="s">
        <v>49</v>
      </c>
      <c r="AE28" s="3" t="s">
        <v>49</v>
      </c>
      <c r="AF28" s="3" t="s">
        <v>49</v>
      </c>
      <c r="AG28" s="3" t="s">
        <v>49</v>
      </c>
      <c r="AH28" s="3" t="s">
        <v>49</v>
      </c>
      <c r="AI28" s="3" t="s">
        <v>49</v>
      </c>
      <c r="AJ28" s="3" t="s">
        <v>49</v>
      </c>
      <c r="AK28" s="3" t="s">
        <v>49</v>
      </c>
      <c r="AL28" s="3" t="s">
        <v>49</v>
      </c>
      <c r="AM28" s="3" t="s">
        <v>49</v>
      </c>
      <c r="AN28" s="3" t="s">
        <v>49</v>
      </c>
      <c r="AO28" s="3" t="s">
        <v>49</v>
      </c>
      <c r="AP28" s="3" t="s">
        <v>49</v>
      </c>
      <c r="AQ28" s="3" t="s">
        <v>49</v>
      </c>
      <c r="AR28" s="3" t="s">
        <v>49</v>
      </c>
      <c r="AS28" s="3" t="s">
        <v>49</v>
      </c>
      <c r="AT28" s="3" t="s">
        <v>49</v>
      </c>
      <c r="AU28" s="3" t="s">
        <v>49</v>
      </c>
      <c r="AV28" s="3" t="s">
        <v>49</v>
      </c>
      <c r="AW28" s="3" t="s">
        <v>49</v>
      </c>
      <c r="AX28" s="3" t="s">
        <v>49</v>
      </c>
      <c r="AY28" s="3" t="s">
        <v>49</v>
      </c>
      <c r="AZ28" s="3" t="s">
        <v>49</v>
      </c>
      <c r="BA28" s="3" t="s">
        <v>49</v>
      </c>
    </row>
    <row r="29" spans="1:53" ht="15" customHeight="1" x14ac:dyDescent="0.35">
      <c r="A29" s="5" t="s">
        <v>57</v>
      </c>
      <c r="B29" s="4" t="s">
        <v>49</v>
      </c>
      <c r="C29" s="3" t="s">
        <v>49</v>
      </c>
      <c r="D29" s="3" t="s">
        <v>49</v>
      </c>
      <c r="E29" s="3" t="s">
        <v>49</v>
      </c>
      <c r="F29" s="3" t="s">
        <v>49</v>
      </c>
      <c r="G29" s="3" t="s">
        <v>49</v>
      </c>
      <c r="H29" s="3" t="s">
        <v>49</v>
      </c>
      <c r="I29" s="3" t="s">
        <v>49</v>
      </c>
      <c r="J29" s="3" t="s">
        <v>49</v>
      </c>
      <c r="K29" s="3" t="s">
        <v>49</v>
      </c>
      <c r="L29" s="3" t="s">
        <v>49</v>
      </c>
      <c r="M29" s="3" t="s">
        <v>49</v>
      </c>
      <c r="N29" s="3" t="s">
        <v>49</v>
      </c>
      <c r="O29" s="3" t="s">
        <v>49</v>
      </c>
      <c r="P29" s="3" t="s">
        <v>49</v>
      </c>
      <c r="Q29" s="3" t="s">
        <v>49</v>
      </c>
      <c r="R29" s="3" t="s">
        <v>49</v>
      </c>
      <c r="S29" s="3" t="s">
        <v>49</v>
      </c>
      <c r="T29" s="3" t="s">
        <v>49</v>
      </c>
      <c r="U29" s="3" t="s">
        <v>49</v>
      </c>
      <c r="V29" s="3" t="s">
        <v>49</v>
      </c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3" t="s">
        <v>49</v>
      </c>
      <c r="AC29" s="3" t="s">
        <v>49</v>
      </c>
      <c r="AD29" s="3" t="s">
        <v>49</v>
      </c>
      <c r="AE29" s="3" t="s">
        <v>49</v>
      </c>
      <c r="AF29" s="3" t="s">
        <v>49</v>
      </c>
      <c r="AG29" s="3" t="s">
        <v>49</v>
      </c>
      <c r="AH29" s="3" t="s">
        <v>49</v>
      </c>
      <c r="AI29" s="3" t="s">
        <v>49</v>
      </c>
      <c r="AJ29" s="3" t="s">
        <v>49</v>
      </c>
      <c r="AK29" s="3" t="s">
        <v>49</v>
      </c>
      <c r="AL29" s="3" t="s">
        <v>49</v>
      </c>
      <c r="AM29" s="3" t="s">
        <v>49</v>
      </c>
      <c r="AN29" s="3" t="s">
        <v>49</v>
      </c>
      <c r="AO29" s="3" t="s">
        <v>49</v>
      </c>
      <c r="AP29" s="3" t="s">
        <v>49</v>
      </c>
      <c r="AQ29" s="3" t="s">
        <v>49</v>
      </c>
      <c r="AR29" s="3" t="s">
        <v>49</v>
      </c>
      <c r="AS29" s="3" t="s">
        <v>49</v>
      </c>
      <c r="AT29" s="3" t="s">
        <v>49</v>
      </c>
      <c r="AU29" s="3" t="s">
        <v>49</v>
      </c>
      <c r="AV29" s="3" t="s">
        <v>49</v>
      </c>
      <c r="AW29" s="3" t="s">
        <v>49</v>
      </c>
      <c r="AX29" s="3" t="s">
        <v>49</v>
      </c>
      <c r="AY29" s="3" t="s">
        <v>49</v>
      </c>
      <c r="AZ29" s="3" t="s">
        <v>49</v>
      </c>
      <c r="BA29" s="3" t="s">
        <v>49</v>
      </c>
    </row>
    <row r="30" spans="1:53" ht="15" customHeight="1" x14ac:dyDescent="0.35">
      <c r="A30" s="5" t="s">
        <v>48</v>
      </c>
      <c r="B30" s="4" t="s">
        <v>49</v>
      </c>
      <c r="C30" s="3" t="s">
        <v>49</v>
      </c>
      <c r="D30" s="3" t="s">
        <v>49</v>
      </c>
      <c r="E30" s="3" t="s">
        <v>49</v>
      </c>
      <c r="F30" s="3" t="s">
        <v>49</v>
      </c>
      <c r="G30" s="3" t="s">
        <v>49</v>
      </c>
      <c r="H30" s="3" t="s">
        <v>49</v>
      </c>
      <c r="I30" s="3" t="s">
        <v>49</v>
      </c>
      <c r="J30" s="3" t="s">
        <v>49</v>
      </c>
      <c r="K30" s="3" t="s">
        <v>49</v>
      </c>
      <c r="L30" s="3" t="s">
        <v>49</v>
      </c>
      <c r="M30" s="3" t="s">
        <v>49</v>
      </c>
      <c r="N30" s="3" t="s">
        <v>49</v>
      </c>
      <c r="O30" s="3" t="s">
        <v>49</v>
      </c>
      <c r="P30" s="3" t="s">
        <v>49</v>
      </c>
      <c r="Q30" s="3" t="s">
        <v>49</v>
      </c>
      <c r="R30" s="3" t="s">
        <v>49</v>
      </c>
      <c r="S30" s="3" t="s">
        <v>49</v>
      </c>
      <c r="T30" s="3" t="s">
        <v>49</v>
      </c>
      <c r="U30" s="3" t="s">
        <v>49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 t="s">
        <v>49</v>
      </c>
      <c r="AC30" s="3" t="s">
        <v>49</v>
      </c>
      <c r="AD30" s="3" t="s">
        <v>49</v>
      </c>
      <c r="AE30" s="3" t="s">
        <v>49</v>
      </c>
      <c r="AF30" s="3" t="s">
        <v>49</v>
      </c>
      <c r="AG30" s="3" t="s">
        <v>49</v>
      </c>
      <c r="AH30" s="3" t="s">
        <v>49</v>
      </c>
      <c r="AI30" s="3" t="s">
        <v>49</v>
      </c>
      <c r="AJ30" s="3" t="s">
        <v>49</v>
      </c>
      <c r="AK30" s="3" t="s">
        <v>49</v>
      </c>
      <c r="AL30" s="3" t="s">
        <v>49</v>
      </c>
      <c r="AM30" s="3" t="s">
        <v>49</v>
      </c>
      <c r="AN30" s="3" t="s">
        <v>49</v>
      </c>
      <c r="AO30" s="3" t="s">
        <v>49</v>
      </c>
      <c r="AP30" s="3" t="s">
        <v>49</v>
      </c>
      <c r="AQ30" s="3" t="s">
        <v>49</v>
      </c>
      <c r="AR30" s="3" t="s">
        <v>49</v>
      </c>
      <c r="AS30" s="3" t="s">
        <v>49</v>
      </c>
      <c r="AT30" s="3" t="s">
        <v>49</v>
      </c>
      <c r="AU30" s="3" t="s">
        <v>49</v>
      </c>
      <c r="AV30" s="3" t="s">
        <v>49</v>
      </c>
      <c r="AW30" s="3" t="s">
        <v>49</v>
      </c>
      <c r="AX30" s="3" t="s">
        <v>49</v>
      </c>
      <c r="AY30" s="3" t="s">
        <v>49</v>
      </c>
      <c r="AZ30" s="3" t="s">
        <v>49</v>
      </c>
      <c r="BA30" s="3" t="s">
        <v>49</v>
      </c>
    </row>
    <row r="31" spans="1:53" ht="15" customHeight="1" x14ac:dyDescent="0.35">
      <c r="A31" s="5" t="s">
        <v>38</v>
      </c>
      <c r="B31" s="4" t="s">
        <v>49</v>
      </c>
      <c r="C31" s="3" t="s">
        <v>49</v>
      </c>
      <c r="D31" s="3" t="s">
        <v>49</v>
      </c>
      <c r="E31" s="3" t="s">
        <v>49</v>
      </c>
      <c r="F31" s="3" t="s">
        <v>49</v>
      </c>
      <c r="G31" s="3" t="s">
        <v>49</v>
      </c>
      <c r="H31" s="3" t="s">
        <v>49</v>
      </c>
      <c r="I31" s="3" t="s">
        <v>49</v>
      </c>
      <c r="J31" s="3" t="s">
        <v>49</v>
      </c>
      <c r="K31" s="3" t="s">
        <v>49</v>
      </c>
      <c r="L31" s="3" t="s">
        <v>49</v>
      </c>
      <c r="M31" s="3" t="s">
        <v>49</v>
      </c>
      <c r="N31" s="3" t="s">
        <v>49</v>
      </c>
      <c r="O31" s="3" t="s">
        <v>49</v>
      </c>
      <c r="P31" s="3" t="s">
        <v>49</v>
      </c>
      <c r="Q31" s="3" t="s">
        <v>49</v>
      </c>
      <c r="R31" s="3" t="s">
        <v>49</v>
      </c>
      <c r="S31" s="3" t="s">
        <v>49</v>
      </c>
      <c r="T31" s="3" t="s">
        <v>49</v>
      </c>
      <c r="U31" s="3" t="s">
        <v>49</v>
      </c>
      <c r="V31" s="3" t="s">
        <v>49</v>
      </c>
      <c r="W31" s="3" t="s">
        <v>49</v>
      </c>
      <c r="X31" s="3" t="s">
        <v>49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49</v>
      </c>
      <c r="AD31" s="3" t="s">
        <v>49</v>
      </c>
      <c r="AE31" s="3" t="s">
        <v>49</v>
      </c>
      <c r="AF31" s="3" t="s">
        <v>49</v>
      </c>
      <c r="AG31" s="3" t="s">
        <v>49</v>
      </c>
      <c r="AH31" s="3" t="s">
        <v>49</v>
      </c>
      <c r="AI31" s="3" t="s">
        <v>49</v>
      </c>
      <c r="AJ31" s="3" t="s">
        <v>49</v>
      </c>
      <c r="AK31" s="3" t="s">
        <v>49</v>
      </c>
      <c r="AL31" s="3" t="s">
        <v>49</v>
      </c>
      <c r="AM31" s="3" t="s">
        <v>49</v>
      </c>
      <c r="AN31" s="3" t="s">
        <v>49</v>
      </c>
      <c r="AO31" s="3" t="s">
        <v>49</v>
      </c>
      <c r="AP31" s="3" t="s">
        <v>49</v>
      </c>
      <c r="AQ31" s="3" t="s">
        <v>49</v>
      </c>
      <c r="AR31" s="3" t="s">
        <v>49</v>
      </c>
      <c r="AS31" s="3" t="s">
        <v>49</v>
      </c>
      <c r="AT31" s="3" t="s">
        <v>49</v>
      </c>
      <c r="AU31" s="3" t="s">
        <v>49</v>
      </c>
      <c r="AV31" s="3" t="s">
        <v>49</v>
      </c>
      <c r="AW31" s="3" t="s">
        <v>49</v>
      </c>
      <c r="AX31" s="3" t="s">
        <v>49</v>
      </c>
      <c r="AY31" s="3" t="s">
        <v>49</v>
      </c>
      <c r="AZ31" s="3" t="s">
        <v>49</v>
      </c>
      <c r="BA31" s="3" t="s">
        <v>49</v>
      </c>
    </row>
    <row r="32" spans="1:53" ht="15" customHeight="1" x14ac:dyDescent="0.35">
      <c r="A32" s="5" t="s">
        <v>37</v>
      </c>
      <c r="B32" s="4" t="s">
        <v>49</v>
      </c>
      <c r="C32" s="3" t="s">
        <v>49</v>
      </c>
      <c r="D32" s="3" t="s">
        <v>49</v>
      </c>
      <c r="E32" s="3" t="s">
        <v>49</v>
      </c>
      <c r="F32" s="3" t="s">
        <v>49</v>
      </c>
      <c r="G32" s="3" t="s">
        <v>49</v>
      </c>
      <c r="H32" s="3" t="s">
        <v>49</v>
      </c>
      <c r="I32" s="3" t="s">
        <v>49</v>
      </c>
      <c r="J32" s="3" t="s">
        <v>49</v>
      </c>
      <c r="K32" s="3" t="s">
        <v>49</v>
      </c>
      <c r="L32" s="3" t="s">
        <v>49</v>
      </c>
      <c r="M32" s="3" t="s">
        <v>49</v>
      </c>
      <c r="N32" s="3" t="s">
        <v>49</v>
      </c>
      <c r="O32" s="3" t="s">
        <v>49</v>
      </c>
      <c r="P32" s="3" t="s">
        <v>49</v>
      </c>
      <c r="Q32" s="3" t="s">
        <v>49</v>
      </c>
      <c r="R32" s="3" t="s">
        <v>49</v>
      </c>
      <c r="S32" s="3" t="s">
        <v>49</v>
      </c>
      <c r="T32" s="3" t="s">
        <v>49</v>
      </c>
      <c r="U32" s="3" t="s">
        <v>49</v>
      </c>
      <c r="V32" s="3" t="s">
        <v>49</v>
      </c>
      <c r="W32" s="3" t="s">
        <v>49</v>
      </c>
      <c r="X32" s="3" t="s">
        <v>49</v>
      </c>
      <c r="Y32" s="3" t="s">
        <v>49</v>
      </c>
      <c r="Z32" s="3" t="s">
        <v>49</v>
      </c>
      <c r="AA32" s="3" t="s">
        <v>49</v>
      </c>
      <c r="AB32" s="3" t="s">
        <v>49</v>
      </c>
      <c r="AC32" s="3" t="s">
        <v>49</v>
      </c>
      <c r="AD32" s="3" t="s">
        <v>49</v>
      </c>
      <c r="AE32" s="3" t="s">
        <v>49</v>
      </c>
      <c r="AF32" s="3" t="s">
        <v>49</v>
      </c>
      <c r="AG32" s="3" t="s">
        <v>49</v>
      </c>
      <c r="AH32" s="3" t="s">
        <v>49</v>
      </c>
      <c r="AI32" s="3" t="s">
        <v>49</v>
      </c>
      <c r="AJ32" s="3" t="s">
        <v>49</v>
      </c>
      <c r="AK32" s="3" t="s">
        <v>49</v>
      </c>
      <c r="AL32" s="3" t="s">
        <v>49</v>
      </c>
      <c r="AM32" s="3" t="s">
        <v>49</v>
      </c>
      <c r="AN32" s="3" t="s">
        <v>49</v>
      </c>
      <c r="AO32" s="3" t="s">
        <v>49</v>
      </c>
      <c r="AP32" s="3" t="s">
        <v>49</v>
      </c>
      <c r="AQ32" s="3" t="s">
        <v>49</v>
      </c>
      <c r="AR32" s="3" t="s">
        <v>49</v>
      </c>
      <c r="AS32" s="3" t="s">
        <v>49</v>
      </c>
      <c r="AT32" s="3" t="s">
        <v>49</v>
      </c>
      <c r="AU32" s="3" t="s">
        <v>49</v>
      </c>
      <c r="AV32" s="3" t="s">
        <v>49</v>
      </c>
      <c r="AW32" s="3" t="s">
        <v>49</v>
      </c>
      <c r="AX32" s="3" t="s">
        <v>49</v>
      </c>
      <c r="AY32" s="3" t="s">
        <v>49</v>
      </c>
      <c r="AZ32" s="3" t="s">
        <v>49</v>
      </c>
      <c r="BA32" s="3" t="s">
        <v>49</v>
      </c>
    </row>
    <row r="33" spans="1:53" ht="15" customHeight="1" x14ac:dyDescent="0.35">
      <c r="A33" s="5" t="s">
        <v>50</v>
      </c>
      <c r="B33" s="4" t="s">
        <v>49</v>
      </c>
      <c r="C33" s="3" t="s">
        <v>49</v>
      </c>
      <c r="D33" s="3" t="s">
        <v>49</v>
      </c>
      <c r="E33" s="3" t="s">
        <v>49</v>
      </c>
      <c r="F33" s="3" t="s">
        <v>49</v>
      </c>
      <c r="G33" s="3" t="s">
        <v>49</v>
      </c>
      <c r="H33" s="3" t="s">
        <v>49</v>
      </c>
      <c r="I33" s="3" t="s">
        <v>49</v>
      </c>
      <c r="J33" s="3" t="s">
        <v>49</v>
      </c>
      <c r="K33" s="3" t="s">
        <v>49</v>
      </c>
      <c r="L33" s="3" t="s">
        <v>49</v>
      </c>
      <c r="M33" s="3" t="s">
        <v>49</v>
      </c>
      <c r="N33" s="3" t="s">
        <v>49</v>
      </c>
      <c r="O33" s="3" t="s">
        <v>49</v>
      </c>
      <c r="P33" s="3" t="s">
        <v>49</v>
      </c>
      <c r="Q33" s="3" t="s">
        <v>49</v>
      </c>
      <c r="R33" s="3" t="s">
        <v>49</v>
      </c>
      <c r="S33" s="3" t="s">
        <v>49</v>
      </c>
      <c r="T33" s="3" t="s">
        <v>49</v>
      </c>
      <c r="U33" s="3" t="s">
        <v>49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 t="s">
        <v>49</v>
      </c>
      <c r="AC33" s="3" t="s">
        <v>49</v>
      </c>
      <c r="AD33" s="3" t="s">
        <v>49</v>
      </c>
      <c r="AE33" s="3" t="s">
        <v>49</v>
      </c>
      <c r="AF33" s="3" t="s">
        <v>49</v>
      </c>
      <c r="AG33" s="3" t="s">
        <v>49</v>
      </c>
      <c r="AH33" s="3" t="s">
        <v>49</v>
      </c>
      <c r="AI33" s="3" t="s">
        <v>49</v>
      </c>
      <c r="AJ33" s="3" t="s">
        <v>49</v>
      </c>
      <c r="AK33" s="3" t="s">
        <v>49</v>
      </c>
      <c r="AL33" s="3" t="s">
        <v>49</v>
      </c>
      <c r="AM33" s="3" t="s">
        <v>49</v>
      </c>
      <c r="AN33" s="3" t="s">
        <v>49</v>
      </c>
      <c r="AO33" s="3" t="s">
        <v>49</v>
      </c>
      <c r="AP33" s="3" t="s">
        <v>49</v>
      </c>
      <c r="AQ33" s="3" t="s">
        <v>49</v>
      </c>
      <c r="AR33" s="3" t="s">
        <v>49</v>
      </c>
      <c r="AS33" s="3" t="s">
        <v>49</v>
      </c>
      <c r="AT33" s="3" t="s">
        <v>49</v>
      </c>
      <c r="AU33" s="3" t="s">
        <v>49</v>
      </c>
      <c r="AV33" s="3" t="s">
        <v>49</v>
      </c>
      <c r="AW33" s="3" t="s">
        <v>49</v>
      </c>
      <c r="AX33" s="3" t="s">
        <v>49</v>
      </c>
      <c r="AY33" s="3" t="s">
        <v>49</v>
      </c>
      <c r="AZ33" s="3" t="s">
        <v>49</v>
      </c>
      <c r="BA33" s="3" t="s">
        <v>49</v>
      </c>
    </row>
    <row r="34" spans="1:53" ht="15" customHeight="1" x14ac:dyDescent="0.35">
      <c r="A34" s="5" t="s">
        <v>44</v>
      </c>
      <c r="B34" s="4" t="s">
        <v>49</v>
      </c>
      <c r="C34" s="3" t="s">
        <v>49</v>
      </c>
      <c r="D34" s="3" t="s">
        <v>49</v>
      </c>
      <c r="E34" s="3" t="s">
        <v>49</v>
      </c>
      <c r="F34" s="3" t="s">
        <v>49</v>
      </c>
      <c r="G34" s="3" t="s">
        <v>49</v>
      </c>
      <c r="H34" s="3" t="s">
        <v>49</v>
      </c>
      <c r="I34" s="3" t="s">
        <v>49</v>
      </c>
      <c r="J34" s="3" t="s">
        <v>49</v>
      </c>
      <c r="K34" s="3" t="s">
        <v>49</v>
      </c>
      <c r="L34" s="3" t="s">
        <v>49</v>
      </c>
      <c r="M34" s="3" t="s">
        <v>49</v>
      </c>
      <c r="N34" s="3" t="s">
        <v>49</v>
      </c>
      <c r="O34" s="3" t="s">
        <v>49</v>
      </c>
      <c r="P34" s="3" t="s">
        <v>49</v>
      </c>
      <c r="Q34" s="3" t="s">
        <v>49</v>
      </c>
      <c r="R34" s="3" t="s">
        <v>49</v>
      </c>
      <c r="S34" s="3" t="s">
        <v>49</v>
      </c>
      <c r="T34" s="3" t="s">
        <v>49</v>
      </c>
      <c r="U34" s="3" t="s">
        <v>49</v>
      </c>
      <c r="V34" s="3" t="s">
        <v>49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 t="s">
        <v>49</v>
      </c>
      <c r="AC34" s="3" t="s">
        <v>49</v>
      </c>
      <c r="AD34" s="3" t="s">
        <v>49</v>
      </c>
      <c r="AE34" s="3" t="s">
        <v>49</v>
      </c>
      <c r="AF34" s="3" t="s">
        <v>49</v>
      </c>
      <c r="AG34" s="3" t="s">
        <v>49</v>
      </c>
      <c r="AH34" s="3" t="s">
        <v>49</v>
      </c>
      <c r="AI34" s="3" t="s">
        <v>49</v>
      </c>
      <c r="AJ34" s="3" t="s">
        <v>49</v>
      </c>
      <c r="AK34" s="3" t="s">
        <v>49</v>
      </c>
      <c r="AL34" s="3" t="s">
        <v>49</v>
      </c>
      <c r="AM34" s="3" t="s">
        <v>49</v>
      </c>
      <c r="AN34" s="3" t="s">
        <v>49</v>
      </c>
      <c r="AO34" s="3" t="s">
        <v>49</v>
      </c>
      <c r="AP34" s="3" t="s">
        <v>49</v>
      </c>
      <c r="AQ34" s="3" t="s">
        <v>49</v>
      </c>
      <c r="AR34" s="3" t="s">
        <v>49</v>
      </c>
      <c r="AS34" s="3" t="s">
        <v>49</v>
      </c>
      <c r="AT34" s="3" t="s">
        <v>49</v>
      </c>
      <c r="AU34" s="3" t="s">
        <v>49</v>
      </c>
      <c r="AV34" s="3" t="s">
        <v>49</v>
      </c>
      <c r="AW34" s="3" t="s">
        <v>49</v>
      </c>
      <c r="AX34" s="3" t="s">
        <v>49</v>
      </c>
      <c r="AY34" s="3" t="s">
        <v>49</v>
      </c>
      <c r="AZ34" s="3" t="s">
        <v>49</v>
      </c>
      <c r="BA34" s="3" t="s">
        <v>49</v>
      </c>
    </row>
    <row r="35" spans="1:53" ht="15" customHeight="1" x14ac:dyDescent="0.35">
      <c r="A35" s="5" t="s">
        <v>40</v>
      </c>
      <c r="B35" s="4" t="s">
        <v>49</v>
      </c>
      <c r="C35" s="3" t="s">
        <v>49</v>
      </c>
      <c r="D35" s="3" t="s">
        <v>49</v>
      </c>
      <c r="E35" s="3" t="s">
        <v>49</v>
      </c>
      <c r="F35" s="3" t="s">
        <v>49</v>
      </c>
      <c r="G35" s="3" t="s">
        <v>49</v>
      </c>
      <c r="H35" s="3" t="s">
        <v>49</v>
      </c>
      <c r="I35" s="3" t="s">
        <v>49</v>
      </c>
      <c r="J35" s="3" t="s">
        <v>49</v>
      </c>
      <c r="K35" s="3" t="s">
        <v>49</v>
      </c>
      <c r="L35" s="3" t="s">
        <v>49</v>
      </c>
      <c r="M35" s="3" t="s">
        <v>49</v>
      </c>
      <c r="N35" s="3" t="s">
        <v>49</v>
      </c>
      <c r="O35" s="3" t="s">
        <v>49</v>
      </c>
      <c r="P35" s="3" t="s">
        <v>49</v>
      </c>
      <c r="Q35" s="3" t="s">
        <v>49</v>
      </c>
      <c r="R35" s="3" t="s">
        <v>49</v>
      </c>
      <c r="S35" s="3" t="s">
        <v>49</v>
      </c>
      <c r="T35" s="3" t="s">
        <v>49</v>
      </c>
      <c r="U35" s="3" t="s">
        <v>49</v>
      </c>
      <c r="V35" s="3" t="s">
        <v>49</v>
      </c>
      <c r="W35" s="3" t="s">
        <v>49</v>
      </c>
      <c r="X35" s="3" t="s">
        <v>49</v>
      </c>
      <c r="Y35" s="3" t="s">
        <v>49</v>
      </c>
      <c r="Z35" s="3" t="s">
        <v>49</v>
      </c>
      <c r="AA35" s="3" t="s">
        <v>49</v>
      </c>
      <c r="AB35" s="3" t="s">
        <v>49</v>
      </c>
      <c r="AC35" s="3" t="s">
        <v>49</v>
      </c>
      <c r="AD35" s="3" t="s">
        <v>49</v>
      </c>
      <c r="AE35" s="3" t="s">
        <v>49</v>
      </c>
      <c r="AF35" s="3" t="s">
        <v>49</v>
      </c>
      <c r="AG35" s="3" t="s">
        <v>49</v>
      </c>
      <c r="AH35" s="3" t="s">
        <v>49</v>
      </c>
      <c r="AI35" s="3" t="s">
        <v>49</v>
      </c>
      <c r="AJ35" s="3" t="s">
        <v>49</v>
      </c>
      <c r="AK35" s="3" t="s">
        <v>49</v>
      </c>
      <c r="AL35" s="3" t="s">
        <v>49</v>
      </c>
      <c r="AM35" s="3" t="s">
        <v>49</v>
      </c>
      <c r="AN35" s="3" t="s">
        <v>49</v>
      </c>
      <c r="AO35" s="3" t="s">
        <v>49</v>
      </c>
      <c r="AP35" s="3" t="s">
        <v>49</v>
      </c>
      <c r="AQ35" s="3" t="s">
        <v>49</v>
      </c>
      <c r="AR35" s="3" t="s">
        <v>49</v>
      </c>
      <c r="AS35" s="3" t="s">
        <v>49</v>
      </c>
      <c r="AT35" s="3" t="s">
        <v>49</v>
      </c>
      <c r="AU35" s="3" t="s">
        <v>49</v>
      </c>
      <c r="AV35" s="3" t="s">
        <v>49</v>
      </c>
      <c r="AW35" s="3" t="s">
        <v>49</v>
      </c>
      <c r="AX35" s="3" t="s">
        <v>49</v>
      </c>
      <c r="AY35" s="3" t="s">
        <v>49</v>
      </c>
      <c r="AZ35" s="3" t="s">
        <v>49</v>
      </c>
      <c r="BA35" s="3" t="s">
        <v>49</v>
      </c>
    </row>
    <row r="36" spans="1:53" ht="15" customHeight="1" x14ac:dyDescent="0.35">
      <c r="A36" s="5" t="s">
        <v>51</v>
      </c>
      <c r="B36" s="4" t="s">
        <v>49</v>
      </c>
      <c r="C36" s="3" t="s">
        <v>49</v>
      </c>
      <c r="D36" s="3" t="s">
        <v>49</v>
      </c>
      <c r="E36" s="3" t="s">
        <v>49</v>
      </c>
      <c r="F36" s="3" t="s">
        <v>49</v>
      </c>
      <c r="G36" s="3" t="s">
        <v>49</v>
      </c>
      <c r="H36" s="3" t="s">
        <v>49</v>
      </c>
      <c r="I36" s="3" t="s">
        <v>49</v>
      </c>
      <c r="J36" s="3" t="s">
        <v>49</v>
      </c>
      <c r="K36" s="3" t="s">
        <v>49</v>
      </c>
      <c r="L36" s="3" t="s">
        <v>49</v>
      </c>
      <c r="M36" s="3" t="s">
        <v>49</v>
      </c>
      <c r="N36" s="3" t="s">
        <v>49</v>
      </c>
      <c r="O36" s="3" t="s">
        <v>49</v>
      </c>
      <c r="P36" s="3" t="s">
        <v>49</v>
      </c>
      <c r="Q36" s="3" t="s">
        <v>49</v>
      </c>
      <c r="R36" s="3" t="s">
        <v>49</v>
      </c>
      <c r="S36" s="3" t="s">
        <v>49</v>
      </c>
      <c r="T36" s="3" t="s">
        <v>49</v>
      </c>
      <c r="U36" s="3" t="s">
        <v>49</v>
      </c>
      <c r="V36" s="3" t="s">
        <v>49</v>
      </c>
      <c r="W36" s="3" t="s">
        <v>49</v>
      </c>
      <c r="X36" s="3" t="s">
        <v>49</v>
      </c>
      <c r="Y36" s="3" t="s">
        <v>49</v>
      </c>
      <c r="Z36" s="3" t="s">
        <v>49</v>
      </c>
      <c r="AA36" s="3" t="s">
        <v>49</v>
      </c>
      <c r="AB36" s="3" t="s">
        <v>49</v>
      </c>
      <c r="AC36" s="3" t="s">
        <v>49</v>
      </c>
      <c r="AD36" s="3" t="s">
        <v>49</v>
      </c>
      <c r="AE36" s="3" t="s">
        <v>49</v>
      </c>
      <c r="AF36" s="3" t="s">
        <v>49</v>
      </c>
      <c r="AG36" s="3" t="s">
        <v>49</v>
      </c>
      <c r="AH36" s="3" t="s">
        <v>49</v>
      </c>
      <c r="AI36" s="3" t="s">
        <v>49</v>
      </c>
      <c r="AJ36" s="3" t="s">
        <v>49</v>
      </c>
      <c r="AK36" s="3" t="s">
        <v>49</v>
      </c>
      <c r="AL36" s="3" t="s">
        <v>49</v>
      </c>
      <c r="AM36" s="3" t="s">
        <v>49</v>
      </c>
      <c r="AN36" s="3" t="s">
        <v>49</v>
      </c>
      <c r="AO36" s="3" t="s">
        <v>49</v>
      </c>
      <c r="AP36" s="3" t="s">
        <v>49</v>
      </c>
      <c r="AQ36" s="3" t="s">
        <v>49</v>
      </c>
      <c r="AR36" s="3" t="s">
        <v>49</v>
      </c>
      <c r="AS36" s="3" t="s">
        <v>49</v>
      </c>
      <c r="AT36" s="3" t="s">
        <v>49</v>
      </c>
      <c r="AU36" s="3" t="s">
        <v>49</v>
      </c>
      <c r="AV36" s="3" t="s">
        <v>49</v>
      </c>
      <c r="AW36" s="3" t="s">
        <v>49</v>
      </c>
      <c r="AX36" s="3" t="s">
        <v>49</v>
      </c>
      <c r="AY36" s="3" t="s">
        <v>49</v>
      </c>
      <c r="AZ36" s="3" t="s">
        <v>49</v>
      </c>
      <c r="BA36" s="3" t="s">
        <v>49</v>
      </c>
    </row>
    <row r="37" spans="1:53" ht="15" customHeight="1" x14ac:dyDescent="0.35">
      <c r="A37" s="6" t="s">
        <v>47</v>
      </c>
      <c r="B37" s="4" t="s">
        <v>49</v>
      </c>
      <c r="C37" s="3" t="s">
        <v>49</v>
      </c>
      <c r="D37" s="3" t="s">
        <v>49</v>
      </c>
      <c r="E37" s="3" t="s">
        <v>49</v>
      </c>
      <c r="F37" s="3" t="s">
        <v>49</v>
      </c>
      <c r="G37" s="3" t="s">
        <v>49</v>
      </c>
      <c r="H37" s="3" t="s">
        <v>49</v>
      </c>
      <c r="I37" s="3" t="s">
        <v>49</v>
      </c>
      <c r="J37" s="3" t="s">
        <v>49</v>
      </c>
      <c r="K37" s="3" t="s">
        <v>49</v>
      </c>
      <c r="L37" s="3" t="s">
        <v>49</v>
      </c>
      <c r="M37" s="3" t="s">
        <v>49</v>
      </c>
      <c r="N37" s="3" t="s">
        <v>49</v>
      </c>
      <c r="O37" s="3" t="s">
        <v>49</v>
      </c>
      <c r="P37" s="3" t="s">
        <v>49</v>
      </c>
      <c r="Q37" s="3" t="s">
        <v>49</v>
      </c>
      <c r="R37" s="3" t="s">
        <v>49</v>
      </c>
      <c r="S37" s="3" t="s">
        <v>49</v>
      </c>
      <c r="T37" s="3" t="s">
        <v>49</v>
      </c>
      <c r="U37" s="3" t="s">
        <v>49</v>
      </c>
      <c r="V37" s="3" t="s">
        <v>49</v>
      </c>
      <c r="W37" s="3" t="s">
        <v>49</v>
      </c>
      <c r="X37" s="3" t="s">
        <v>49</v>
      </c>
      <c r="Y37" s="3" t="s">
        <v>49</v>
      </c>
      <c r="Z37" s="3" t="s">
        <v>49</v>
      </c>
      <c r="AA37" s="3" t="s">
        <v>49</v>
      </c>
      <c r="AB37" s="3" t="s">
        <v>49</v>
      </c>
      <c r="AC37" s="3" t="s">
        <v>49</v>
      </c>
      <c r="AD37" s="3" t="s">
        <v>49</v>
      </c>
      <c r="AE37" s="3" t="s">
        <v>49</v>
      </c>
      <c r="AF37" s="3" t="s">
        <v>49</v>
      </c>
      <c r="AG37" s="3" t="s">
        <v>49</v>
      </c>
      <c r="AH37" s="3" t="s">
        <v>49</v>
      </c>
      <c r="AI37" s="3" t="s">
        <v>49</v>
      </c>
      <c r="AJ37" s="3" t="s">
        <v>49</v>
      </c>
      <c r="AK37" s="3" t="s">
        <v>49</v>
      </c>
      <c r="AL37" s="3" t="s">
        <v>49</v>
      </c>
      <c r="AM37" s="3" t="s">
        <v>49</v>
      </c>
      <c r="AN37" s="3" t="s">
        <v>49</v>
      </c>
      <c r="AO37" s="3" t="s">
        <v>49</v>
      </c>
      <c r="AP37" s="3" t="s">
        <v>49</v>
      </c>
      <c r="AQ37" s="3" t="s">
        <v>49</v>
      </c>
      <c r="AR37" s="3" t="s">
        <v>49</v>
      </c>
      <c r="AS37" s="3" t="s">
        <v>49</v>
      </c>
      <c r="AT37" s="3" t="s">
        <v>49</v>
      </c>
      <c r="AU37" s="3" t="s">
        <v>49</v>
      </c>
      <c r="AV37" s="3" t="s">
        <v>49</v>
      </c>
      <c r="AW37" s="3" t="s">
        <v>49</v>
      </c>
      <c r="AX37" s="3" t="s">
        <v>49</v>
      </c>
      <c r="AY37" s="3" t="s">
        <v>49</v>
      </c>
      <c r="AZ37" s="3" t="s">
        <v>49</v>
      </c>
      <c r="BA37" s="3" t="s">
        <v>49</v>
      </c>
    </row>
    <row r="41" spans="1:53" x14ac:dyDescent="0.35">
      <c r="A41" s="13" t="s">
        <v>61</v>
      </c>
    </row>
  </sheetData>
  <hyperlinks>
    <hyperlink ref="A41" location="WSP_TOC!C1" display="WSP_TOC!C1"/>
  </hyperlinks>
  <pageMargins left="0.7" right="0.7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Document" shapeId="11265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5949950</xdr:colOff>
                <xdr:row>2</xdr:row>
                <xdr:rowOff>25400</xdr:rowOff>
              </to>
            </anchor>
          </objectPr>
        </oleObject>
      </mc:Choice>
      <mc:Fallback>
        <oleObject progId="Document" shapeId="11265" r:id="rId4"/>
      </mc:Fallback>
    </mc:AlternateContent>
    <mc:AlternateContent xmlns:mc="http://schemas.openxmlformats.org/markup-compatibility/2006">
      <mc:Choice Requires="x14">
        <oleObject progId="Document" shapeId="11266" r:id="rId6">
          <objectPr defaultSize="0" r:id="rId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5949950</xdr:colOff>
                <xdr:row>39</xdr:row>
                <xdr:rowOff>12700</xdr:rowOff>
              </to>
            </anchor>
          </objectPr>
        </oleObject>
      </mc:Choice>
      <mc:Fallback>
        <oleObject progId="Document" shapeId="11266" r:id="rId6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A41"/>
  <sheetViews>
    <sheetView zoomScale="70" zoomScaleNormal="70" workbookViewId="0">
      <selection activeCell="B1" sqref="B1"/>
    </sheetView>
  </sheetViews>
  <sheetFormatPr defaultRowHeight="14.5" x14ac:dyDescent="0.35"/>
  <cols>
    <col min="1" max="1" width="94.6328125" customWidth="1"/>
    <col min="2" max="53" width="25.36328125" customWidth="1"/>
  </cols>
  <sheetData>
    <row r="4" spans="1:53" ht="27.15" customHeight="1" x14ac:dyDescent="0.35">
      <c r="A4" s="7"/>
      <c r="B4" s="23" t="s">
        <v>0</v>
      </c>
      <c r="C4" s="24" t="s">
        <v>0</v>
      </c>
      <c r="D4" s="24" t="s">
        <v>0</v>
      </c>
      <c r="E4" s="24" t="s">
        <v>0</v>
      </c>
      <c r="F4" s="24" t="s">
        <v>0</v>
      </c>
      <c r="G4" s="24" t="s">
        <v>0</v>
      </c>
      <c r="H4" s="24" t="s">
        <v>0</v>
      </c>
      <c r="I4" s="24" t="s">
        <v>0</v>
      </c>
      <c r="J4" s="24" t="s">
        <v>0</v>
      </c>
      <c r="K4" s="24" t="s">
        <v>0</v>
      </c>
      <c r="L4" s="24" t="s">
        <v>0</v>
      </c>
      <c r="M4" s="24" t="s">
        <v>0</v>
      </c>
      <c r="N4" s="24" t="s">
        <v>0</v>
      </c>
      <c r="O4" s="24" t="s">
        <v>0</v>
      </c>
      <c r="P4" s="24" t="s">
        <v>0</v>
      </c>
      <c r="Q4" s="24" t="s">
        <v>0</v>
      </c>
      <c r="R4" s="24" t="s">
        <v>0</v>
      </c>
      <c r="S4" s="24" t="s">
        <v>0</v>
      </c>
      <c r="T4" s="24" t="s">
        <v>0</v>
      </c>
      <c r="U4" s="24" t="s">
        <v>0</v>
      </c>
      <c r="V4" s="24" t="s">
        <v>0</v>
      </c>
      <c r="W4" s="24" t="s">
        <v>0</v>
      </c>
      <c r="X4" s="24" t="s">
        <v>0</v>
      </c>
      <c r="Y4" s="24" t="s">
        <v>0</v>
      </c>
      <c r="Z4" s="24" t="s">
        <v>0</v>
      </c>
      <c r="AA4" s="24" t="s">
        <v>0</v>
      </c>
      <c r="AB4" s="25" t="s">
        <v>1</v>
      </c>
      <c r="AC4" s="25" t="s">
        <v>1</v>
      </c>
      <c r="AD4" s="25" t="s">
        <v>1</v>
      </c>
      <c r="AE4" s="25" t="s">
        <v>1</v>
      </c>
      <c r="AF4" s="25" t="s">
        <v>1</v>
      </c>
      <c r="AG4" s="25" t="s">
        <v>1</v>
      </c>
      <c r="AH4" s="25" t="s">
        <v>1</v>
      </c>
      <c r="AI4" s="25" t="s">
        <v>1</v>
      </c>
      <c r="AJ4" s="25" t="s">
        <v>1</v>
      </c>
      <c r="AK4" s="25" t="s">
        <v>1</v>
      </c>
      <c r="AL4" s="25" t="s">
        <v>1</v>
      </c>
      <c r="AM4" s="25" t="s">
        <v>1</v>
      </c>
      <c r="AN4" s="25" t="s">
        <v>1</v>
      </c>
      <c r="AO4" s="25" t="s">
        <v>1</v>
      </c>
      <c r="AP4" s="25" t="s">
        <v>1</v>
      </c>
      <c r="AQ4" s="25" t="s">
        <v>1</v>
      </c>
      <c r="AR4" s="25" t="s">
        <v>1</v>
      </c>
      <c r="AS4" s="25" t="s">
        <v>1</v>
      </c>
      <c r="AT4" s="25" t="s">
        <v>1</v>
      </c>
      <c r="AU4" s="25" t="s">
        <v>1</v>
      </c>
      <c r="AV4" s="25" t="s">
        <v>1</v>
      </c>
      <c r="AW4" s="25" t="s">
        <v>1</v>
      </c>
      <c r="AX4" s="25" t="s">
        <v>1</v>
      </c>
      <c r="AY4" s="25" t="s">
        <v>1</v>
      </c>
      <c r="AZ4" s="25" t="s">
        <v>1</v>
      </c>
      <c r="BA4" s="25" t="s">
        <v>1</v>
      </c>
    </row>
    <row r="5" spans="1:53" ht="20" customHeight="1" x14ac:dyDescent="0.3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</v>
      </c>
      <c r="AC5" s="11" t="s">
        <v>3</v>
      </c>
      <c r="AD5" s="11" t="s">
        <v>4</v>
      </c>
      <c r="AE5" s="11" t="s">
        <v>5</v>
      </c>
      <c r="AF5" s="11" t="s">
        <v>6</v>
      </c>
      <c r="AG5" s="11" t="s">
        <v>7</v>
      </c>
      <c r="AH5" s="11" t="s">
        <v>8</v>
      </c>
      <c r="AI5" s="11" t="s">
        <v>9</v>
      </c>
      <c r="AJ5" s="11" t="s">
        <v>10</v>
      </c>
      <c r="AK5" s="11" t="s">
        <v>11</v>
      </c>
      <c r="AL5" s="11" t="s">
        <v>12</v>
      </c>
      <c r="AM5" s="11" t="s">
        <v>13</v>
      </c>
      <c r="AN5" s="11" t="s">
        <v>14</v>
      </c>
      <c r="AO5" s="11" t="s">
        <v>15</v>
      </c>
      <c r="AP5" s="11" t="s">
        <v>16</v>
      </c>
      <c r="AQ5" s="11" t="s">
        <v>17</v>
      </c>
      <c r="AR5" s="11" t="s">
        <v>18</v>
      </c>
      <c r="AS5" s="11" t="s">
        <v>19</v>
      </c>
      <c r="AT5" s="11" t="s">
        <v>20</v>
      </c>
      <c r="AU5" s="11" t="s">
        <v>21</v>
      </c>
      <c r="AV5" s="11" t="s">
        <v>22</v>
      </c>
      <c r="AW5" s="11" t="s">
        <v>23</v>
      </c>
      <c r="AX5" s="11" t="s">
        <v>24</v>
      </c>
      <c r="AY5" s="11" t="s">
        <v>25</v>
      </c>
      <c r="AZ5" s="11" t="s">
        <v>26</v>
      </c>
      <c r="BA5" s="12" t="s">
        <v>27</v>
      </c>
    </row>
    <row r="6" spans="1:53" ht="15" customHeight="1" x14ac:dyDescent="0.35">
      <c r="A6" s="8" t="s">
        <v>28</v>
      </c>
      <c r="B6" s="1">
        <v>10137645</v>
      </c>
      <c r="C6" s="2">
        <v>8754664</v>
      </c>
      <c r="D6" s="2">
        <v>721129</v>
      </c>
      <c r="E6" s="2">
        <v>764560</v>
      </c>
      <c r="F6" s="2">
        <v>1061345</v>
      </c>
      <c r="G6" s="2">
        <v>791717</v>
      </c>
      <c r="H6" s="2">
        <v>765814</v>
      </c>
      <c r="I6" s="2">
        <v>903687</v>
      </c>
      <c r="J6" s="2">
        <v>707584</v>
      </c>
      <c r="K6" s="2">
        <v>728297</v>
      </c>
      <c r="L6" s="2">
        <v>975536</v>
      </c>
      <c r="M6" s="2">
        <v>829298</v>
      </c>
      <c r="N6" s="2">
        <v>808870</v>
      </c>
      <c r="O6" s="2">
        <v>1079807</v>
      </c>
      <c r="P6" s="2">
        <v>654413</v>
      </c>
      <c r="Q6" s="2">
        <v>675849</v>
      </c>
      <c r="R6" s="2">
        <v>828586</v>
      </c>
      <c r="S6" s="2">
        <v>662289</v>
      </c>
      <c r="T6" s="2">
        <v>657340</v>
      </c>
      <c r="U6" s="2">
        <v>835557</v>
      </c>
      <c r="V6" s="2">
        <v>604980</v>
      </c>
      <c r="W6" s="2">
        <v>622327</v>
      </c>
      <c r="X6" s="2">
        <v>842480</v>
      </c>
      <c r="Y6" s="2">
        <v>729091</v>
      </c>
      <c r="Z6" s="2">
        <v>719022</v>
      </c>
      <c r="AA6" s="2">
        <v>922731</v>
      </c>
      <c r="AB6" s="2">
        <v>1995735</v>
      </c>
      <c r="AC6" s="2">
        <v>1787982</v>
      </c>
      <c r="AD6" s="2">
        <v>147457</v>
      </c>
      <c r="AE6" s="2">
        <v>155075</v>
      </c>
      <c r="AF6" s="2">
        <v>206658</v>
      </c>
      <c r="AG6" s="2">
        <v>148956</v>
      </c>
      <c r="AH6" s="2">
        <v>142947</v>
      </c>
      <c r="AI6" s="2">
        <v>173846</v>
      </c>
      <c r="AJ6" s="2">
        <v>137114</v>
      </c>
      <c r="AK6" s="2">
        <v>143520</v>
      </c>
      <c r="AL6" s="2">
        <v>194619</v>
      </c>
      <c r="AM6" s="2">
        <v>167286</v>
      </c>
      <c r="AN6" s="2">
        <v>161381</v>
      </c>
      <c r="AO6" s="2">
        <v>216876</v>
      </c>
      <c r="AP6" s="2">
        <v>129823</v>
      </c>
      <c r="AQ6" s="2">
        <v>135676</v>
      </c>
      <c r="AR6" s="2">
        <v>171712</v>
      </c>
      <c r="AS6" s="2">
        <v>133106</v>
      </c>
      <c r="AT6" s="2">
        <v>135213</v>
      </c>
      <c r="AU6" s="2">
        <v>173434</v>
      </c>
      <c r="AV6" s="2">
        <v>124674</v>
      </c>
      <c r="AW6" s="2">
        <v>128223</v>
      </c>
      <c r="AX6" s="2">
        <v>170088</v>
      </c>
      <c r="AY6" s="2">
        <v>151814</v>
      </c>
      <c r="AZ6" s="2">
        <v>146936</v>
      </c>
      <c r="BA6" s="2">
        <v>187283</v>
      </c>
    </row>
    <row r="7" spans="1:53" ht="15" customHeight="1" x14ac:dyDescent="0.35">
      <c r="A7" s="5" t="s">
        <v>29</v>
      </c>
      <c r="B7" s="4">
        <v>4229391</v>
      </c>
      <c r="C7" s="3">
        <v>3768739</v>
      </c>
      <c r="D7" s="3">
        <v>305891</v>
      </c>
      <c r="E7" s="3">
        <v>318290</v>
      </c>
      <c r="F7" s="3">
        <v>480843</v>
      </c>
      <c r="G7" s="3">
        <v>320176</v>
      </c>
      <c r="H7" s="3">
        <v>311813</v>
      </c>
      <c r="I7" s="3">
        <v>380140</v>
      </c>
      <c r="J7" s="3">
        <v>315842</v>
      </c>
      <c r="K7" s="3">
        <v>308363</v>
      </c>
      <c r="L7" s="3">
        <v>392547</v>
      </c>
      <c r="M7" s="3">
        <v>326201</v>
      </c>
      <c r="N7" s="3">
        <v>330364</v>
      </c>
      <c r="O7" s="3">
        <v>438922</v>
      </c>
      <c r="P7" s="3">
        <v>276239</v>
      </c>
      <c r="Q7" s="3">
        <v>287406</v>
      </c>
      <c r="R7" s="3">
        <v>355663</v>
      </c>
      <c r="S7" s="3">
        <v>290370</v>
      </c>
      <c r="T7" s="3">
        <v>294301</v>
      </c>
      <c r="U7" s="3">
        <v>352543</v>
      </c>
      <c r="V7" s="3">
        <v>281527</v>
      </c>
      <c r="W7" s="3">
        <v>280385</v>
      </c>
      <c r="X7" s="3">
        <v>380943</v>
      </c>
      <c r="Y7" s="3">
        <v>296102</v>
      </c>
      <c r="Z7" s="3">
        <v>294563</v>
      </c>
      <c r="AA7" s="3">
        <v>378698</v>
      </c>
      <c r="AB7" s="3">
        <v>762943</v>
      </c>
      <c r="AC7" s="3">
        <v>712578</v>
      </c>
      <c r="AD7" s="3">
        <v>57248</v>
      </c>
      <c r="AE7" s="3">
        <v>58425</v>
      </c>
      <c r="AF7" s="3">
        <v>88939</v>
      </c>
      <c r="AG7" s="3">
        <v>58237</v>
      </c>
      <c r="AH7" s="3">
        <v>54042</v>
      </c>
      <c r="AI7" s="3">
        <v>65968</v>
      </c>
      <c r="AJ7" s="3">
        <v>56026</v>
      </c>
      <c r="AK7" s="3">
        <v>55425</v>
      </c>
      <c r="AL7" s="3">
        <v>70143</v>
      </c>
      <c r="AM7" s="3">
        <v>58482</v>
      </c>
      <c r="AN7" s="3">
        <v>60145</v>
      </c>
      <c r="AO7" s="3">
        <v>79863</v>
      </c>
      <c r="AP7" s="3">
        <v>50766</v>
      </c>
      <c r="AQ7" s="3">
        <v>52884</v>
      </c>
      <c r="AR7" s="3">
        <v>66908</v>
      </c>
      <c r="AS7" s="3">
        <v>54967</v>
      </c>
      <c r="AT7" s="3">
        <v>56840</v>
      </c>
      <c r="AU7" s="3">
        <v>67913</v>
      </c>
      <c r="AV7" s="3">
        <v>53489</v>
      </c>
      <c r="AW7" s="3">
        <v>53644</v>
      </c>
      <c r="AX7" s="3">
        <v>72202</v>
      </c>
      <c r="AY7" s="3">
        <v>56474</v>
      </c>
      <c r="AZ7" s="3">
        <v>55065</v>
      </c>
      <c r="BA7" s="3">
        <v>71426</v>
      </c>
    </row>
    <row r="8" spans="1:53" ht="15" customHeight="1" x14ac:dyDescent="0.35">
      <c r="A8" s="5" t="s">
        <v>31</v>
      </c>
      <c r="B8" s="4">
        <v>3687680</v>
      </c>
      <c r="C8" s="3">
        <v>3144773</v>
      </c>
      <c r="D8" s="3">
        <v>263904</v>
      </c>
      <c r="E8" s="3">
        <v>259090</v>
      </c>
      <c r="F8" s="3">
        <v>371611</v>
      </c>
      <c r="G8" s="3">
        <v>323416</v>
      </c>
      <c r="H8" s="3">
        <v>302720</v>
      </c>
      <c r="I8" s="3">
        <v>341249</v>
      </c>
      <c r="J8" s="3">
        <v>240542</v>
      </c>
      <c r="K8" s="3">
        <v>259852</v>
      </c>
      <c r="L8" s="3">
        <v>342848</v>
      </c>
      <c r="M8" s="3">
        <v>289797</v>
      </c>
      <c r="N8" s="3">
        <v>295390</v>
      </c>
      <c r="O8" s="3">
        <v>397263</v>
      </c>
      <c r="P8" s="3">
        <v>262885</v>
      </c>
      <c r="Q8" s="3">
        <v>239193</v>
      </c>
      <c r="R8" s="3">
        <v>312209</v>
      </c>
      <c r="S8" s="3">
        <v>236718</v>
      </c>
      <c r="T8" s="3">
        <v>225823</v>
      </c>
      <c r="U8" s="3">
        <v>284733</v>
      </c>
      <c r="V8" s="3">
        <v>210173</v>
      </c>
      <c r="W8" s="3">
        <v>217736</v>
      </c>
      <c r="X8" s="3">
        <v>312847</v>
      </c>
      <c r="Y8" s="3">
        <v>251138</v>
      </c>
      <c r="Z8" s="3">
        <v>259651</v>
      </c>
      <c r="AA8" s="3">
        <v>331665</v>
      </c>
      <c r="AB8" s="3">
        <v>729216</v>
      </c>
      <c r="AC8" s="3">
        <v>650586</v>
      </c>
      <c r="AD8" s="3">
        <v>53681</v>
      </c>
      <c r="AE8" s="3">
        <v>53285</v>
      </c>
      <c r="AF8" s="3">
        <v>71901</v>
      </c>
      <c r="AG8" s="3">
        <v>60501</v>
      </c>
      <c r="AH8" s="3">
        <v>57448</v>
      </c>
      <c r="AI8" s="3">
        <v>68284</v>
      </c>
      <c r="AJ8" s="3">
        <v>48073</v>
      </c>
      <c r="AK8" s="3">
        <v>51228</v>
      </c>
      <c r="AL8" s="3">
        <v>68457</v>
      </c>
      <c r="AM8" s="3">
        <v>57032</v>
      </c>
      <c r="AN8" s="3">
        <v>58947</v>
      </c>
      <c r="AO8" s="3">
        <v>80379</v>
      </c>
      <c r="AP8" s="3">
        <v>53506</v>
      </c>
      <c r="AQ8" s="3">
        <v>48370</v>
      </c>
      <c r="AR8" s="3">
        <v>67906</v>
      </c>
      <c r="AS8" s="3">
        <v>48395</v>
      </c>
      <c r="AT8" s="3">
        <v>46296</v>
      </c>
      <c r="AU8" s="3">
        <v>58981</v>
      </c>
      <c r="AV8" s="3">
        <v>44535</v>
      </c>
      <c r="AW8" s="3">
        <v>45835</v>
      </c>
      <c r="AX8" s="3">
        <v>64704</v>
      </c>
      <c r="AY8" s="3">
        <v>52547</v>
      </c>
      <c r="AZ8" s="3">
        <v>53746</v>
      </c>
      <c r="BA8" s="3">
        <v>65765</v>
      </c>
    </row>
    <row r="9" spans="1:53" ht="15" customHeight="1" x14ac:dyDescent="0.35">
      <c r="A9" s="5" t="s">
        <v>30</v>
      </c>
      <c r="B9" s="4">
        <v>1552289</v>
      </c>
      <c r="C9" s="3">
        <v>1359734</v>
      </c>
      <c r="D9" s="3">
        <v>99554</v>
      </c>
      <c r="E9" s="3">
        <v>133478</v>
      </c>
      <c r="F9" s="3">
        <v>132771</v>
      </c>
      <c r="G9" s="3">
        <v>100274</v>
      </c>
      <c r="H9" s="3">
        <v>103501</v>
      </c>
      <c r="I9" s="3">
        <v>125503</v>
      </c>
      <c r="J9" s="3">
        <v>104271</v>
      </c>
      <c r="K9" s="3">
        <v>114002</v>
      </c>
      <c r="L9" s="3">
        <v>182260</v>
      </c>
      <c r="M9" s="3">
        <v>159902</v>
      </c>
      <c r="N9" s="3">
        <v>127607</v>
      </c>
      <c r="O9" s="3">
        <v>169166</v>
      </c>
      <c r="P9" s="3">
        <v>89934</v>
      </c>
      <c r="Q9" s="3">
        <v>118507</v>
      </c>
      <c r="R9" s="3">
        <v>114795</v>
      </c>
      <c r="S9" s="3">
        <v>97302</v>
      </c>
      <c r="T9" s="3">
        <v>101927</v>
      </c>
      <c r="U9" s="3">
        <v>157338</v>
      </c>
      <c r="V9" s="3">
        <v>81166</v>
      </c>
      <c r="W9" s="3">
        <v>91160</v>
      </c>
      <c r="X9" s="3">
        <v>98980</v>
      </c>
      <c r="Y9" s="3">
        <v>139585</v>
      </c>
      <c r="Z9" s="3">
        <v>115496</v>
      </c>
      <c r="AA9" s="3">
        <v>153544</v>
      </c>
      <c r="AB9" s="3">
        <v>342676</v>
      </c>
      <c r="AC9" s="3">
        <v>308620</v>
      </c>
      <c r="AD9" s="3">
        <v>21055</v>
      </c>
      <c r="AE9" s="3">
        <v>30099</v>
      </c>
      <c r="AF9" s="3">
        <v>27129</v>
      </c>
      <c r="AG9" s="3">
        <v>19824</v>
      </c>
      <c r="AH9" s="3">
        <v>20980</v>
      </c>
      <c r="AI9" s="3">
        <v>26973</v>
      </c>
      <c r="AJ9" s="3">
        <v>22272</v>
      </c>
      <c r="AK9" s="3">
        <v>26209</v>
      </c>
      <c r="AL9" s="3">
        <v>42421</v>
      </c>
      <c r="AM9" s="3">
        <v>37966</v>
      </c>
      <c r="AN9" s="3">
        <v>28716</v>
      </c>
      <c r="AO9" s="3">
        <v>39032</v>
      </c>
      <c r="AP9" s="3">
        <v>19468</v>
      </c>
      <c r="AQ9" s="3">
        <v>27087</v>
      </c>
      <c r="AR9" s="3">
        <v>25753</v>
      </c>
      <c r="AS9" s="3">
        <v>20717</v>
      </c>
      <c r="AT9" s="3">
        <v>23230</v>
      </c>
      <c r="AU9" s="3">
        <v>36868</v>
      </c>
      <c r="AV9" s="3">
        <v>18900</v>
      </c>
      <c r="AW9" s="3">
        <v>21034</v>
      </c>
      <c r="AX9" s="3">
        <v>20954</v>
      </c>
      <c r="AY9" s="3">
        <v>32658</v>
      </c>
      <c r="AZ9" s="3">
        <v>25912</v>
      </c>
      <c r="BA9" s="3">
        <v>36039</v>
      </c>
    </row>
    <row r="10" spans="1:53" ht="15" customHeight="1" x14ac:dyDescent="0.35">
      <c r="A10" s="5" t="s">
        <v>33</v>
      </c>
      <c r="B10" s="4">
        <v>523217</v>
      </c>
      <c r="C10" s="3">
        <v>401651</v>
      </c>
      <c r="D10" s="3">
        <v>40255</v>
      </c>
      <c r="E10" s="3">
        <v>41156</v>
      </c>
      <c r="F10" s="3">
        <v>58715</v>
      </c>
      <c r="G10" s="3">
        <v>36479</v>
      </c>
      <c r="H10" s="3">
        <v>35985</v>
      </c>
      <c r="I10" s="3">
        <v>43769</v>
      </c>
      <c r="J10" s="3">
        <v>36961</v>
      </c>
      <c r="K10" s="3">
        <v>37219</v>
      </c>
      <c r="L10" s="3">
        <v>45982</v>
      </c>
      <c r="M10" s="3">
        <v>42538</v>
      </c>
      <c r="N10" s="3">
        <v>43612</v>
      </c>
      <c r="O10" s="3">
        <v>60547</v>
      </c>
      <c r="P10" s="3">
        <v>22830</v>
      </c>
      <c r="Q10" s="3">
        <v>27727</v>
      </c>
      <c r="R10" s="3">
        <v>42215</v>
      </c>
      <c r="S10" s="3">
        <v>35123</v>
      </c>
      <c r="T10" s="3">
        <v>31509</v>
      </c>
      <c r="U10" s="3">
        <v>32978</v>
      </c>
      <c r="V10" s="3">
        <v>26053</v>
      </c>
      <c r="W10" s="3">
        <v>26557</v>
      </c>
      <c r="X10" s="3">
        <v>38523</v>
      </c>
      <c r="Y10" s="3">
        <v>33477</v>
      </c>
      <c r="Z10" s="3">
        <v>38858</v>
      </c>
      <c r="AA10" s="3">
        <v>45803</v>
      </c>
      <c r="AB10" s="3">
        <v>127159</v>
      </c>
      <c r="AC10" s="3">
        <v>97274</v>
      </c>
      <c r="AD10" s="3">
        <v>12744</v>
      </c>
      <c r="AE10" s="3">
        <v>10515</v>
      </c>
      <c r="AF10" s="3">
        <v>14697</v>
      </c>
      <c r="AG10" s="3">
        <v>7780</v>
      </c>
      <c r="AH10" s="3">
        <v>7763</v>
      </c>
      <c r="AI10" s="3">
        <v>9661</v>
      </c>
      <c r="AJ10" s="3">
        <v>8532</v>
      </c>
      <c r="AK10" s="3">
        <v>8732</v>
      </c>
      <c r="AL10" s="3">
        <v>10741</v>
      </c>
      <c r="AM10" s="3">
        <v>11117</v>
      </c>
      <c r="AN10" s="3">
        <v>10490</v>
      </c>
      <c r="AO10" s="3">
        <v>14387</v>
      </c>
      <c r="AP10" s="3">
        <v>5585</v>
      </c>
      <c r="AQ10" s="3">
        <v>6721</v>
      </c>
      <c r="AR10" s="3">
        <v>10378</v>
      </c>
      <c r="AS10" s="3">
        <v>8444</v>
      </c>
      <c r="AT10" s="3">
        <v>8057</v>
      </c>
      <c r="AU10" s="3">
        <v>7786</v>
      </c>
      <c r="AV10" s="3">
        <v>6369</v>
      </c>
      <c r="AW10" s="3">
        <v>6222</v>
      </c>
      <c r="AX10" s="3">
        <v>9192</v>
      </c>
      <c r="AY10" s="3">
        <v>7883</v>
      </c>
      <c r="AZ10" s="3">
        <v>9637</v>
      </c>
      <c r="BA10" s="3">
        <v>11000</v>
      </c>
    </row>
    <row r="11" spans="1:53" ht="15" customHeight="1" x14ac:dyDescent="0.35">
      <c r="A11" s="5" t="s">
        <v>35</v>
      </c>
      <c r="B11" s="4">
        <v>72131</v>
      </c>
      <c r="C11" s="3">
        <v>35766</v>
      </c>
      <c r="D11" s="3">
        <v>5745</v>
      </c>
      <c r="E11" s="3">
        <v>5730</v>
      </c>
      <c r="F11" s="3">
        <v>8605</v>
      </c>
      <c r="G11" s="3">
        <v>6231</v>
      </c>
      <c r="H11" s="3">
        <v>5825</v>
      </c>
      <c r="I11" s="3">
        <v>6322</v>
      </c>
      <c r="J11" s="3">
        <v>5191</v>
      </c>
      <c r="K11" s="3">
        <v>4352</v>
      </c>
      <c r="L11" s="3">
        <v>6292</v>
      </c>
      <c r="M11" s="3">
        <v>5407</v>
      </c>
      <c r="N11" s="3">
        <v>5969</v>
      </c>
      <c r="O11" s="3">
        <v>6461</v>
      </c>
      <c r="P11" s="3" t="s">
        <v>49</v>
      </c>
      <c r="Q11" s="3" t="s">
        <v>49</v>
      </c>
      <c r="R11" s="3" t="s">
        <v>49</v>
      </c>
      <c r="S11" s="3">
        <v>8</v>
      </c>
      <c r="T11" s="3">
        <v>873</v>
      </c>
      <c r="U11" s="3">
        <v>4162</v>
      </c>
      <c r="V11" s="3">
        <v>3084</v>
      </c>
      <c r="W11" s="3">
        <v>3226</v>
      </c>
      <c r="X11" s="3">
        <v>6913</v>
      </c>
      <c r="Y11" s="3">
        <v>5151</v>
      </c>
      <c r="Z11" s="3">
        <v>5997</v>
      </c>
      <c r="AA11" s="3">
        <v>6353</v>
      </c>
      <c r="AB11" s="3">
        <v>19922</v>
      </c>
      <c r="AC11" s="3">
        <v>10115</v>
      </c>
      <c r="AD11" s="3">
        <v>1584</v>
      </c>
      <c r="AE11" s="3">
        <v>1460</v>
      </c>
      <c r="AF11" s="3">
        <v>2362</v>
      </c>
      <c r="AG11" s="3">
        <v>1614</v>
      </c>
      <c r="AH11" s="3">
        <v>1585</v>
      </c>
      <c r="AI11" s="3">
        <v>1687</v>
      </c>
      <c r="AJ11" s="3">
        <v>1328</v>
      </c>
      <c r="AK11" s="3">
        <v>1092</v>
      </c>
      <c r="AL11" s="3">
        <v>1817</v>
      </c>
      <c r="AM11" s="3">
        <v>1637</v>
      </c>
      <c r="AN11" s="3">
        <v>1926</v>
      </c>
      <c r="AO11" s="3">
        <v>1830</v>
      </c>
      <c r="AP11" s="3" t="s">
        <v>49</v>
      </c>
      <c r="AQ11" s="3" t="s">
        <v>49</v>
      </c>
      <c r="AR11" s="3" t="s">
        <v>49</v>
      </c>
      <c r="AS11" s="3">
        <v>2</v>
      </c>
      <c r="AT11" s="3">
        <v>226</v>
      </c>
      <c r="AU11" s="3">
        <v>1153</v>
      </c>
      <c r="AV11" s="3">
        <v>814</v>
      </c>
      <c r="AW11" s="3">
        <v>850</v>
      </c>
      <c r="AX11" s="3">
        <v>2187</v>
      </c>
      <c r="AY11" s="3">
        <v>1500</v>
      </c>
      <c r="AZ11" s="3">
        <v>1670</v>
      </c>
      <c r="BA11" s="3">
        <v>1713</v>
      </c>
    </row>
    <row r="12" spans="1:53" ht="15" customHeight="1" x14ac:dyDescent="0.35">
      <c r="A12" s="5" t="s">
        <v>39</v>
      </c>
      <c r="B12" s="4">
        <v>44921</v>
      </c>
      <c r="C12" s="3">
        <v>17627</v>
      </c>
      <c r="D12" s="3">
        <v>3136</v>
      </c>
      <c r="E12" s="3">
        <v>3533</v>
      </c>
      <c r="F12" s="3">
        <v>4947</v>
      </c>
      <c r="G12" s="3">
        <v>2704</v>
      </c>
      <c r="H12" s="3">
        <v>3544</v>
      </c>
      <c r="I12" s="3">
        <v>4052</v>
      </c>
      <c r="J12" s="3">
        <v>3472</v>
      </c>
      <c r="K12" s="3">
        <v>3442</v>
      </c>
      <c r="L12" s="3">
        <v>4090</v>
      </c>
      <c r="M12" s="3">
        <v>3522</v>
      </c>
      <c r="N12" s="3">
        <v>3777</v>
      </c>
      <c r="O12" s="3">
        <v>4703</v>
      </c>
      <c r="P12" s="3">
        <v>1122</v>
      </c>
      <c r="Q12" s="3">
        <v>1114</v>
      </c>
      <c r="R12" s="3">
        <v>1333</v>
      </c>
      <c r="S12" s="3">
        <v>985</v>
      </c>
      <c r="T12" s="3">
        <v>1178</v>
      </c>
      <c r="U12" s="3">
        <v>1578</v>
      </c>
      <c r="V12" s="3">
        <v>1189</v>
      </c>
      <c r="W12" s="3">
        <v>1205</v>
      </c>
      <c r="X12" s="3">
        <v>1358</v>
      </c>
      <c r="Y12" s="3">
        <v>1469</v>
      </c>
      <c r="Z12" s="3">
        <v>1923</v>
      </c>
      <c r="AA12" s="3">
        <v>3173</v>
      </c>
      <c r="AB12" s="3">
        <v>7345</v>
      </c>
      <c r="AC12" s="3">
        <v>2937</v>
      </c>
      <c r="AD12" s="3">
        <v>515</v>
      </c>
      <c r="AE12" s="3">
        <v>563</v>
      </c>
      <c r="AF12" s="3">
        <v>776</v>
      </c>
      <c r="AG12" s="3">
        <v>452</v>
      </c>
      <c r="AH12" s="3">
        <v>572</v>
      </c>
      <c r="AI12" s="3">
        <v>653</v>
      </c>
      <c r="AJ12" s="3">
        <v>573</v>
      </c>
      <c r="AK12" s="3">
        <v>565</v>
      </c>
      <c r="AL12" s="3">
        <v>688</v>
      </c>
      <c r="AM12" s="3">
        <v>593</v>
      </c>
      <c r="AN12" s="3">
        <v>649</v>
      </c>
      <c r="AO12" s="3">
        <v>746</v>
      </c>
      <c r="AP12" s="3">
        <v>185</v>
      </c>
      <c r="AQ12" s="3">
        <v>197</v>
      </c>
      <c r="AR12" s="3">
        <v>219</v>
      </c>
      <c r="AS12" s="3">
        <v>178</v>
      </c>
      <c r="AT12" s="3">
        <v>203</v>
      </c>
      <c r="AU12" s="3">
        <v>262</v>
      </c>
      <c r="AV12" s="3">
        <v>203</v>
      </c>
      <c r="AW12" s="3">
        <v>196</v>
      </c>
      <c r="AX12" s="3">
        <v>228</v>
      </c>
      <c r="AY12" s="3">
        <v>245</v>
      </c>
      <c r="AZ12" s="3">
        <v>308</v>
      </c>
      <c r="BA12" s="3">
        <v>513</v>
      </c>
    </row>
    <row r="13" spans="1:53" ht="15" customHeight="1" x14ac:dyDescent="0.35">
      <c r="A13" s="5" t="s">
        <v>34</v>
      </c>
      <c r="B13" s="4">
        <v>28008</v>
      </c>
      <c r="C13" s="3">
        <v>26373</v>
      </c>
      <c r="D13" s="3">
        <v>2636</v>
      </c>
      <c r="E13" s="3">
        <v>3282</v>
      </c>
      <c r="F13" s="3">
        <v>3852</v>
      </c>
      <c r="G13" s="3">
        <v>2439</v>
      </c>
      <c r="H13" s="3">
        <v>2428</v>
      </c>
      <c r="I13" s="3">
        <v>2653</v>
      </c>
      <c r="J13" s="3">
        <v>1307</v>
      </c>
      <c r="K13" s="3">
        <v>1068</v>
      </c>
      <c r="L13" s="3">
        <v>1517</v>
      </c>
      <c r="M13" s="3">
        <v>1930</v>
      </c>
      <c r="N13" s="3">
        <v>2151</v>
      </c>
      <c r="O13" s="3">
        <v>2745</v>
      </c>
      <c r="P13" s="3">
        <v>1403</v>
      </c>
      <c r="Q13" s="3">
        <v>1903</v>
      </c>
      <c r="R13" s="3">
        <v>2373</v>
      </c>
      <c r="S13" s="3">
        <v>1782</v>
      </c>
      <c r="T13" s="3">
        <v>1729</v>
      </c>
      <c r="U13" s="3">
        <v>2224</v>
      </c>
      <c r="V13" s="3">
        <v>1787</v>
      </c>
      <c r="W13" s="3">
        <v>2058</v>
      </c>
      <c r="X13" s="3">
        <v>2916</v>
      </c>
      <c r="Y13" s="3">
        <v>2169</v>
      </c>
      <c r="Z13" s="3">
        <v>2534</v>
      </c>
      <c r="AA13" s="3">
        <v>3495</v>
      </c>
      <c r="AB13" s="3">
        <v>6471</v>
      </c>
      <c r="AC13" s="3">
        <v>5872</v>
      </c>
      <c r="AD13" s="3">
        <v>628</v>
      </c>
      <c r="AE13" s="3">
        <v>728</v>
      </c>
      <c r="AF13" s="3">
        <v>854</v>
      </c>
      <c r="AG13" s="3">
        <v>548</v>
      </c>
      <c r="AH13" s="3">
        <v>557</v>
      </c>
      <c r="AI13" s="3">
        <v>620</v>
      </c>
      <c r="AJ13" s="3">
        <v>309</v>
      </c>
      <c r="AK13" s="3">
        <v>269</v>
      </c>
      <c r="AL13" s="3">
        <v>352</v>
      </c>
      <c r="AM13" s="3">
        <v>459</v>
      </c>
      <c r="AN13" s="3">
        <v>508</v>
      </c>
      <c r="AO13" s="3">
        <v>639</v>
      </c>
      <c r="AP13" s="3">
        <v>313</v>
      </c>
      <c r="AQ13" s="3">
        <v>417</v>
      </c>
      <c r="AR13" s="3">
        <v>548</v>
      </c>
      <c r="AS13" s="3">
        <v>403</v>
      </c>
      <c r="AT13" s="3">
        <v>361</v>
      </c>
      <c r="AU13" s="3">
        <v>471</v>
      </c>
      <c r="AV13" s="3">
        <v>364</v>
      </c>
      <c r="AW13" s="3">
        <v>442</v>
      </c>
      <c r="AX13" s="3">
        <v>621</v>
      </c>
      <c r="AY13" s="3">
        <v>507</v>
      </c>
      <c r="AZ13" s="3">
        <v>598</v>
      </c>
      <c r="BA13" s="3">
        <v>827</v>
      </c>
    </row>
    <row r="14" spans="1:53" ht="15" customHeight="1" x14ac:dyDescent="0.35">
      <c r="A14" s="5" t="s">
        <v>52</v>
      </c>
      <c r="B14" s="4">
        <v>8</v>
      </c>
      <c r="C14" s="3" t="s">
        <v>49</v>
      </c>
      <c r="D14" s="3">
        <v>8</v>
      </c>
      <c r="E14" s="3" t="s">
        <v>49</v>
      </c>
      <c r="F14" s="3" t="s">
        <v>49</v>
      </c>
      <c r="G14" s="3" t="s">
        <v>49</v>
      </c>
      <c r="H14" s="3" t="s">
        <v>49</v>
      </c>
      <c r="I14" s="3" t="s">
        <v>49</v>
      </c>
      <c r="J14" s="3" t="s">
        <v>49</v>
      </c>
      <c r="K14" s="3" t="s">
        <v>49</v>
      </c>
      <c r="L14" s="3" t="s">
        <v>49</v>
      </c>
      <c r="M14" s="3" t="s">
        <v>49</v>
      </c>
      <c r="N14" s="3" t="s">
        <v>49</v>
      </c>
      <c r="O14" s="3" t="s">
        <v>49</v>
      </c>
      <c r="P14" s="3" t="s">
        <v>49</v>
      </c>
      <c r="Q14" s="3" t="s">
        <v>49</v>
      </c>
      <c r="R14" s="3" t="s">
        <v>49</v>
      </c>
      <c r="S14" s="3" t="s">
        <v>49</v>
      </c>
      <c r="T14" s="3" t="s">
        <v>49</v>
      </c>
      <c r="U14" s="3" t="s">
        <v>49</v>
      </c>
      <c r="V14" s="3" t="s">
        <v>49</v>
      </c>
      <c r="W14" s="3" t="s">
        <v>49</v>
      </c>
      <c r="X14" s="3" t="s">
        <v>49</v>
      </c>
      <c r="Y14" s="3" t="s">
        <v>49</v>
      </c>
      <c r="Z14" s="3" t="s">
        <v>49</v>
      </c>
      <c r="AA14" s="3" t="s">
        <v>49</v>
      </c>
      <c r="AB14" s="3">
        <v>2</v>
      </c>
      <c r="AC14" s="3" t="s">
        <v>49</v>
      </c>
      <c r="AD14" s="3">
        <v>2</v>
      </c>
      <c r="AE14" s="3" t="s">
        <v>49</v>
      </c>
      <c r="AF14" s="3" t="s">
        <v>49</v>
      </c>
      <c r="AG14" s="3" t="s">
        <v>49</v>
      </c>
      <c r="AH14" s="3" t="s">
        <v>49</v>
      </c>
      <c r="AI14" s="3" t="s">
        <v>49</v>
      </c>
      <c r="AJ14" s="3" t="s">
        <v>49</v>
      </c>
      <c r="AK14" s="3" t="s">
        <v>49</v>
      </c>
      <c r="AL14" s="3" t="s">
        <v>49</v>
      </c>
      <c r="AM14" s="3" t="s">
        <v>49</v>
      </c>
      <c r="AN14" s="3" t="s">
        <v>49</v>
      </c>
      <c r="AO14" s="3" t="s">
        <v>49</v>
      </c>
      <c r="AP14" s="3" t="s">
        <v>49</v>
      </c>
      <c r="AQ14" s="3" t="s">
        <v>49</v>
      </c>
      <c r="AR14" s="3" t="s">
        <v>49</v>
      </c>
      <c r="AS14" s="3" t="s">
        <v>49</v>
      </c>
      <c r="AT14" s="3" t="s">
        <v>49</v>
      </c>
      <c r="AU14" s="3" t="s">
        <v>49</v>
      </c>
      <c r="AV14" s="3" t="s">
        <v>49</v>
      </c>
      <c r="AW14" s="3" t="s">
        <v>49</v>
      </c>
      <c r="AX14" s="3" t="s">
        <v>49</v>
      </c>
      <c r="AY14" s="3" t="s">
        <v>49</v>
      </c>
      <c r="AZ14" s="3" t="s">
        <v>49</v>
      </c>
      <c r="BA14" s="3" t="s">
        <v>49</v>
      </c>
    </row>
    <row r="15" spans="1:53" ht="15" customHeight="1" x14ac:dyDescent="0.35">
      <c r="A15" s="5" t="s">
        <v>36</v>
      </c>
      <c r="B15" s="4" t="s">
        <v>49</v>
      </c>
      <c r="C15" s="3" t="s">
        <v>49</v>
      </c>
      <c r="D15" s="3" t="s">
        <v>49</v>
      </c>
      <c r="E15" s="3" t="s">
        <v>49</v>
      </c>
      <c r="F15" s="3" t="s">
        <v>49</v>
      </c>
      <c r="G15" s="3" t="s">
        <v>49</v>
      </c>
      <c r="H15" s="3" t="s">
        <v>49</v>
      </c>
      <c r="I15" s="3" t="s">
        <v>49</v>
      </c>
      <c r="J15" s="3" t="s">
        <v>49</v>
      </c>
      <c r="K15" s="3" t="s">
        <v>49</v>
      </c>
      <c r="L15" s="3" t="s">
        <v>49</v>
      </c>
      <c r="M15" s="3" t="s">
        <v>49</v>
      </c>
      <c r="N15" s="3" t="s">
        <v>49</v>
      </c>
      <c r="O15" s="3" t="s">
        <v>49</v>
      </c>
      <c r="P15" s="3" t="s">
        <v>49</v>
      </c>
      <c r="Q15" s="3" t="s">
        <v>49</v>
      </c>
      <c r="R15" s="3" t="s">
        <v>49</v>
      </c>
      <c r="S15" s="3" t="s">
        <v>49</v>
      </c>
      <c r="T15" s="3" t="s">
        <v>49</v>
      </c>
      <c r="U15" s="3" t="s">
        <v>49</v>
      </c>
      <c r="V15" s="3" t="s">
        <v>49</v>
      </c>
      <c r="W15" s="3" t="s">
        <v>49</v>
      </c>
      <c r="X15" s="3" t="s">
        <v>49</v>
      </c>
      <c r="Y15" s="3" t="s">
        <v>49</v>
      </c>
      <c r="Z15" s="3" t="s">
        <v>49</v>
      </c>
      <c r="AA15" s="3" t="s">
        <v>49</v>
      </c>
      <c r="AB15" s="3" t="s">
        <v>49</v>
      </c>
      <c r="AC15" s="3" t="s">
        <v>49</v>
      </c>
      <c r="AD15" s="3" t="s">
        <v>49</v>
      </c>
      <c r="AE15" s="3" t="s">
        <v>49</v>
      </c>
      <c r="AF15" s="3" t="s">
        <v>49</v>
      </c>
      <c r="AG15" s="3" t="s">
        <v>49</v>
      </c>
      <c r="AH15" s="3" t="s">
        <v>49</v>
      </c>
      <c r="AI15" s="3" t="s">
        <v>49</v>
      </c>
      <c r="AJ15" s="3" t="s">
        <v>49</v>
      </c>
      <c r="AK15" s="3" t="s">
        <v>49</v>
      </c>
      <c r="AL15" s="3" t="s">
        <v>49</v>
      </c>
      <c r="AM15" s="3" t="s">
        <v>49</v>
      </c>
      <c r="AN15" s="3" t="s">
        <v>49</v>
      </c>
      <c r="AO15" s="3" t="s">
        <v>49</v>
      </c>
      <c r="AP15" s="3" t="s">
        <v>49</v>
      </c>
      <c r="AQ15" s="3" t="s">
        <v>49</v>
      </c>
      <c r="AR15" s="3" t="s">
        <v>49</v>
      </c>
      <c r="AS15" s="3" t="s">
        <v>49</v>
      </c>
      <c r="AT15" s="3" t="s">
        <v>49</v>
      </c>
      <c r="AU15" s="3" t="s">
        <v>49</v>
      </c>
      <c r="AV15" s="3" t="s">
        <v>49</v>
      </c>
      <c r="AW15" s="3" t="s">
        <v>49</v>
      </c>
      <c r="AX15" s="3" t="s">
        <v>49</v>
      </c>
      <c r="AY15" s="3" t="s">
        <v>49</v>
      </c>
      <c r="AZ15" s="3" t="s">
        <v>49</v>
      </c>
      <c r="BA15" s="3" t="s">
        <v>49</v>
      </c>
    </row>
    <row r="16" spans="1:53" ht="15" customHeight="1" x14ac:dyDescent="0.35">
      <c r="A16" s="5" t="s">
        <v>45</v>
      </c>
      <c r="B16" s="4" t="s">
        <v>49</v>
      </c>
      <c r="C16" s="3" t="s">
        <v>49</v>
      </c>
      <c r="D16" s="3" t="s">
        <v>49</v>
      </c>
      <c r="E16" s="3" t="s">
        <v>49</v>
      </c>
      <c r="F16" s="3" t="s">
        <v>49</v>
      </c>
      <c r="G16" s="3" t="s">
        <v>49</v>
      </c>
      <c r="H16" s="3" t="s">
        <v>49</v>
      </c>
      <c r="I16" s="3" t="s">
        <v>49</v>
      </c>
      <c r="J16" s="3" t="s">
        <v>49</v>
      </c>
      <c r="K16" s="3" t="s">
        <v>49</v>
      </c>
      <c r="L16" s="3" t="s">
        <v>49</v>
      </c>
      <c r="M16" s="3" t="s">
        <v>49</v>
      </c>
      <c r="N16" s="3" t="s">
        <v>49</v>
      </c>
      <c r="O16" s="3" t="s">
        <v>49</v>
      </c>
      <c r="P16" s="3" t="s">
        <v>49</v>
      </c>
      <c r="Q16" s="3" t="s">
        <v>49</v>
      </c>
      <c r="R16" s="3" t="s">
        <v>49</v>
      </c>
      <c r="S16" s="3" t="s">
        <v>49</v>
      </c>
      <c r="T16" s="3" t="s">
        <v>49</v>
      </c>
      <c r="U16" s="3" t="s">
        <v>49</v>
      </c>
      <c r="V16" s="3" t="s">
        <v>49</v>
      </c>
      <c r="W16" s="3" t="s">
        <v>49</v>
      </c>
      <c r="X16" s="3" t="s">
        <v>49</v>
      </c>
      <c r="Y16" s="3" t="s">
        <v>49</v>
      </c>
      <c r="Z16" s="3" t="s">
        <v>49</v>
      </c>
      <c r="AA16" s="3" t="s">
        <v>49</v>
      </c>
      <c r="AB16" s="3" t="s">
        <v>49</v>
      </c>
      <c r="AC16" s="3" t="s">
        <v>49</v>
      </c>
      <c r="AD16" s="3" t="s">
        <v>49</v>
      </c>
      <c r="AE16" s="3" t="s">
        <v>49</v>
      </c>
      <c r="AF16" s="3" t="s">
        <v>49</v>
      </c>
      <c r="AG16" s="3" t="s">
        <v>49</v>
      </c>
      <c r="AH16" s="3" t="s">
        <v>49</v>
      </c>
      <c r="AI16" s="3" t="s">
        <v>49</v>
      </c>
      <c r="AJ16" s="3" t="s">
        <v>49</v>
      </c>
      <c r="AK16" s="3" t="s">
        <v>49</v>
      </c>
      <c r="AL16" s="3" t="s">
        <v>49</v>
      </c>
      <c r="AM16" s="3" t="s">
        <v>49</v>
      </c>
      <c r="AN16" s="3" t="s">
        <v>49</v>
      </c>
      <c r="AO16" s="3" t="s">
        <v>49</v>
      </c>
      <c r="AP16" s="3" t="s">
        <v>49</v>
      </c>
      <c r="AQ16" s="3" t="s">
        <v>49</v>
      </c>
      <c r="AR16" s="3" t="s">
        <v>49</v>
      </c>
      <c r="AS16" s="3" t="s">
        <v>49</v>
      </c>
      <c r="AT16" s="3" t="s">
        <v>49</v>
      </c>
      <c r="AU16" s="3" t="s">
        <v>49</v>
      </c>
      <c r="AV16" s="3" t="s">
        <v>49</v>
      </c>
      <c r="AW16" s="3" t="s">
        <v>49</v>
      </c>
      <c r="AX16" s="3" t="s">
        <v>49</v>
      </c>
      <c r="AY16" s="3" t="s">
        <v>49</v>
      </c>
      <c r="AZ16" s="3" t="s">
        <v>49</v>
      </c>
      <c r="BA16" s="3" t="s">
        <v>49</v>
      </c>
    </row>
    <row r="17" spans="1:53" ht="15" customHeight="1" x14ac:dyDescent="0.35">
      <c r="A17" s="5" t="s">
        <v>60</v>
      </c>
      <c r="B17" s="4" t="s">
        <v>49</v>
      </c>
      <c r="C17" s="3" t="s">
        <v>49</v>
      </c>
      <c r="D17" s="3" t="s">
        <v>49</v>
      </c>
      <c r="E17" s="3" t="s">
        <v>49</v>
      </c>
      <c r="F17" s="3" t="s">
        <v>49</v>
      </c>
      <c r="G17" s="3" t="s">
        <v>49</v>
      </c>
      <c r="H17" s="3" t="s">
        <v>49</v>
      </c>
      <c r="I17" s="3" t="s">
        <v>49</v>
      </c>
      <c r="J17" s="3" t="s">
        <v>49</v>
      </c>
      <c r="K17" s="3" t="s">
        <v>49</v>
      </c>
      <c r="L17" s="3" t="s">
        <v>49</v>
      </c>
      <c r="M17" s="3" t="s">
        <v>49</v>
      </c>
      <c r="N17" s="3" t="s">
        <v>49</v>
      </c>
      <c r="O17" s="3" t="s">
        <v>49</v>
      </c>
      <c r="P17" s="3" t="s">
        <v>49</v>
      </c>
      <c r="Q17" s="3" t="s">
        <v>49</v>
      </c>
      <c r="R17" s="3" t="s">
        <v>49</v>
      </c>
      <c r="S17" s="3" t="s">
        <v>49</v>
      </c>
      <c r="T17" s="3" t="s">
        <v>49</v>
      </c>
      <c r="U17" s="3" t="s">
        <v>49</v>
      </c>
      <c r="V17" s="3" t="s">
        <v>49</v>
      </c>
      <c r="W17" s="3" t="s">
        <v>49</v>
      </c>
      <c r="X17" s="3" t="s">
        <v>49</v>
      </c>
      <c r="Y17" s="3" t="s">
        <v>49</v>
      </c>
      <c r="Z17" s="3" t="s">
        <v>49</v>
      </c>
      <c r="AA17" s="3" t="s">
        <v>49</v>
      </c>
      <c r="AB17" s="3" t="s">
        <v>49</v>
      </c>
      <c r="AC17" s="3" t="s">
        <v>49</v>
      </c>
      <c r="AD17" s="3" t="s">
        <v>49</v>
      </c>
      <c r="AE17" s="3" t="s">
        <v>49</v>
      </c>
      <c r="AF17" s="3" t="s">
        <v>49</v>
      </c>
      <c r="AG17" s="3" t="s">
        <v>49</v>
      </c>
      <c r="AH17" s="3" t="s">
        <v>49</v>
      </c>
      <c r="AI17" s="3" t="s">
        <v>49</v>
      </c>
      <c r="AJ17" s="3" t="s">
        <v>49</v>
      </c>
      <c r="AK17" s="3" t="s">
        <v>49</v>
      </c>
      <c r="AL17" s="3" t="s">
        <v>49</v>
      </c>
      <c r="AM17" s="3" t="s">
        <v>49</v>
      </c>
      <c r="AN17" s="3" t="s">
        <v>49</v>
      </c>
      <c r="AO17" s="3" t="s">
        <v>49</v>
      </c>
      <c r="AP17" s="3" t="s">
        <v>49</v>
      </c>
      <c r="AQ17" s="3" t="s">
        <v>49</v>
      </c>
      <c r="AR17" s="3" t="s">
        <v>49</v>
      </c>
      <c r="AS17" s="3" t="s">
        <v>49</v>
      </c>
      <c r="AT17" s="3" t="s">
        <v>49</v>
      </c>
      <c r="AU17" s="3" t="s">
        <v>49</v>
      </c>
      <c r="AV17" s="3" t="s">
        <v>49</v>
      </c>
      <c r="AW17" s="3" t="s">
        <v>49</v>
      </c>
      <c r="AX17" s="3" t="s">
        <v>49</v>
      </c>
      <c r="AY17" s="3" t="s">
        <v>49</v>
      </c>
      <c r="AZ17" s="3" t="s">
        <v>49</v>
      </c>
      <c r="BA17" s="3" t="s">
        <v>49</v>
      </c>
    </row>
    <row r="18" spans="1:53" ht="15" customHeight="1" x14ac:dyDescent="0.35">
      <c r="A18" s="5" t="s">
        <v>56</v>
      </c>
      <c r="B18" s="4" t="s">
        <v>49</v>
      </c>
      <c r="C18" s="3" t="s">
        <v>49</v>
      </c>
      <c r="D18" s="3" t="s">
        <v>49</v>
      </c>
      <c r="E18" s="3" t="s">
        <v>49</v>
      </c>
      <c r="F18" s="3" t="s">
        <v>49</v>
      </c>
      <c r="G18" s="3" t="s">
        <v>49</v>
      </c>
      <c r="H18" s="3" t="s">
        <v>49</v>
      </c>
      <c r="I18" s="3" t="s">
        <v>49</v>
      </c>
      <c r="J18" s="3" t="s">
        <v>49</v>
      </c>
      <c r="K18" s="3" t="s">
        <v>49</v>
      </c>
      <c r="L18" s="3" t="s">
        <v>49</v>
      </c>
      <c r="M18" s="3" t="s">
        <v>49</v>
      </c>
      <c r="N18" s="3" t="s">
        <v>49</v>
      </c>
      <c r="O18" s="3" t="s">
        <v>49</v>
      </c>
      <c r="P18" s="3" t="s">
        <v>49</v>
      </c>
      <c r="Q18" s="3" t="s">
        <v>49</v>
      </c>
      <c r="R18" s="3" t="s">
        <v>49</v>
      </c>
      <c r="S18" s="3" t="s">
        <v>49</v>
      </c>
      <c r="T18" s="3" t="s">
        <v>49</v>
      </c>
      <c r="U18" s="3" t="s">
        <v>49</v>
      </c>
      <c r="V18" s="3" t="s">
        <v>49</v>
      </c>
      <c r="W18" s="3" t="s">
        <v>49</v>
      </c>
      <c r="X18" s="3" t="s">
        <v>49</v>
      </c>
      <c r="Y18" s="3" t="s">
        <v>49</v>
      </c>
      <c r="Z18" s="3" t="s">
        <v>49</v>
      </c>
      <c r="AA18" s="3" t="s">
        <v>49</v>
      </c>
      <c r="AB18" s="3" t="s">
        <v>49</v>
      </c>
      <c r="AC18" s="3" t="s">
        <v>49</v>
      </c>
      <c r="AD18" s="3" t="s">
        <v>49</v>
      </c>
      <c r="AE18" s="3" t="s">
        <v>49</v>
      </c>
      <c r="AF18" s="3" t="s">
        <v>49</v>
      </c>
      <c r="AG18" s="3" t="s">
        <v>49</v>
      </c>
      <c r="AH18" s="3" t="s">
        <v>49</v>
      </c>
      <c r="AI18" s="3" t="s">
        <v>49</v>
      </c>
      <c r="AJ18" s="3" t="s">
        <v>49</v>
      </c>
      <c r="AK18" s="3" t="s">
        <v>49</v>
      </c>
      <c r="AL18" s="3" t="s">
        <v>49</v>
      </c>
      <c r="AM18" s="3" t="s">
        <v>49</v>
      </c>
      <c r="AN18" s="3" t="s">
        <v>49</v>
      </c>
      <c r="AO18" s="3" t="s">
        <v>49</v>
      </c>
      <c r="AP18" s="3" t="s">
        <v>49</v>
      </c>
      <c r="AQ18" s="3" t="s">
        <v>49</v>
      </c>
      <c r="AR18" s="3" t="s">
        <v>49</v>
      </c>
      <c r="AS18" s="3" t="s">
        <v>49</v>
      </c>
      <c r="AT18" s="3" t="s">
        <v>49</v>
      </c>
      <c r="AU18" s="3" t="s">
        <v>49</v>
      </c>
      <c r="AV18" s="3" t="s">
        <v>49</v>
      </c>
      <c r="AW18" s="3" t="s">
        <v>49</v>
      </c>
      <c r="AX18" s="3" t="s">
        <v>49</v>
      </c>
      <c r="AY18" s="3" t="s">
        <v>49</v>
      </c>
      <c r="AZ18" s="3" t="s">
        <v>49</v>
      </c>
      <c r="BA18" s="3" t="s">
        <v>49</v>
      </c>
    </row>
    <row r="19" spans="1:53" ht="15" customHeight="1" x14ac:dyDescent="0.35">
      <c r="A19" s="5" t="s">
        <v>55</v>
      </c>
      <c r="B19" s="4" t="s">
        <v>49</v>
      </c>
      <c r="C19" s="3" t="s">
        <v>49</v>
      </c>
      <c r="D19" s="3" t="s">
        <v>49</v>
      </c>
      <c r="E19" s="3" t="s">
        <v>49</v>
      </c>
      <c r="F19" s="3" t="s">
        <v>49</v>
      </c>
      <c r="G19" s="3" t="s">
        <v>49</v>
      </c>
      <c r="H19" s="3" t="s">
        <v>49</v>
      </c>
      <c r="I19" s="3" t="s">
        <v>49</v>
      </c>
      <c r="J19" s="3" t="s">
        <v>49</v>
      </c>
      <c r="K19" s="3" t="s">
        <v>49</v>
      </c>
      <c r="L19" s="3" t="s">
        <v>49</v>
      </c>
      <c r="M19" s="3" t="s">
        <v>49</v>
      </c>
      <c r="N19" s="3" t="s">
        <v>49</v>
      </c>
      <c r="O19" s="3" t="s">
        <v>49</v>
      </c>
      <c r="P19" s="3" t="s">
        <v>49</v>
      </c>
      <c r="Q19" s="3" t="s">
        <v>49</v>
      </c>
      <c r="R19" s="3" t="s">
        <v>49</v>
      </c>
      <c r="S19" s="3" t="s">
        <v>49</v>
      </c>
      <c r="T19" s="3" t="s">
        <v>49</v>
      </c>
      <c r="U19" s="3" t="s">
        <v>49</v>
      </c>
      <c r="V19" s="3" t="s">
        <v>49</v>
      </c>
      <c r="W19" s="3" t="s">
        <v>49</v>
      </c>
      <c r="X19" s="3" t="s">
        <v>49</v>
      </c>
      <c r="Y19" s="3" t="s">
        <v>49</v>
      </c>
      <c r="Z19" s="3" t="s">
        <v>49</v>
      </c>
      <c r="AA19" s="3" t="s">
        <v>49</v>
      </c>
      <c r="AB19" s="3" t="s">
        <v>49</v>
      </c>
      <c r="AC19" s="3" t="s">
        <v>49</v>
      </c>
      <c r="AD19" s="3" t="s">
        <v>49</v>
      </c>
      <c r="AE19" s="3" t="s">
        <v>49</v>
      </c>
      <c r="AF19" s="3" t="s">
        <v>49</v>
      </c>
      <c r="AG19" s="3" t="s">
        <v>49</v>
      </c>
      <c r="AH19" s="3" t="s">
        <v>49</v>
      </c>
      <c r="AI19" s="3" t="s">
        <v>49</v>
      </c>
      <c r="AJ19" s="3" t="s">
        <v>49</v>
      </c>
      <c r="AK19" s="3" t="s">
        <v>49</v>
      </c>
      <c r="AL19" s="3" t="s">
        <v>49</v>
      </c>
      <c r="AM19" s="3" t="s">
        <v>49</v>
      </c>
      <c r="AN19" s="3" t="s">
        <v>49</v>
      </c>
      <c r="AO19" s="3" t="s">
        <v>49</v>
      </c>
      <c r="AP19" s="3" t="s">
        <v>49</v>
      </c>
      <c r="AQ19" s="3" t="s">
        <v>49</v>
      </c>
      <c r="AR19" s="3" t="s">
        <v>49</v>
      </c>
      <c r="AS19" s="3" t="s">
        <v>49</v>
      </c>
      <c r="AT19" s="3" t="s">
        <v>49</v>
      </c>
      <c r="AU19" s="3" t="s">
        <v>49</v>
      </c>
      <c r="AV19" s="3" t="s">
        <v>49</v>
      </c>
      <c r="AW19" s="3" t="s">
        <v>49</v>
      </c>
      <c r="AX19" s="3" t="s">
        <v>49</v>
      </c>
      <c r="AY19" s="3" t="s">
        <v>49</v>
      </c>
      <c r="AZ19" s="3" t="s">
        <v>49</v>
      </c>
      <c r="BA19" s="3" t="s">
        <v>49</v>
      </c>
    </row>
    <row r="20" spans="1:53" ht="15" customHeight="1" x14ac:dyDescent="0.35">
      <c r="A20" s="5" t="s">
        <v>32</v>
      </c>
      <c r="B20" s="4" t="s">
        <v>49</v>
      </c>
      <c r="C20" s="3" t="s">
        <v>49</v>
      </c>
      <c r="D20" s="3" t="s">
        <v>49</v>
      </c>
      <c r="E20" s="3" t="s">
        <v>49</v>
      </c>
      <c r="F20" s="3" t="s">
        <v>49</v>
      </c>
      <c r="G20" s="3" t="s">
        <v>49</v>
      </c>
      <c r="H20" s="3" t="s">
        <v>49</v>
      </c>
      <c r="I20" s="3" t="s">
        <v>49</v>
      </c>
      <c r="J20" s="3" t="s">
        <v>49</v>
      </c>
      <c r="K20" s="3" t="s">
        <v>49</v>
      </c>
      <c r="L20" s="3" t="s">
        <v>49</v>
      </c>
      <c r="M20" s="3" t="s">
        <v>49</v>
      </c>
      <c r="N20" s="3" t="s">
        <v>49</v>
      </c>
      <c r="O20" s="3" t="s">
        <v>49</v>
      </c>
      <c r="P20" s="3" t="s">
        <v>49</v>
      </c>
      <c r="Q20" s="3" t="s">
        <v>49</v>
      </c>
      <c r="R20" s="3" t="s">
        <v>49</v>
      </c>
      <c r="S20" s="3" t="s">
        <v>49</v>
      </c>
      <c r="T20" s="3" t="s">
        <v>49</v>
      </c>
      <c r="U20" s="3" t="s">
        <v>49</v>
      </c>
      <c r="V20" s="3" t="s">
        <v>49</v>
      </c>
      <c r="W20" s="3" t="s">
        <v>49</v>
      </c>
      <c r="X20" s="3" t="s">
        <v>49</v>
      </c>
      <c r="Y20" s="3" t="s">
        <v>49</v>
      </c>
      <c r="Z20" s="3" t="s">
        <v>49</v>
      </c>
      <c r="AA20" s="3" t="s">
        <v>49</v>
      </c>
      <c r="AB20" s="3" t="s">
        <v>49</v>
      </c>
      <c r="AC20" s="3" t="s">
        <v>49</v>
      </c>
      <c r="AD20" s="3" t="s">
        <v>49</v>
      </c>
      <c r="AE20" s="3" t="s">
        <v>49</v>
      </c>
      <c r="AF20" s="3" t="s">
        <v>49</v>
      </c>
      <c r="AG20" s="3" t="s">
        <v>49</v>
      </c>
      <c r="AH20" s="3" t="s">
        <v>49</v>
      </c>
      <c r="AI20" s="3" t="s">
        <v>49</v>
      </c>
      <c r="AJ20" s="3" t="s">
        <v>49</v>
      </c>
      <c r="AK20" s="3" t="s">
        <v>49</v>
      </c>
      <c r="AL20" s="3" t="s">
        <v>49</v>
      </c>
      <c r="AM20" s="3" t="s">
        <v>49</v>
      </c>
      <c r="AN20" s="3" t="s">
        <v>49</v>
      </c>
      <c r="AO20" s="3" t="s">
        <v>49</v>
      </c>
      <c r="AP20" s="3" t="s">
        <v>49</v>
      </c>
      <c r="AQ20" s="3" t="s">
        <v>49</v>
      </c>
      <c r="AR20" s="3" t="s">
        <v>49</v>
      </c>
      <c r="AS20" s="3" t="s">
        <v>49</v>
      </c>
      <c r="AT20" s="3" t="s">
        <v>49</v>
      </c>
      <c r="AU20" s="3" t="s">
        <v>49</v>
      </c>
      <c r="AV20" s="3" t="s">
        <v>49</v>
      </c>
      <c r="AW20" s="3" t="s">
        <v>49</v>
      </c>
      <c r="AX20" s="3" t="s">
        <v>49</v>
      </c>
      <c r="AY20" s="3" t="s">
        <v>49</v>
      </c>
      <c r="AZ20" s="3" t="s">
        <v>49</v>
      </c>
      <c r="BA20" s="3" t="s">
        <v>49</v>
      </c>
    </row>
    <row r="21" spans="1:53" ht="15" customHeight="1" x14ac:dyDescent="0.35">
      <c r="A21" s="5" t="s">
        <v>41</v>
      </c>
      <c r="B21" s="4" t="s">
        <v>49</v>
      </c>
      <c r="C21" s="3" t="s">
        <v>49</v>
      </c>
      <c r="D21" s="3" t="s">
        <v>49</v>
      </c>
      <c r="E21" s="3" t="s">
        <v>49</v>
      </c>
      <c r="F21" s="3" t="s">
        <v>49</v>
      </c>
      <c r="G21" s="3" t="s">
        <v>49</v>
      </c>
      <c r="H21" s="3" t="s">
        <v>49</v>
      </c>
      <c r="I21" s="3" t="s">
        <v>49</v>
      </c>
      <c r="J21" s="3" t="s">
        <v>49</v>
      </c>
      <c r="K21" s="3" t="s">
        <v>49</v>
      </c>
      <c r="L21" s="3" t="s">
        <v>49</v>
      </c>
      <c r="M21" s="3" t="s">
        <v>49</v>
      </c>
      <c r="N21" s="3" t="s">
        <v>49</v>
      </c>
      <c r="O21" s="3" t="s">
        <v>49</v>
      </c>
      <c r="P21" s="3" t="s">
        <v>49</v>
      </c>
      <c r="Q21" s="3" t="s">
        <v>49</v>
      </c>
      <c r="R21" s="3" t="s">
        <v>49</v>
      </c>
      <c r="S21" s="3" t="s">
        <v>49</v>
      </c>
      <c r="T21" s="3" t="s">
        <v>49</v>
      </c>
      <c r="U21" s="3" t="s">
        <v>49</v>
      </c>
      <c r="V21" s="3" t="s">
        <v>49</v>
      </c>
      <c r="W21" s="3" t="s">
        <v>49</v>
      </c>
      <c r="X21" s="3" t="s">
        <v>49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49</v>
      </c>
      <c r="AD21" s="3" t="s">
        <v>49</v>
      </c>
      <c r="AE21" s="3" t="s">
        <v>49</v>
      </c>
      <c r="AF21" s="3" t="s">
        <v>49</v>
      </c>
      <c r="AG21" s="3" t="s">
        <v>49</v>
      </c>
      <c r="AH21" s="3" t="s">
        <v>49</v>
      </c>
      <c r="AI21" s="3" t="s">
        <v>49</v>
      </c>
      <c r="AJ21" s="3" t="s">
        <v>49</v>
      </c>
      <c r="AK21" s="3" t="s">
        <v>49</v>
      </c>
      <c r="AL21" s="3" t="s">
        <v>49</v>
      </c>
      <c r="AM21" s="3" t="s">
        <v>49</v>
      </c>
      <c r="AN21" s="3" t="s">
        <v>49</v>
      </c>
      <c r="AO21" s="3" t="s">
        <v>49</v>
      </c>
      <c r="AP21" s="3" t="s">
        <v>49</v>
      </c>
      <c r="AQ21" s="3" t="s">
        <v>49</v>
      </c>
      <c r="AR21" s="3" t="s">
        <v>49</v>
      </c>
      <c r="AS21" s="3" t="s">
        <v>49</v>
      </c>
      <c r="AT21" s="3" t="s">
        <v>49</v>
      </c>
      <c r="AU21" s="3" t="s">
        <v>49</v>
      </c>
      <c r="AV21" s="3" t="s">
        <v>49</v>
      </c>
      <c r="AW21" s="3" t="s">
        <v>49</v>
      </c>
      <c r="AX21" s="3" t="s">
        <v>49</v>
      </c>
      <c r="AY21" s="3" t="s">
        <v>49</v>
      </c>
      <c r="AZ21" s="3" t="s">
        <v>49</v>
      </c>
      <c r="BA21" s="3" t="s">
        <v>49</v>
      </c>
    </row>
    <row r="22" spans="1:53" ht="15" customHeight="1" x14ac:dyDescent="0.35">
      <c r="A22" s="5" t="s">
        <v>59</v>
      </c>
      <c r="B22" s="4" t="s">
        <v>49</v>
      </c>
      <c r="C22" s="3" t="s">
        <v>49</v>
      </c>
      <c r="D22" s="3" t="s">
        <v>49</v>
      </c>
      <c r="E22" s="3" t="s">
        <v>49</v>
      </c>
      <c r="F22" s="3" t="s">
        <v>49</v>
      </c>
      <c r="G22" s="3" t="s">
        <v>49</v>
      </c>
      <c r="H22" s="3" t="s">
        <v>49</v>
      </c>
      <c r="I22" s="3" t="s">
        <v>49</v>
      </c>
      <c r="J22" s="3" t="s">
        <v>49</v>
      </c>
      <c r="K22" s="3" t="s">
        <v>49</v>
      </c>
      <c r="L22" s="3" t="s">
        <v>49</v>
      </c>
      <c r="M22" s="3" t="s">
        <v>49</v>
      </c>
      <c r="N22" s="3" t="s">
        <v>49</v>
      </c>
      <c r="O22" s="3" t="s">
        <v>49</v>
      </c>
      <c r="P22" s="3" t="s">
        <v>49</v>
      </c>
      <c r="Q22" s="3" t="s">
        <v>49</v>
      </c>
      <c r="R22" s="3" t="s">
        <v>49</v>
      </c>
      <c r="S22" s="3" t="s">
        <v>49</v>
      </c>
      <c r="T22" s="3" t="s">
        <v>49</v>
      </c>
      <c r="U22" s="3" t="s">
        <v>49</v>
      </c>
      <c r="V22" s="3" t="s">
        <v>49</v>
      </c>
      <c r="W22" s="3" t="s">
        <v>49</v>
      </c>
      <c r="X22" s="3" t="s">
        <v>49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49</v>
      </c>
      <c r="AD22" s="3" t="s">
        <v>49</v>
      </c>
      <c r="AE22" s="3" t="s">
        <v>49</v>
      </c>
      <c r="AF22" s="3" t="s">
        <v>49</v>
      </c>
      <c r="AG22" s="3" t="s">
        <v>49</v>
      </c>
      <c r="AH22" s="3" t="s">
        <v>49</v>
      </c>
      <c r="AI22" s="3" t="s">
        <v>49</v>
      </c>
      <c r="AJ22" s="3" t="s">
        <v>49</v>
      </c>
      <c r="AK22" s="3" t="s">
        <v>49</v>
      </c>
      <c r="AL22" s="3" t="s">
        <v>49</v>
      </c>
      <c r="AM22" s="3" t="s">
        <v>49</v>
      </c>
      <c r="AN22" s="3" t="s">
        <v>49</v>
      </c>
      <c r="AO22" s="3" t="s">
        <v>49</v>
      </c>
      <c r="AP22" s="3" t="s">
        <v>49</v>
      </c>
      <c r="AQ22" s="3" t="s">
        <v>49</v>
      </c>
      <c r="AR22" s="3" t="s">
        <v>49</v>
      </c>
      <c r="AS22" s="3" t="s">
        <v>49</v>
      </c>
      <c r="AT22" s="3" t="s">
        <v>49</v>
      </c>
      <c r="AU22" s="3" t="s">
        <v>49</v>
      </c>
      <c r="AV22" s="3" t="s">
        <v>49</v>
      </c>
      <c r="AW22" s="3" t="s">
        <v>49</v>
      </c>
      <c r="AX22" s="3" t="s">
        <v>49</v>
      </c>
      <c r="AY22" s="3" t="s">
        <v>49</v>
      </c>
      <c r="AZ22" s="3" t="s">
        <v>49</v>
      </c>
      <c r="BA22" s="3" t="s">
        <v>49</v>
      </c>
    </row>
    <row r="23" spans="1:53" ht="15" customHeight="1" x14ac:dyDescent="0.35">
      <c r="A23" s="5" t="s">
        <v>43</v>
      </c>
      <c r="B23" s="4" t="s">
        <v>49</v>
      </c>
      <c r="C23" s="3" t="s">
        <v>49</v>
      </c>
      <c r="D23" s="3" t="s">
        <v>49</v>
      </c>
      <c r="E23" s="3" t="s">
        <v>49</v>
      </c>
      <c r="F23" s="3" t="s">
        <v>49</v>
      </c>
      <c r="G23" s="3" t="s">
        <v>49</v>
      </c>
      <c r="H23" s="3" t="s">
        <v>49</v>
      </c>
      <c r="I23" s="3" t="s">
        <v>49</v>
      </c>
      <c r="J23" s="3" t="s">
        <v>49</v>
      </c>
      <c r="K23" s="3" t="s">
        <v>49</v>
      </c>
      <c r="L23" s="3" t="s">
        <v>49</v>
      </c>
      <c r="M23" s="3" t="s">
        <v>49</v>
      </c>
      <c r="N23" s="3" t="s">
        <v>49</v>
      </c>
      <c r="O23" s="3" t="s">
        <v>49</v>
      </c>
      <c r="P23" s="3" t="s">
        <v>49</v>
      </c>
      <c r="Q23" s="3" t="s">
        <v>49</v>
      </c>
      <c r="R23" s="3" t="s">
        <v>49</v>
      </c>
      <c r="S23" s="3" t="s">
        <v>49</v>
      </c>
      <c r="T23" s="3" t="s">
        <v>49</v>
      </c>
      <c r="U23" s="3" t="s">
        <v>49</v>
      </c>
      <c r="V23" s="3" t="s">
        <v>49</v>
      </c>
      <c r="W23" s="3" t="s">
        <v>49</v>
      </c>
      <c r="X23" s="3" t="s">
        <v>49</v>
      </c>
      <c r="Y23" s="3" t="s">
        <v>49</v>
      </c>
      <c r="Z23" s="3" t="s">
        <v>49</v>
      </c>
      <c r="AA23" s="3" t="s">
        <v>49</v>
      </c>
      <c r="AB23" s="3" t="s">
        <v>49</v>
      </c>
      <c r="AC23" s="3" t="s">
        <v>49</v>
      </c>
      <c r="AD23" s="3" t="s">
        <v>49</v>
      </c>
      <c r="AE23" s="3" t="s">
        <v>49</v>
      </c>
      <c r="AF23" s="3" t="s">
        <v>49</v>
      </c>
      <c r="AG23" s="3" t="s">
        <v>49</v>
      </c>
      <c r="AH23" s="3" t="s">
        <v>49</v>
      </c>
      <c r="AI23" s="3" t="s">
        <v>49</v>
      </c>
      <c r="AJ23" s="3" t="s">
        <v>49</v>
      </c>
      <c r="AK23" s="3" t="s">
        <v>49</v>
      </c>
      <c r="AL23" s="3" t="s">
        <v>49</v>
      </c>
      <c r="AM23" s="3" t="s">
        <v>49</v>
      </c>
      <c r="AN23" s="3" t="s">
        <v>49</v>
      </c>
      <c r="AO23" s="3" t="s">
        <v>49</v>
      </c>
      <c r="AP23" s="3" t="s">
        <v>49</v>
      </c>
      <c r="AQ23" s="3" t="s">
        <v>49</v>
      </c>
      <c r="AR23" s="3" t="s">
        <v>49</v>
      </c>
      <c r="AS23" s="3" t="s">
        <v>49</v>
      </c>
      <c r="AT23" s="3" t="s">
        <v>49</v>
      </c>
      <c r="AU23" s="3" t="s">
        <v>49</v>
      </c>
      <c r="AV23" s="3" t="s">
        <v>49</v>
      </c>
      <c r="AW23" s="3" t="s">
        <v>49</v>
      </c>
      <c r="AX23" s="3" t="s">
        <v>49</v>
      </c>
      <c r="AY23" s="3" t="s">
        <v>49</v>
      </c>
      <c r="AZ23" s="3" t="s">
        <v>49</v>
      </c>
      <c r="BA23" s="3" t="s">
        <v>49</v>
      </c>
    </row>
    <row r="24" spans="1:53" ht="15" customHeight="1" x14ac:dyDescent="0.35">
      <c r="A24" s="5" t="s">
        <v>58</v>
      </c>
      <c r="B24" s="4" t="s">
        <v>49</v>
      </c>
      <c r="C24" s="3" t="s">
        <v>49</v>
      </c>
      <c r="D24" s="3" t="s">
        <v>49</v>
      </c>
      <c r="E24" s="3" t="s">
        <v>49</v>
      </c>
      <c r="F24" s="3" t="s">
        <v>49</v>
      </c>
      <c r="G24" s="3" t="s">
        <v>49</v>
      </c>
      <c r="H24" s="3" t="s">
        <v>49</v>
      </c>
      <c r="I24" s="3" t="s">
        <v>49</v>
      </c>
      <c r="J24" s="3" t="s">
        <v>49</v>
      </c>
      <c r="K24" s="3" t="s">
        <v>49</v>
      </c>
      <c r="L24" s="3" t="s">
        <v>49</v>
      </c>
      <c r="M24" s="3" t="s">
        <v>49</v>
      </c>
      <c r="N24" s="3" t="s">
        <v>49</v>
      </c>
      <c r="O24" s="3" t="s">
        <v>49</v>
      </c>
      <c r="P24" s="3" t="s">
        <v>49</v>
      </c>
      <c r="Q24" s="3" t="s">
        <v>49</v>
      </c>
      <c r="R24" s="3" t="s">
        <v>49</v>
      </c>
      <c r="S24" s="3" t="s">
        <v>49</v>
      </c>
      <c r="T24" s="3" t="s">
        <v>49</v>
      </c>
      <c r="U24" s="3" t="s">
        <v>49</v>
      </c>
      <c r="V24" s="3" t="s">
        <v>49</v>
      </c>
      <c r="W24" s="3" t="s">
        <v>49</v>
      </c>
      <c r="X24" s="3" t="s">
        <v>49</v>
      </c>
      <c r="Y24" s="3" t="s">
        <v>49</v>
      </c>
      <c r="Z24" s="3" t="s">
        <v>49</v>
      </c>
      <c r="AA24" s="3" t="s">
        <v>49</v>
      </c>
      <c r="AB24" s="3" t="s">
        <v>49</v>
      </c>
      <c r="AC24" s="3" t="s">
        <v>49</v>
      </c>
      <c r="AD24" s="3" t="s">
        <v>49</v>
      </c>
      <c r="AE24" s="3" t="s">
        <v>49</v>
      </c>
      <c r="AF24" s="3" t="s">
        <v>49</v>
      </c>
      <c r="AG24" s="3" t="s">
        <v>49</v>
      </c>
      <c r="AH24" s="3" t="s">
        <v>49</v>
      </c>
      <c r="AI24" s="3" t="s">
        <v>49</v>
      </c>
      <c r="AJ24" s="3" t="s">
        <v>49</v>
      </c>
      <c r="AK24" s="3" t="s">
        <v>49</v>
      </c>
      <c r="AL24" s="3" t="s">
        <v>49</v>
      </c>
      <c r="AM24" s="3" t="s">
        <v>49</v>
      </c>
      <c r="AN24" s="3" t="s">
        <v>49</v>
      </c>
      <c r="AO24" s="3" t="s">
        <v>49</v>
      </c>
      <c r="AP24" s="3" t="s">
        <v>49</v>
      </c>
      <c r="AQ24" s="3" t="s">
        <v>49</v>
      </c>
      <c r="AR24" s="3" t="s">
        <v>49</v>
      </c>
      <c r="AS24" s="3" t="s">
        <v>49</v>
      </c>
      <c r="AT24" s="3" t="s">
        <v>49</v>
      </c>
      <c r="AU24" s="3" t="s">
        <v>49</v>
      </c>
      <c r="AV24" s="3" t="s">
        <v>49</v>
      </c>
      <c r="AW24" s="3" t="s">
        <v>49</v>
      </c>
      <c r="AX24" s="3" t="s">
        <v>49</v>
      </c>
      <c r="AY24" s="3" t="s">
        <v>49</v>
      </c>
      <c r="AZ24" s="3" t="s">
        <v>49</v>
      </c>
      <c r="BA24" s="3" t="s">
        <v>49</v>
      </c>
    </row>
    <row r="25" spans="1:53" ht="15" customHeight="1" x14ac:dyDescent="0.35">
      <c r="A25" s="5" t="s">
        <v>42</v>
      </c>
      <c r="B25" s="4" t="s">
        <v>49</v>
      </c>
      <c r="C25" s="3" t="s">
        <v>49</v>
      </c>
      <c r="D25" s="3" t="s">
        <v>49</v>
      </c>
      <c r="E25" s="3" t="s">
        <v>49</v>
      </c>
      <c r="F25" s="3" t="s">
        <v>49</v>
      </c>
      <c r="G25" s="3" t="s">
        <v>49</v>
      </c>
      <c r="H25" s="3" t="s">
        <v>49</v>
      </c>
      <c r="I25" s="3" t="s">
        <v>49</v>
      </c>
      <c r="J25" s="3" t="s">
        <v>49</v>
      </c>
      <c r="K25" s="3" t="s">
        <v>49</v>
      </c>
      <c r="L25" s="3" t="s">
        <v>49</v>
      </c>
      <c r="M25" s="3" t="s">
        <v>49</v>
      </c>
      <c r="N25" s="3" t="s">
        <v>49</v>
      </c>
      <c r="O25" s="3" t="s">
        <v>49</v>
      </c>
      <c r="P25" s="3" t="s">
        <v>49</v>
      </c>
      <c r="Q25" s="3" t="s">
        <v>49</v>
      </c>
      <c r="R25" s="3" t="s">
        <v>49</v>
      </c>
      <c r="S25" s="3" t="s">
        <v>49</v>
      </c>
      <c r="T25" s="3" t="s">
        <v>49</v>
      </c>
      <c r="U25" s="3" t="s">
        <v>49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49</v>
      </c>
      <c r="AO25" s="3" t="s">
        <v>49</v>
      </c>
      <c r="AP25" s="3" t="s">
        <v>49</v>
      </c>
      <c r="AQ25" s="3" t="s">
        <v>49</v>
      </c>
      <c r="AR25" s="3" t="s">
        <v>49</v>
      </c>
      <c r="AS25" s="3" t="s">
        <v>49</v>
      </c>
      <c r="AT25" s="3" t="s">
        <v>49</v>
      </c>
      <c r="AU25" s="3" t="s">
        <v>49</v>
      </c>
      <c r="AV25" s="3" t="s">
        <v>49</v>
      </c>
      <c r="AW25" s="3" t="s">
        <v>49</v>
      </c>
      <c r="AX25" s="3" t="s">
        <v>49</v>
      </c>
      <c r="AY25" s="3" t="s">
        <v>49</v>
      </c>
      <c r="AZ25" s="3" t="s">
        <v>49</v>
      </c>
      <c r="BA25" s="3" t="s">
        <v>49</v>
      </c>
    </row>
    <row r="26" spans="1:53" ht="15" customHeight="1" x14ac:dyDescent="0.35">
      <c r="A26" s="5" t="s">
        <v>46</v>
      </c>
      <c r="B26" s="4" t="s">
        <v>49</v>
      </c>
      <c r="C26" s="3" t="s">
        <v>49</v>
      </c>
      <c r="D26" s="3" t="s">
        <v>49</v>
      </c>
      <c r="E26" s="3" t="s">
        <v>49</v>
      </c>
      <c r="F26" s="3" t="s">
        <v>49</v>
      </c>
      <c r="G26" s="3" t="s">
        <v>49</v>
      </c>
      <c r="H26" s="3" t="s">
        <v>49</v>
      </c>
      <c r="I26" s="3" t="s">
        <v>49</v>
      </c>
      <c r="J26" s="3" t="s">
        <v>49</v>
      </c>
      <c r="K26" s="3" t="s">
        <v>49</v>
      </c>
      <c r="L26" s="3" t="s">
        <v>49</v>
      </c>
      <c r="M26" s="3" t="s">
        <v>49</v>
      </c>
      <c r="N26" s="3" t="s">
        <v>49</v>
      </c>
      <c r="O26" s="3" t="s">
        <v>49</v>
      </c>
      <c r="P26" s="3" t="s">
        <v>49</v>
      </c>
      <c r="Q26" s="3" t="s">
        <v>49</v>
      </c>
      <c r="R26" s="3" t="s">
        <v>49</v>
      </c>
      <c r="S26" s="3" t="s">
        <v>49</v>
      </c>
      <c r="T26" s="3" t="s">
        <v>49</v>
      </c>
      <c r="U26" s="3" t="s">
        <v>49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49</v>
      </c>
      <c r="AD26" s="3" t="s">
        <v>49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 t="s">
        <v>49</v>
      </c>
      <c r="AK26" s="3" t="s">
        <v>49</v>
      </c>
      <c r="AL26" s="3" t="s">
        <v>49</v>
      </c>
      <c r="AM26" s="3" t="s">
        <v>49</v>
      </c>
      <c r="AN26" s="3" t="s">
        <v>49</v>
      </c>
      <c r="AO26" s="3" t="s">
        <v>49</v>
      </c>
      <c r="AP26" s="3" t="s">
        <v>49</v>
      </c>
      <c r="AQ26" s="3" t="s">
        <v>49</v>
      </c>
      <c r="AR26" s="3" t="s">
        <v>49</v>
      </c>
      <c r="AS26" s="3" t="s">
        <v>49</v>
      </c>
      <c r="AT26" s="3" t="s">
        <v>49</v>
      </c>
      <c r="AU26" s="3" t="s">
        <v>49</v>
      </c>
      <c r="AV26" s="3" t="s">
        <v>49</v>
      </c>
      <c r="AW26" s="3" t="s">
        <v>49</v>
      </c>
      <c r="AX26" s="3" t="s">
        <v>49</v>
      </c>
      <c r="AY26" s="3" t="s">
        <v>49</v>
      </c>
      <c r="AZ26" s="3" t="s">
        <v>49</v>
      </c>
      <c r="BA26" s="3" t="s">
        <v>49</v>
      </c>
    </row>
    <row r="27" spans="1:53" ht="15" customHeight="1" x14ac:dyDescent="0.35">
      <c r="A27" s="5" t="s">
        <v>53</v>
      </c>
      <c r="B27" s="4" t="s">
        <v>49</v>
      </c>
      <c r="C27" s="3" t="s">
        <v>49</v>
      </c>
      <c r="D27" s="3" t="s">
        <v>49</v>
      </c>
      <c r="E27" s="3" t="s">
        <v>49</v>
      </c>
      <c r="F27" s="3" t="s">
        <v>49</v>
      </c>
      <c r="G27" s="3" t="s">
        <v>49</v>
      </c>
      <c r="H27" s="3" t="s">
        <v>49</v>
      </c>
      <c r="I27" s="3" t="s">
        <v>49</v>
      </c>
      <c r="J27" s="3" t="s">
        <v>49</v>
      </c>
      <c r="K27" s="3" t="s">
        <v>49</v>
      </c>
      <c r="L27" s="3" t="s">
        <v>49</v>
      </c>
      <c r="M27" s="3" t="s">
        <v>49</v>
      </c>
      <c r="N27" s="3" t="s">
        <v>49</v>
      </c>
      <c r="O27" s="3" t="s">
        <v>49</v>
      </c>
      <c r="P27" s="3" t="s">
        <v>49</v>
      </c>
      <c r="Q27" s="3" t="s">
        <v>49</v>
      </c>
      <c r="R27" s="3" t="s">
        <v>49</v>
      </c>
      <c r="S27" s="3" t="s">
        <v>49</v>
      </c>
      <c r="T27" s="3" t="s">
        <v>49</v>
      </c>
      <c r="U27" s="3" t="s">
        <v>49</v>
      </c>
      <c r="V27" s="3" t="s">
        <v>49</v>
      </c>
      <c r="W27" s="3" t="s">
        <v>49</v>
      </c>
      <c r="X27" s="3" t="s">
        <v>49</v>
      </c>
      <c r="Y27" s="3" t="s">
        <v>49</v>
      </c>
      <c r="Z27" s="3" t="s">
        <v>49</v>
      </c>
      <c r="AA27" s="3" t="s">
        <v>49</v>
      </c>
      <c r="AB27" s="3" t="s">
        <v>49</v>
      </c>
      <c r="AC27" s="3" t="s">
        <v>49</v>
      </c>
      <c r="AD27" s="3" t="s">
        <v>49</v>
      </c>
      <c r="AE27" s="3" t="s">
        <v>49</v>
      </c>
      <c r="AF27" s="3" t="s">
        <v>49</v>
      </c>
      <c r="AG27" s="3" t="s">
        <v>49</v>
      </c>
      <c r="AH27" s="3" t="s">
        <v>49</v>
      </c>
      <c r="AI27" s="3" t="s">
        <v>49</v>
      </c>
      <c r="AJ27" s="3" t="s">
        <v>49</v>
      </c>
      <c r="AK27" s="3" t="s">
        <v>49</v>
      </c>
      <c r="AL27" s="3" t="s">
        <v>49</v>
      </c>
      <c r="AM27" s="3" t="s">
        <v>49</v>
      </c>
      <c r="AN27" s="3" t="s">
        <v>49</v>
      </c>
      <c r="AO27" s="3" t="s">
        <v>49</v>
      </c>
      <c r="AP27" s="3" t="s">
        <v>49</v>
      </c>
      <c r="AQ27" s="3" t="s">
        <v>49</v>
      </c>
      <c r="AR27" s="3" t="s">
        <v>49</v>
      </c>
      <c r="AS27" s="3" t="s">
        <v>49</v>
      </c>
      <c r="AT27" s="3" t="s">
        <v>49</v>
      </c>
      <c r="AU27" s="3" t="s">
        <v>49</v>
      </c>
      <c r="AV27" s="3" t="s">
        <v>49</v>
      </c>
      <c r="AW27" s="3" t="s">
        <v>49</v>
      </c>
      <c r="AX27" s="3" t="s">
        <v>49</v>
      </c>
      <c r="AY27" s="3" t="s">
        <v>49</v>
      </c>
      <c r="AZ27" s="3" t="s">
        <v>49</v>
      </c>
      <c r="BA27" s="3" t="s">
        <v>49</v>
      </c>
    </row>
    <row r="28" spans="1:53" ht="15" customHeight="1" x14ac:dyDescent="0.35">
      <c r="A28" s="5" t="s">
        <v>54</v>
      </c>
      <c r="B28" s="4" t="s">
        <v>49</v>
      </c>
      <c r="C28" s="3" t="s">
        <v>49</v>
      </c>
      <c r="D28" s="3" t="s">
        <v>49</v>
      </c>
      <c r="E28" s="3" t="s">
        <v>49</v>
      </c>
      <c r="F28" s="3" t="s">
        <v>49</v>
      </c>
      <c r="G28" s="3" t="s">
        <v>49</v>
      </c>
      <c r="H28" s="3" t="s">
        <v>49</v>
      </c>
      <c r="I28" s="3" t="s">
        <v>49</v>
      </c>
      <c r="J28" s="3" t="s">
        <v>49</v>
      </c>
      <c r="K28" s="3" t="s">
        <v>49</v>
      </c>
      <c r="L28" s="3" t="s">
        <v>49</v>
      </c>
      <c r="M28" s="3" t="s">
        <v>49</v>
      </c>
      <c r="N28" s="3" t="s">
        <v>49</v>
      </c>
      <c r="O28" s="3" t="s">
        <v>49</v>
      </c>
      <c r="P28" s="3" t="s">
        <v>49</v>
      </c>
      <c r="Q28" s="3" t="s">
        <v>49</v>
      </c>
      <c r="R28" s="3" t="s">
        <v>49</v>
      </c>
      <c r="S28" s="3" t="s">
        <v>49</v>
      </c>
      <c r="T28" s="3" t="s">
        <v>49</v>
      </c>
      <c r="U28" s="3" t="s">
        <v>49</v>
      </c>
      <c r="V28" s="3" t="s">
        <v>49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3" t="s">
        <v>49</v>
      </c>
      <c r="AC28" s="3" t="s">
        <v>49</v>
      </c>
      <c r="AD28" s="3" t="s">
        <v>49</v>
      </c>
      <c r="AE28" s="3" t="s">
        <v>49</v>
      </c>
      <c r="AF28" s="3" t="s">
        <v>49</v>
      </c>
      <c r="AG28" s="3" t="s">
        <v>49</v>
      </c>
      <c r="AH28" s="3" t="s">
        <v>49</v>
      </c>
      <c r="AI28" s="3" t="s">
        <v>49</v>
      </c>
      <c r="AJ28" s="3" t="s">
        <v>49</v>
      </c>
      <c r="AK28" s="3" t="s">
        <v>49</v>
      </c>
      <c r="AL28" s="3" t="s">
        <v>49</v>
      </c>
      <c r="AM28" s="3" t="s">
        <v>49</v>
      </c>
      <c r="AN28" s="3" t="s">
        <v>49</v>
      </c>
      <c r="AO28" s="3" t="s">
        <v>49</v>
      </c>
      <c r="AP28" s="3" t="s">
        <v>49</v>
      </c>
      <c r="AQ28" s="3" t="s">
        <v>49</v>
      </c>
      <c r="AR28" s="3" t="s">
        <v>49</v>
      </c>
      <c r="AS28" s="3" t="s">
        <v>49</v>
      </c>
      <c r="AT28" s="3" t="s">
        <v>49</v>
      </c>
      <c r="AU28" s="3" t="s">
        <v>49</v>
      </c>
      <c r="AV28" s="3" t="s">
        <v>49</v>
      </c>
      <c r="AW28" s="3" t="s">
        <v>49</v>
      </c>
      <c r="AX28" s="3" t="s">
        <v>49</v>
      </c>
      <c r="AY28" s="3" t="s">
        <v>49</v>
      </c>
      <c r="AZ28" s="3" t="s">
        <v>49</v>
      </c>
      <c r="BA28" s="3" t="s">
        <v>49</v>
      </c>
    </row>
    <row r="29" spans="1:53" ht="15" customHeight="1" x14ac:dyDescent="0.35">
      <c r="A29" s="5" t="s">
        <v>57</v>
      </c>
      <c r="B29" s="4" t="s">
        <v>49</v>
      </c>
      <c r="C29" s="3" t="s">
        <v>49</v>
      </c>
      <c r="D29" s="3" t="s">
        <v>49</v>
      </c>
      <c r="E29" s="3" t="s">
        <v>49</v>
      </c>
      <c r="F29" s="3" t="s">
        <v>49</v>
      </c>
      <c r="G29" s="3" t="s">
        <v>49</v>
      </c>
      <c r="H29" s="3" t="s">
        <v>49</v>
      </c>
      <c r="I29" s="3" t="s">
        <v>49</v>
      </c>
      <c r="J29" s="3" t="s">
        <v>49</v>
      </c>
      <c r="K29" s="3" t="s">
        <v>49</v>
      </c>
      <c r="L29" s="3" t="s">
        <v>49</v>
      </c>
      <c r="M29" s="3" t="s">
        <v>49</v>
      </c>
      <c r="N29" s="3" t="s">
        <v>49</v>
      </c>
      <c r="O29" s="3" t="s">
        <v>49</v>
      </c>
      <c r="P29" s="3" t="s">
        <v>49</v>
      </c>
      <c r="Q29" s="3" t="s">
        <v>49</v>
      </c>
      <c r="R29" s="3" t="s">
        <v>49</v>
      </c>
      <c r="S29" s="3" t="s">
        <v>49</v>
      </c>
      <c r="T29" s="3" t="s">
        <v>49</v>
      </c>
      <c r="U29" s="3" t="s">
        <v>49</v>
      </c>
      <c r="V29" s="3" t="s">
        <v>49</v>
      </c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3" t="s">
        <v>49</v>
      </c>
      <c r="AC29" s="3" t="s">
        <v>49</v>
      </c>
      <c r="AD29" s="3" t="s">
        <v>49</v>
      </c>
      <c r="AE29" s="3" t="s">
        <v>49</v>
      </c>
      <c r="AF29" s="3" t="s">
        <v>49</v>
      </c>
      <c r="AG29" s="3" t="s">
        <v>49</v>
      </c>
      <c r="AH29" s="3" t="s">
        <v>49</v>
      </c>
      <c r="AI29" s="3" t="s">
        <v>49</v>
      </c>
      <c r="AJ29" s="3" t="s">
        <v>49</v>
      </c>
      <c r="AK29" s="3" t="s">
        <v>49</v>
      </c>
      <c r="AL29" s="3" t="s">
        <v>49</v>
      </c>
      <c r="AM29" s="3" t="s">
        <v>49</v>
      </c>
      <c r="AN29" s="3" t="s">
        <v>49</v>
      </c>
      <c r="AO29" s="3" t="s">
        <v>49</v>
      </c>
      <c r="AP29" s="3" t="s">
        <v>49</v>
      </c>
      <c r="AQ29" s="3" t="s">
        <v>49</v>
      </c>
      <c r="AR29" s="3" t="s">
        <v>49</v>
      </c>
      <c r="AS29" s="3" t="s">
        <v>49</v>
      </c>
      <c r="AT29" s="3" t="s">
        <v>49</v>
      </c>
      <c r="AU29" s="3" t="s">
        <v>49</v>
      </c>
      <c r="AV29" s="3" t="s">
        <v>49</v>
      </c>
      <c r="AW29" s="3" t="s">
        <v>49</v>
      </c>
      <c r="AX29" s="3" t="s">
        <v>49</v>
      </c>
      <c r="AY29" s="3" t="s">
        <v>49</v>
      </c>
      <c r="AZ29" s="3" t="s">
        <v>49</v>
      </c>
      <c r="BA29" s="3" t="s">
        <v>49</v>
      </c>
    </row>
    <row r="30" spans="1:53" ht="15" customHeight="1" x14ac:dyDescent="0.35">
      <c r="A30" s="5" t="s">
        <v>48</v>
      </c>
      <c r="B30" s="4" t="s">
        <v>49</v>
      </c>
      <c r="C30" s="3" t="s">
        <v>49</v>
      </c>
      <c r="D30" s="3" t="s">
        <v>49</v>
      </c>
      <c r="E30" s="3" t="s">
        <v>49</v>
      </c>
      <c r="F30" s="3" t="s">
        <v>49</v>
      </c>
      <c r="G30" s="3" t="s">
        <v>49</v>
      </c>
      <c r="H30" s="3" t="s">
        <v>49</v>
      </c>
      <c r="I30" s="3" t="s">
        <v>49</v>
      </c>
      <c r="J30" s="3" t="s">
        <v>49</v>
      </c>
      <c r="K30" s="3" t="s">
        <v>49</v>
      </c>
      <c r="L30" s="3" t="s">
        <v>49</v>
      </c>
      <c r="M30" s="3" t="s">
        <v>49</v>
      </c>
      <c r="N30" s="3" t="s">
        <v>49</v>
      </c>
      <c r="O30" s="3" t="s">
        <v>49</v>
      </c>
      <c r="P30" s="3" t="s">
        <v>49</v>
      </c>
      <c r="Q30" s="3" t="s">
        <v>49</v>
      </c>
      <c r="R30" s="3" t="s">
        <v>49</v>
      </c>
      <c r="S30" s="3" t="s">
        <v>49</v>
      </c>
      <c r="T30" s="3" t="s">
        <v>49</v>
      </c>
      <c r="U30" s="3" t="s">
        <v>49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 t="s">
        <v>49</v>
      </c>
      <c r="AC30" s="3" t="s">
        <v>49</v>
      </c>
      <c r="AD30" s="3" t="s">
        <v>49</v>
      </c>
      <c r="AE30" s="3" t="s">
        <v>49</v>
      </c>
      <c r="AF30" s="3" t="s">
        <v>49</v>
      </c>
      <c r="AG30" s="3" t="s">
        <v>49</v>
      </c>
      <c r="AH30" s="3" t="s">
        <v>49</v>
      </c>
      <c r="AI30" s="3" t="s">
        <v>49</v>
      </c>
      <c r="AJ30" s="3" t="s">
        <v>49</v>
      </c>
      <c r="AK30" s="3" t="s">
        <v>49</v>
      </c>
      <c r="AL30" s="3" t="s">
        <v>49</v>
      </c>
      <c r="AM30" s="3" t="s">
        <v>49</v>
      </c>
      <c r="AN30" s="3" t="s">
        <v>49</v>
      </c>
      <c r="AO30" s="3" t="s">
        <v>49</v>
      </c>
      <c r="AP30" s="3" t="s">
        <v>49</v>
      </c>
      <c r="AQ30" s="3" t="s">
        <v>49</v>
      </c>
      <c r="AR30" s="3" t="s">
        <v>49</v>
      </c>
      <c r="AS30" s="3" t="s">
        <v>49</v>
      </c>
      <c r="AT30" s="3" t="s">
        <v>49</v>
      </c>
      <c r="AU30" s="3" t="s">
        <v>49</v>
      </c>
      <c r="AV30" s="3" t="s">
        <v>49</v>
      </c>
      <c r="AW30" s="3" t="s">
        <v>49</v>
      </c>
      <c r="AX30" s="3" t="s">
        <v>49</v>
      </c>
      <c r="AY30" s="3" t="s">
        <v>49</v>
      </c>
      <c r="AZ30" s="3" t="s">
        <v>49</v>
      </c>
      <c r="BA30" s="3" t="s">
        <v>49</v>
      </c>
    </row>
    <row r="31" spans="1:53" ht="15" customHeight="1" x14ac:dyDescent="0.35">
      <c r="A31" s="5" t="s">
        <v>38</v>
      </c>
      <c r="B31" s="4" t="s">
        <v>49</v>
      </c>
      <c r="C31" s="3" t="s">
        <v>49</v>
      </c>
      <c r="D31" s="3" t="s">
        <v>49</v>
      </c>
      <c r="E31" s="3" t="s">
        <v>49</v>
      </c>
      <c r="F31" s="3" t="s">
        <v>49</v>
      </c>
      <c r="G31" s="3" t="s">
        <v>49</v>
      </c>
      <c r="H31" s="3" t="s">
        <v>49</v>
      </c>
      <c r="I31" s="3" t="s">
        <v>49</v>
      </c>
      <c r="J31" s="3" t="s">
        <v>49</v>
      </c>
      <c r="K31" s="3" t="s">
        <v>49</v>
      </c>
      <c r="L31" s="3" t="s">
        <v>49</v>
      </c>
      <c r="M31" s="3" t="s">
        <v>49</v>
      </c>
      <c r="N31" s="3" t="s">
        <v>49</v>
      </c>
      <c r="O31" s="3" t="s">
        <v>49</v>
      </c>
      <c r="P31" s="3" t="s">
        <v>49</v>
      </c>
      <c r="Q31" s="3" t="s">
        <v>49</v>
      </c>
      <c r="R31" s="3" t="s">
        <v>49</v>
      </c>
      <c r="S31" s="3" t="s">
        <v>49</v>
      </c>
      <c r="T31" s="3" t="s">
        <v>49</v>
      </c>
      <c r="U31" s="3" t="s">
        <v>49</v>
      </c>
      <c r="V31" s="3" t="s">
        <v>49</v>
      </c>
      <c r="W31" s="3" t="s">
        <v>49</v>
      </c>
      <c r="X31" s="3" t="s">
        <v>49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49</v>
      </c>
      <c r="AD31" s="3" t="s">
        <v>49</v>
      </c>
      <c r="AE31" s="3" t="s">
        <v>49</v>
      </c>
      <c r="AF31" s="3" t="s">
        <v>49</v>
      </c>
      <c r="AG31" s="3" t="s">
        <v>49</v>
      </c>
      <c r="AH31" s="3" t="s">
        <v>49</v>
      </c>
      <c r="AI31" s="3" t="s">
        <v>49</v>
      </c>
      <c r="AJ31" s="3" t="s">
        <v>49</v>
      </c>
      <c r="AK31" s="3" t="s">
        <v>49</v>
      </c>
      <c r="AL31" s="3" t="s">
        <v>49</v>
      </c>
      <c r="AM31" s="3" t="s">
        <v>49</v>
      </c>
      <c r="AN31" s="3" t="s">
        <v>49</v>
      </c>
      <c r="AO31" s="3" t="s">
        <v>49</v>
      </c>
      <c r="AP31" s="3" t="s">
        <v>49</v>
      </c>
      <c r="AQ31" s="3" t="s">
        <v>49</v>
      </c>
      <c r="AR31" s="3" t="s">
        <v>49</v>
      </c>
      <c r="AS31" s="3" t="s">
        <v>49</v>
      </c>
      <c r="AT31" s="3" t="s">
        <v>49</v>
      </c>
      <c r="AU31" s="3" t="s">
        <v>49</v>
      </c>
      <c r="AV31" s="3" t="s">
        <v>49</v>
      </c>
      <c r="AW31" s="3" t="s">
        <v>49</v>
      </c>
      <c r="AX31" s="3" t="s">
        <v>49</v>
      </c>
      <c r="AY31" s="3" t="s">
        <v>49</v>
      </c>
      <c r="AZ31" s="3" t="s">
        <v>49</v>
      </c>
      <c r="BA31" s="3" t="s">
        <v>49</v>
      </c>
    </row>
    <row r="32" spans="1:53" ht="15" customHeight="1" x14ac:dyDescent="0.35">
      <c r="A32" s="5" t="s">
        <v>37</v>
      </c>
      <c r="B32" s="4" t="s">
        <v>49</v>
      </c>
      <c r="C32" s="3" t="s">
        <v>49</v>
      </c>
      <c r="D32" s="3" t="s">
        <v>49</v>
      </c>
      <c r="E32" s="3" t="s">
        <v>49</v>
      </c>
      <c r="F32" s="3" t="s">
        <v>49</v>
      </c>
      <c r="G32" s="3" t="s">
        <v>49</v>
      </c>
      <c r="H32" s="3" t="s">
        <v>49</v>
      </c>
      <c r="I32" s="3" t="s">
        <v>49</v>
      </c>
      <c r="J32" s="3" t="s">
        <v>49</v>
      </c>
      <c r="K32" s="3" t="s">
        <v>49</v>
      </c>
      <c r="L32" s="3" t="s">
        <v>49</v>
      </c>
      <c r="M32" s="3" t="s">
        <v>49</v>
      </c>
      <c r="N32" s="3" t="s">
        <v>49</v>
      </c>
      <c r="O32" s="3" t="s">
        <v>49</v>
      </c>
      <c r="P32" s="3" t="s">
        <v>49</v>
      </c>
      <c r="Q32" s="3" t="s">
        <v>49</v>
      </c>
      <c r="R32" s="3" t="s">
        <v>49</v>
      </c>
      <c r="S32" s="3" t="s">
        <v>49</v>
      </c>
      <c r="T32" s="3" t="s">
        <v>49</v>
      </c>
      <c r="U32" s="3" t="s">
        <v>49</v>
      </c>
      <c r="V32" s="3" t="s">
        <v>49</v>
      </c>
      <c r="W32" s="3" t="s">
        <v>49</v>
      </c>
      <c r="X32" s="3" t="s">
        <v>49</v>
      </c>
      <c r="Y32" s="3" t="s">
        <v>49</v>
      </c>
      <c r="Z32" s="3" t="s">
        <v>49</v>
      </c>
      <c r="AA32" s="3" t="s">
        <v>49</v>
      </c>
      <c r="AB32" s="3" t="s">
        <v>49</v>
      </c>
      <c r="AC32" s="3" t="s">
        <v>49</v>
      </c>
      <c r="AD32" s="3" t="s">
        <v>49</v>
      </c>
      <c r="AE32" s="3" t="s">
        <v>49</v>
      </c>
      <c r="AF32" s="3" t="s">
        <v>49</v>
      </c>
      <c r="AG32" s="3" t="s">
        <v>49</v>
      </c>
      <c r="AH32" s="3" t="s">
        <v>49</v>
      </c>
      <c r="AI32" s="3" t="s">
        <v>49</v>
      </c>
      <c r="AJ32" s="3" t="s">
        <v>49</v>
      </c>
      <c r="AK32" s="3" t="s">
        <v>49</v>
      </c>
      <c r="AL32" s="3" t="s">
        <v>49</v>
      </c>
      <c r="AM32" s="3" t="s">
        <v>49</v>
      </c>
      <c r="AN32" s="3" t="s">
        <v>49</v>
      </c>
      <c r="AO32" s="3" t="s">
        <v>49</v>
      </c>
      <c r="AP32" s="3" t="s">
        <v>49</v>
      </c>
      <c r="AQ32" s="3" t="s">
        <v>49</v>
      </c>
      <c r="AR32" s="3" t="s">
        <v>49</v>
      </c>
      <c r="AS32" s="3" t="s">
        <v>49</v>
      </c>
      <c r="AT32" s="3" t="s">
        <v>49</v>
      </c>
      <c r="AU32" s="3" t="s">
        <v>49</v>
      </c>
      <c r="AV32" s="3" t="s">
        <v>49</v>
      </c>
      <c r="AW32" s="3" t="s">
        <v>49</v>
      </c>
      <c r="AX32" s="3" t="s">
        <v>49</v>
      </c>
      <c r="AY32" s="3" t="s">
        <v>49</v>
      </c>
      <c r="AZ32" s="3" t="s">
        <v>49</v>
      </c>
      <c r="BA32" s="3" t="s">
        <v>49</v>
      </c>
    </row>
    <row r="33" spans="1:53" ht="15" customHeight="1" x14ac:dyDescent="0.35">
      <c r="A33" s="5" t="s">
        <v>50</v>
      </c>
      <c r="B33" s="4" t="s">
        <v>49</v>
      </c>
      <c r="C33" s="3" t="s">
        <v>49</v>
      </c>
      <c r="D33" s="3" t="s">
        <v>49</v>
      </c>
      <c r="E33" s="3" t="s">
        <v>49</v>
      </c>
      <c r="F33" s="3" t="s">
        <v>49</v>
      </c>
      <c r="G33" s="3" t="s">
        <v>49</v>
      </c>
      <c r="H33" s="3" t="s">
        <v>49</v>
      </c>
      <c r="I33" s="3" t="s">
        <v>49</v>
      </c>
      <c r="J33" s="3" t="s">
        <v>49</v>
      </c>
      <c r="K33" s="3" t="s">
        <v>49</v>
      </c>
      <c r="L33" s="3" t="s">
        <v>49</v>
      </c>
      <c r="M33" s="3" t="s">
        <v>49</v>
      </c>
      <c r="N33" s="3" t="s">
        <v>49</v>
      </c>
      <c r="O33" s="3" t="s">
        <v>49</v>
      </c>
      <c r="P33" s="3" t="s">
        <v>49</v>
      </c>
      <c r="Q33" s="3" t="s">
        <v>49</v>
      </c>
      <c r="R33" s="3" t="s">
        <v>49</v>
      </c>
      <c r="S33" s="3" t="s">
        <v>49</v>
      </c>
      <c r="T33" s="3" t="s">
        <v>49</v>
      </c>
      <c r="U33" s="3" t="s">
        <v>49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 t="s">
        <v>49</v>
      </c>
      <c r="AC33" s="3" t="s">
        <v>49</v>
      </c>
      <c r="AD33" s="3" t="s">
        <v>49</v>
      </c>
      <c r="AE33" s="3" t="s">
        <v>49</v>
      </c>
      <c r="AF33" s="3" t="s">
        <v>49</v>
      </c>
      <c r="AG33" s="3" t="s">
        <v>49</v>
      </c>
      <c r="AH33" s="3" t="s">
        <v>49</v>
      </c>
      <c r="AI33" s="3" t="s">
        <v>49</v>
      </c>
      <c r="AJ33" s="3" t="s">
        <v>49</v>
      </c>
      <c r="AK33" s="3" t="s">
        <v>49</v>
      </c>
      <c r="AL33" s="3" t="s">
        <v>49</v>
      </c>
      <c r="AM33" s="3" t="s">
        <v>49</v>
      </c>
      <c r="AN33" s="3" t="s">
        <v>49</v>
      </c>
      <c r="AO33" s="3" t="s">
        <v>49</v>
      </c>
      <c r="AP33" s="3" t="s">
        <v>49</v>
      </c>
      <c r="AQ33" s="3" t="s">
        <v>49</v>
      </c>
      <c r="AR33" s="3" t="s">
        <v>49</v>
      </c>
      <c r="AS33" s="3" t="s">
        <v>49</v>
      </c>
      <c r="AT33" s="3" t="s">
        <v>49</v>
      </c>
      <c r="AU33" s="3" t="s">
        <v>49</v>
      </c>
      <c r="AV33" s="3" t="s">
        <v>49</v>
      </c>
      <c r="AW33" s="3" t="s">
        <v>49</v>
      </c>
      <c r="AX33" s="3" t="s">
        <v>49</v>
      </c>
      <c r="AY33" s="3" t="s">
        <v>49</v>
      </c>
      <c r="AZ33" s="3" t="s">
        <v>49</v>
      </c>
      <c r="BA33" s="3" t="s">
        <v>49</v>
      </c>
    </row>
    <row r="34" spans="1:53" ht="15" customHeight="1" x14ac:dyDescent="0.35">
      <c r="A34" s="5" t="s">
        <v>44</v>
      </c>
      <c r="B34" s="4" t="s">
        <v>49</v>
      </c>
      <c r="C34" s="3" t="s">
        <v>49</v>
      </c>
      <c r="D34" s="3" t="s">
        <v>49</v>
      </c>
      <c r="E34" s="3" t="s">
        <v>49</v>
      </c>
      <c r="F34" s="3" t="s">
        <v>49</v>
      </c>
      <c r="G34" s="3" t="s">
        <v>49</v>
      </c>
      <c r="H34" s="3" t="s">
        <v>49</v>
      </c>
      <c r="I34" s="3" t="s">
        <v>49</v>
      </c>
      <c r="J34" s="3" t="s">
        <v>49</v>
      </c>
      <c r="K34" s="3" t="s">
        <v>49</v>
      </c>
      <c r="L34" s="3" t="s">
        <v>49</v>
      </c>
      <c r="M34" s="3" t="s">
        <v>49</v>
      </c>
      <c r="N34" s="3" t="s">
        <v>49</v>
      </c>
      <c r="O34" s="3" t="s">
        <v>49</v>
      </c>
      <c r="P34" s="3" t="s">
        <v>49</v>
      </c>
      <c r="Q34" s="3" t="s">
        <v>49</v>
      </c>
      <c r="R34" s="3" t="s">
        <v>49</v>
      </c>
      <c r="S34" s="3" t="s">
        <v>49</v>
      </c>
      <c r="T34" s="3" t="s">
        <v>49</v>
      </c>
      <c r="U34" s="3" t="s">
        <v>49</v>
      </c>
      <c r="V34" s="3" t="s">
        <v>49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 t="s">
        <v>49</v>
      </c>
      <c r="AC34" s="3" t="s">
        <v>49</v>
      </c>
      <c r="AD34" s="3" t="s">
        <v>49</v>
      </c>
      <c r="AE34" s="3" t="s">
        <v>49</v>
      </c>
      <c r="AF34" s="3" t="s">
        <v>49</v>
      </c>
      <c r="AG34" s="3" t="s">
        <v>49</v>
      </c>
      <c r="AH34" s="3" t="s">
        <v>49</v>
      </c>
      <c r="AI34" s="3" t="s">
        <v>49</v>
      </c>
      <c r="AJ34" s="3" t="s">
        <v>49</v>
      </c>
      <c r="AK34" s="3" t="s">
        <v>49</v>
      </c>
      <c r="AL34" s="3" t="s">
        <v>49</v>
      </c>
      <c r="AM34" s="3" t="s">
        <v>49</v>
      </c>
      <c r="AN34" s="3" t="s">
        <v>49</v>
      </c>
      <c r="AO34" s="3" t="s">
        <v>49</v>
      </c>
      <c r="AP34" s="3" t="s">
        <v>49</v>
      </c>
      <c r="AQ34" s="3" t="s">
        <v>49</v>
      </c>
      <c r="AR34" s="3" t="s">
        <v>49</v>
      </c>
      <c r="AS34" s="3" t="s">
        <v>49</v>
      </c>
      <c r="AT34" s="3" t="s">
        <v>49</v>
      </c>
      <c r="AU34" s="3" t="s">
        <v>49</v>
      </c>
      <c r="AV34" s="3" t="s">
        <v>49</v>
      </c>
      <c r="AW34" s="3" t="s">
        <v>49</v>
      </c>
      <c r="AX34" s="3" t="s">
        <v>49</v>
      </c>
      <c r="AY34" s="3" t="s">
        <v>49</v>
      </c>
      <c r="AZ34" s="3" t="s">
        <v>49</v>
      </c>
      <c r="BA34" s="3" t="s">
        <v>49</v>
      </c>
    </row>
    <row r="35" spans="1:53" ht="15" customHeight="1" x14ac:dyDescent="0.35">
      <c r="A35" s="5" t="s">
        <v>40</v>
      </c>
      <c r="B35" s="4" t="s">
        <v>49</v>
      </c>
      <c r="C35" s="3" t="s">
        <v>49</v>
      </c>
      <c r="D35" s="3" t="s">
        <v>49</v>
      </c>
      <c r="E35" s="3" t="s">
        <v>49</v>
      </c>
      <c r="F35" s="3" t="s">
        <v>49</v>
      </c>
      <c r="G35" s="3" t="s">
        <v>49</v>
      </c>
      <c r="H35" s="3" t="s">
        <v>49</v>
      </c>
      <c r="I35" s="3" t="s">
        <v>49</v>
      </c>
      <c r="J35" s="3" t="s">
        <v>49</v>
      </c>
      <c r="K35" s="3" t="s">
        <v>49</v>
      </c>
      <c r="L35" s="3" t="s">
        <v>49</v>
      </c>
      <c r="M35" s="3" t="s">
        <v>49</v>
      </c>
      <c r="N35" s="3" t="s">
        <v>49</v>
      </c>
      <c r="O35" s="3" t="s">
        <v>49</v>
      </c>
      <c r="P35" s="3" t="s">
        <v>49</v>
      </c>
      <c r="Q35" s="3" t="s">
        <v>49</v>
      </c>
      <c r="R35" s="3" t="s">
        <v>49</v>
      </c>
      <c r="S35" s="3" t="s">
        <v>49</v>
      </c>
      <c r="T35" s="3" t="s">
        <v>49</v>
      </c>
      <c r="U35" s="3" t="s">
        <v>49</v>
      </c>
      <c r="V35" s="3" t="s">
        <v>49</v>
      </c>
      <c r="W35" s="3" t="s">
        <v>49</v>
      </c>
      <c r="X35" s="3" t="s">
        <v>49</v>
      </c>
      <c r="Y35" s="3" t="s">
        <v>49</v>
      </c>
      <c r="Z35" s="3" t="s">
        <v>49</v>
      </c>
      <c r="AA35" s="3" t="s">
        <v>49</v>
      </c>
      <c r="AB35" s="3" t="s">
        <v>49</v>
      </c>
      <c r="AC35" s="3" t="s">
        <v>49</v>
      </c>
      <c r="AD35" s="3" t="s">
        <v>49</v>
      </c>
      <c r="AE35" s="3" t="s">
        <v>49</v>
      </c>
      <c r="AF35" s="3" t="s">
        <v>49</v>
      </c>
      <c r="AG35" s="3" t="s">
        <v>49</v>
      </c>
      <c r="AH35" s="3" t="s">
        <v>49</v>
      </c>
      <c r="AI35" s="3" t="s">
        <v>49</v>
      </c>
      <c r="AJ35" s="3" t="s">
        <v>49</v>
      </c>
      <c r="AK35" s="3" t="s">
        <v>49</v>
      </c>
      <c r="AL35" s="3" t="s">
        <v>49</v>
      </c>
      <c r="AM35" s="3" t="s">
        <v>49</v>
      </c>
      <c r="AN35" s="3" t="s">
        <v>49</v>
      </c>
      <c r="AO35" s="3" t="s">
        <v>49</v>
      </c>
      <c r="AP35" s="3" t="s">
        <v>49</v>
      </c>
      <c r="AQ35" s="3" t="s">
        <v>49</v>
      </c>
      <c r="AR35" s="3" t="s">
        <v>49</v>
      </c>
      <c r="AS35" s="3" t="s">
        <v>49</v>
      </c>
      <c r="AT35" s="3" t="s">
        <v>49</v>
      </c>
      <c r="AU35" s="3" t="s">
        <v>49</v>
      </c>
      <c r="AV35" s="3" t="s">
        <v>49</v>
      </c>
      <c r="AW35" s="3" t="s">
        <v>49</v>
      </c>
      <c r="AX35" s="3" t="s">
        <v>49</v>
      </c>
      <c r="AY35" s="3" t="s">
        <v>49</v>
      </c>
      <c r="AZ35" s="3" t="s">
        <v>49</v>
      </c>
      <c r="BA35" s="3" t="s">
        <v>49</v>
      </c>
    </row>
    <row r="36" spans="1:53" ht="15" customHeight="1" x14ac:dyDescent="0.35">
      <c r="A36" s="5" t="s">
        <v>51</v>
      </c>
      <c r="B36" s="4" t="s">
        <v>49</v>
      </c>
      <c r="C36" s="3" t="s">
        <v>49</v>
      </c>
      <c r="D36" s="3" t="s">
        <v>49</v>
      </c>
      <c r="E36" s="3" t="s">
        <v>49</v>
      </c>
      <c r="F36" s="3" t="s">
        <v>49</v>
      </c>
      <c r="G36" s="3" t="s">
        <v>49</v>
      </c>
      <c r="H36" s="3" t="s">
        <v>49</v>
      </c>
      <c r="I36" s="3" t="s">
        <v>49</v>
      </c>
      <c r="J36" s="3" t="s">
        <v>49</v>
      </c>
      <c r="K36" s="3" t="s">
        <v>49</v>
      </c>
      <c r="L36" s="3" t="s">
        <v>49</v>
      </c>
      <c r="M36" s="3" t="s">
        <v>49</v>
      </c>
      <c r="N36" s="3" t="s">
        <v>49</v>
      </c>
      <c r="O36" s="3" t="s">
        <v>49</v>
      </c>
      <c r="P36" s="3" t="s">
        <v>49</v>
      </c>
      <c r="Q36" s="3" t="s">
        <v>49</v>
      </c>
      <c r="R36" s="3" t="s">
        <v>49</v>
      </c>
      <c r="S36" s="3" t="s">
        <v>49</v>
      </c>
      <c r="T36" s="3" t="s">
        <v>49</v>
      </c>
      <c r="U36" s="3" t="s">
        <v>49</v>
      </c>
      <c r="V36" s="3" t="s">
        <v>49</v>
      </c>
      <c r="W36" s="3" t="s">
        <v>49</v>
      </c>
      <c r="X36" s="3" t="s">
        <v>49</v>
      </c>
      <c r="Y36" s="3" t="s">
        <v>49</v>
      </c>
      <c r="Z36" s="3" t="s">
        <v>49</v>
      </c>
      <c r="AA36" s="3" t="s">
        <v>49</v>
      </c>
      <c r="AB36" s="3" t="s">
        <v>49</v>
      </c>
      <c r="AC36" s="3" t="s">
        <v>49</v>
      </c>
      <c r="AD36" s="3" t="s">
        <v>49</v>
      </c>
      <c r="AE36" s="3" t="s">
        <v>49</v>
      </c>
      <c r="AF36" s="3" t="s">
        <v>49</v>
      </c>
      <c r="AG36" s="3" t="s">
        <v>49</v>
      </c>
      <c r="AH36" s="3" t="s">
        <v>49</v>
      </c>
      <c r="AI36" s="3" t="s">
        <v>49</v>
      </c>
      <c r="AJ36" s="3" t="s">
        <v>49</v>
      </c>
      <c r="AK36" s="3" t="s">
        <v>49</v>
      </c>
      <c r="AL36" s="3" t="s">
        <v>49</v>
      </c>
      <c r="AM36" s="3" t="s">
        <v>49</v>
      </c>
      <c r="AN36" s="3" t="s">
        <v>49</v>
      </c>
      <c r="AO36" s="3" t="s">
        <v>49</v>
      </c>
      <c r="AP36" s="3" t="s">
        <v>49</v>
      </c>
      <c r="AQ36" s="3" t="s">
        <v>49</v>
      </c>
      <c r="AR36" s="3" t="s">
        <v>49</v>
      </c>
      <c r="AS36" s="3" t="s">
        <v>49</v>
      </c>
      <c r="AT36" s="3" t="s">
        <v>49</v>
      </c>
      <c r="AU36" s="3" t="s">
        <v>49</v>
      </c>
      <c r="AV36" s="3" t="s">
        <v>49</v>
      </c>
      <c r="AW36" s="3" t="s">
        <v>49</v>
      </c>
      <c r="AX36" s="3" t="s">
        <v>49</v>
      </c>
      <c r="AY36" s="3" t="s">
        <v>49</v>
      </c>
      <c r="AZ36" s="3" t="s">
        <v>49</v>
      </c>
      <c r="BA36" s="3" t="s">
        <v>49</v>
      </c>
    </row>
    <row r="37" spans="1:53" ht="15" customHeight="1" x14ac:dyDescent="0.35">
      <c r="A37" s="6" t="s">
        <v>47</v>
      </c>
      <c r="B37" s="4" t="s">
        <v>49</v>
      </c>
      <c r="C37" s="3" t="s">
        <v>49</v>
      </c>
      <c r="D37" s="3" t="s">
        <v>49</v>
      </c>
      <c r="E37" s="3" t="s">
        <v>49</v>
      </c>
      <c r="F37" s="3" t="s">
        <v>49</v>
      </c>
      <c r="G37" s="3" t="s">
        <v>49</v>
      </c>
      <c r="H37" s="3" t="s">
        <v>49</v>
      </c>
      <c r="I37" s="3" t="s">
        <v>49</v>
      </c>
      <c r="J37" s="3" t="s">
        <v>49</v>
      </c>
      <c r="K37" s="3" t="s">
        <v>49</v>
      </c>
      <c r="L37" s="3" t="s">
        <v>49</v>
      </c>
      <c r="M37" s="3" t="s">
        <v>49</v>
      </c>
      <c r="N37" s="3" t="s">
        <v>49</v>
      </c>
      <c r="O37" s="3" t="s">
        <v>49</v>
      </c>
      <c r="P37" s="3" t="s">
        <v>49</v>
      </c>
      <c r="Q37" s="3" t="s">
        <v>49</v>
      </c>
      <c r="R37" s="3" t="s">
        <v>49</v>
      </c>
      <c r="S37" s="3" t="s">
        <v>49</v>
      </c>
      <c r="T37" s="3" t="s">
        <v>49</v>
      </c>
      <c r="U37" s="3" t="s">
        <v>49</v>
      </c>
      <c r="V37" s="3" t="s">
        <v>49</v>
      </c>
      <c r="W37" s="3" t="s">
        <v>49</v>
      </c>
      <c r="X37" s="3" t="s">
        <v>49</v>
      </c>
      <c r="Y37" s="3" t="s">
        <v>49</v>
      </c>
      <c r="Z37" s="3" t="s">
        <v>49</v>
      </c>
      <c r="AA37" s="3" t="s">
        <v>49</v>
      </c>
      <c r="AB37" s="3" t="s">
        <v>49</v>
      </c>
      <c r="AC37" s="3" t="s">
        <v>49</v>
      </c>
      <c r="AD37" s="3" t="s">
        <v>49</v>
      </c>
      <c r="AE37" s="3" t="s">
        <v>49</v>
      </c>
      <c r="AF37" s="3" t="s">
        <v>49</v>
      </c>
      <c r="AG37" s="3" t="s">
        <v>49</v>
      </c>
      <c r="AH37" s="3" t="s">
        <v>49</v>
      </c>
      <c r="AI37" s="3" t="s">
        <v>49</v>
      </c>
      <c r="AJ37" s="3" t="s">
        <v>49</v>
      </c>
      <c r="AK37" s="3" t="s">
        <v>49</v>
      </c>
      <c r="AL37" s="3" t="s">
        <v>49</v>
      </c>
      <c r="AM37" s="3" t="s">
        <v>49</v>
      </c>
      <c r="AN37" s="3" t="s">
        <v>49</v>
      </c>
      <c r="AO37" s="3" t="s">
        <v>49</v>
      </c>
      <c r="AP37" s="3" t="s">
        <v>49</v>
      </c>
      <c r="AQ37" s="3" t="s">
        <v>49</v>
      </c>
      <c r="AR37" s="3" t="s">
        <v>49</v>
      </c>
      <c r="AS37" s="3" t="s">
        <v>49</v>
      </c>
      <c r="AT37" s="3" t="s">
        <v>49</v>
      </c>
      <c r="AU37" s="3" t="s">
        <v>49</v>
      </c>
      <c r="AV37" s="3" t="s">
        <v>49</v>
      </c>
      <c r="AW37" s="3" t="s">
        <v>49</v>
      </c>
      <c r="AX37" s="3" t="s">
        <v>49</v>
      </c>
      <c r="AY37" s="3" t="s">
        <v>49</v>
      </c>
      <c r="AZ37" s="3" t="s">
        <v>49</v>
      </c>
      <c r="BA37" s="3" t="s">
        <v>49</v>
      </c>
    </row>
    <row r="41" spans="1:53" x14ac:dyDescent="0.35">
      <c r="A41" s="13" t="s">
        <v>61</v>
      </c>
    </row>
  </sheetData>
  <hyperlinks>
    <hyperlink ref="A41" location="WSP_TOC!C1" display="WSP_TOC!C1"/>
  </hyperlinks>
  <pageMargins left="0.7" right="0.7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Document" shapeId="12289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5949950</xdr:colOff>
                <xdr:row>2</xdr:row>
                <xdr:rowOff>25400</xdr:rowOff>
              </to>
            </anchor>
          </objectPr>
        </oleObject>
      </mc:Choice>
      <mc:Fallback>
        <oleObject progId="Document" shapeId="12289" r:id="rId4"/>
      </mc:Fallback>
    </mc:AlternateContent>
    <mc:AlternateContent xmlns:mc="http://schemas.openxmlformats.org/markup-compatibility/2006">
      <mc:Choice Requires="x14">
        <oleObject progId="Document" shapeId="12290" r:id="rId6">
          <objectPr defaultSize="0" r:id="rId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5949950</xdr:colOff>
                <xdr:row>39</xdr:row>
                <xdr:rowOff>12700</xdr:rowOff>
              </to>
            </anchor>
          </objectPr>
        </oleObject>
      </mc:Choice>
      <mc:Fallback>
        <oleObject progId="Document" shapeId="12290" r:id="rId6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A41"/>
  <sheetViews>
    <sheetView zoomScale="70" zoomScaleNormal="70" workbookViewId="0">
      <selection activeCell="B2" sqref="B2"/>
    </sheetView>
  </sheetViews>
  <sheetFormatPr defaultRowHeight="14.5" x14ac:dyDescent="0.35"/>
  <cols>
    <col min="1" max="1" width="94.6328125" customWidth="1"/>
    <col min="2" max="53" width="25.36328125" customWidth="1"/>
  </cols>
  <sheetData>
    <row r="4" spans="1:53" ht="27.15" customHeight="1" x14ac:dyDescent="0.35">
      <c r="A4" s="7"/>
      <c r="B4" s="23" t="s">
        <v>0</v>
      </c>
      <c r="C4" s="24" t="s">
        <v>0</v>
      </c>
      <c r="D4" s="24" t="s">
        <v>0</v>
      </c>
      <c r="E4" s="24" t="s">
        <v>0</v>
      </c>
      <c r="F4" s="24" t="s">
        <v>0</v>
      </c>
      <c r="G4" s="24" t="s">
        <v>0</v>
      </c>
      <c r="H4" s="24" t="s">
        <v>0</v>
      </c>
      <c r="I4" s="24" t="s">
        <v>0</v>
      </c>
      <c r="J4" s="24" t="s">
        <v>0</v>
      </c>
      <c r="K4" s="24" t="s">
        <v>0</v>
      </c>
      <c r="L4" s="24" t="s">
        <v>0</v>
      </c>
      <c r="M4" s="24" t="s">
        <v>0</v>
      </c>
      <c r="N4" s="24" t="s">
        <v>0</v>
      </c>
      <c r="O4" s="24" t="s">
        <v>0</v>
      </c>
      <c r="P4" s="24" t="s">
        <v>0</v>
      </c>
      <c r="Q4" s="24" t="s">
        <v>0</v>
      </c>
      <c r="R4" s="24" t="s">
        <v>0</v>
      </c>
      <c r="S4" s="24" t="s">
        <v>0</v>
      </c>
      <c r="T4" s="24" t="s">
        <v>0</v>
      </c>
      <c r="U4" s="24" t="s">
        <v>0</v>
      </c>
      <c r="V4" s="24" t="s">
        <v>0</v>
      </c>
      <c r="W4" s="24" t="s">
        <v>0</v>
      </c>
      <c r="X4" s="24" t="s">
        <v>0</v>
      </c>
      <c r="Y4" s="24" t="s">
        <v>0</v>
      </c>
      <c r="Z4" s="24" t="s">
        <v>0</v>
      </c>
      <c r="AA4" s="24" t="s">
        <v>0</v>
      </c>
      <c r="AB4" s="25" t="s">
        <v>1</v>
      </c>
      <c r="AC4" s="25" t="s">
        <v>1</v>
      </c>
      <c r="AD4" s="25" t="s">
        <v>1</v>
      </c>
      <c r="AE4" s="25" t="s">
        <v>1</v>
      </c>
      <c r="AF4" s="25" t="s">
        <v>1</v>
      </c>
      <c r="AG4" s="25" t="s">
        <v>1</v>
      </c>
      <c r="AH4" s="25" t="s">
        <v>1</v>
      </c>
      <c r="AI4" s="25" t="s">
        <v>1</v>
      </c>
      <c r="AJ4" s="25" t="s">
        <v>1</v>
      </c>
      <c r="AK4" s="25" t="s">
        <v>1</v>
      </c>
      <c r="AL4" s="25" t="s">
        <v>1</v>
      </c>
      <c r="AM4" s="25" t="s">
        <v>1</v>
      </c>
      <c r="AN4" s="25" t="s">
        <v>1</v>
      </c>
      <c r="AO4" s="25" t="s">
        <v>1</v>
      </c>
      <c r="AP4" s="25" t="s">
        <v>1</v>
      </c>
      <c r="AQ4" s="25" t="s">
        <v>1</v>
      </c>
      <c r="AR4" s="25" t="s">
        <v>1</v>
      </c>
      <c r="AS4" s="25" t="s">
        <v>1</v>
      </c>
      <c r="AT4" s="25" t="s">
        <v>1</v>
      </c>
      <c r="AU4" s="25" t="s">
        <v>1</v>
      </c>
      <c r="AV4" s="25" t="s">
        <v>1</v>
      </c>
      <c r="AW4" s="25" t="s">
        <v>1</v>
      </c>
      <c r="AX4" s="25" t="s">
        <v>1</v>
      </c>
      <c r="AY4" s="25" t="s">
        <v>1</v>
      </c>
      <c r="AZ4" s="25" t="s">
        <v>1</v>
      </c>
      <c r="BA4" s="25" t="s">
        <v>1</v>
      </c>
    </row>
    <row r="5" spans="1:53" ht="20" customHeight="1" x14ac:dyDescent="0.3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</v>
      </c>
      <c r="AC5" s="11" t="s">
        <v>3</v>
      </c>
      <c r="AD5" s="11" t="s">
        <v>4</v>
      </c>
      <c r="AE5" s="11" t="s">
        <v>5</v>
      </c>
      <c r="AF5" s="11" t="s">
        <v>6</v>
      </c>
      <c r="AG5" s="11" t="s">
        <v>7</v>
      </c>
      <c r="AH5" s="11" t="s">
        <v>8</v>
      </c>
      <c r="AI5" s="11" t="s">
        <v>9</v>
      </c>
      <c r="AJ5" s="11" t="s">
        <v>10</v>
      </c>
      <c r="AK5" s="11" t="s">
        <v>11</v>
      </c>
      <c r="AL5" s="11" t="s">
        <v>12</v>
      </c>
      <c r="AM5" s="11" t="s">
        <v>13</v>
      </c>
      <c r="AN5" s="11" t="s">
        <v>14</v>
      </c>
      <c r="AO5" s="11" t="s">
        <v>15</v>
      </c>
      <c r="AP5" s="11" t="s">
        <v>16</v>
      </c>
      <c r="AQ5" s="11" t="s">
        <v>17</v>
      </c>
      <c r="AR5" s="11" t="s">
        <v>18</v>
      </c>
      <c r="AS5" s="11" t="s">
        <v>19</v>
      </c>
      <c r="AT5" s="11" t="s">
        <v>20</v>
      </c>
      <c r="AU5" s="11" t="s">
        <v>21</v>
      </c>
      <c r="AV5" s="11" t="s">
        <v>22</v>
      </c>
      <c r="AW5" s="11" t="s">
        <v>23</v>
      </c>
      <c r="AX5" s="11" t="s">
        <v>24</v>
      </c>
      <c r="AY5" s="11" t="s">
        <v>25</v>
      </c>
      <c r="AZ5" s="11" t="s">
        <v>26</v>
      </c>
      <c r="BA5" s="12" t="s">
        <v>27</v>
      </c>
    </row>
    <row r="6" spans="1:53" ht="15" customHeight="1" x14ac:dyDescent="0.35">
      <c r="A6" s="8" t="s">
        <v>28</v>
      </c>
      <c r="B6" s="1">
        <v>9276483</v>
      </c>
      <c r="C6" s="2">
        <v>7651730</v>
      </c>
      <c r="D6" s="2">
        <v>645972</v>
      </c>
      <c r="E6" s="2">
        <v>688906</v>
      </c>
      <c r="F6" s="2">
        <v>956163</v>
      </c>
      <c r="G6" s="2">
        <v>714789</v>
      </c>
      <c r="H6" s="2">
        <v>691772</v>
      </c>
      <c r="I6" s="2">
        <v>817015</v>
      </c>
      <c r="J6" s="2">
        <v>647249</v>
      </c>
      <c r="K6" s="2">
        <v>671063</v>
      </c>
      <c r="L6" s="2">
        <v>913008</v>
      </c>
      <c r="M6" s="2">
        <v>764547</v>
      </c>
      <c r="N6" s="2">
        <v>752133</v>
      </c>
      <c r="O6" s="2">
        <v>1013865</v>
      </c>
      <c r="P6" s="2">
        <v>580369</v>
      </c>
      <c r="Q6" s="2">
        <v>577800</v>
      </c>
      <c r="R6" s="2">
        <v>736805</v>
      </c>
      <c r="S6" s="2">
        <v>445694</v>
      </c>
      <c r="T6" s="2">
        <v>575617</v>
      </c>
      <c r="U6" s="2">
        <v>739636</v>
      </c>
      <c r="V6" s="2">
        <v>544480</v>
      </c>
      <c r="W6" s="2">
        <v>559645</v>
      </c>
      <c r="X6" s="2">
        <v>772524</v>
      </c>
      <c r="Y6" s="2">
        <v>650429</v>
      </c>
      <c r="Z6" s="2">
        <v>637157</v>
      </c>
      <c r="AA6" s="2">
        <v>831573</v>
      </c>
      <c r="AB6" s="2">
        <v>1906081</v>
      </c>
      <c r="AC6" s="2">
        <v>1626051</v>
      </c>
      <c r="AD6" s="2">
        <v>135262</v>
      </c>
      <c r="AE6" s="2">
        <v>146939</v>
      </c>
      <c r="AF6" s="2">
        <v>191555</v>
      </c>
      <c r="AG6" s="2">
        <v>139198</v>
      </c>
      <c r="AH6" s="2">
        <v>137260</v>
      </c>
      <c r="AI6" s="2">
        <v>164579</v>
      </c>
      <c r="AJ6" s="2">
        <v>131187</v>
      </c>
      <c r="AK6" s="2">
        <v>137758</v>
      </c>
      <c r="AL6" s="2">
        <v>193328</v>
      </c>
      <c r="AM6" s="2">
        <v>160125</v>
      </c>
      <c r="AN6" s="2">
        <v>158317</v>
      </c>
      <c r="AO6" s="2">
        <v>210573</v>
      </c>
      <c r="AP6" s="2">
        <v>120296</v>
      </c>
      <c r="AQ6" s="2">
        <v>120539</v>
      </c>
      <c r="AR6" s="2">
        <v>158845</v>
      </c>
      <c r="AS6" s="2">
        <v>95428</v>
      </c>
      <c r="AT6" s="2">
        <v>123188</v>
      </c>
      <c r="AU6" s="2">
        <v>161286</v>
      </c>
      <c r="AV6" s="2">
        <v>114394</v>
      </c>
      <c r="AW6" s="2">
        <v>118461</v>
      </c>
      <c r="AX6" s="2">
        <v>165026</v>
      </c>
      <c r="AY6" s="2">
        <v>137749</v>
      </c>
      <c r="AZ6" s="2">
        <v>136142</v>
      </c>
      <c r="BA6" s="2">
        <v>174697</v>
      </c>
    </row>
    <row r="7" spans="1:53" ht="15" customHeight="1" x14ac:dyDescent="0.35">
      <c r="A7" s="5" t="s">
        <v>31</v>
      </c>
      <c r="B7" s="4">
        <v>3500476</v>
      </c>
      <c r="C7" s="3">
        <v>2897066</v>
      </c>
      <c r="D7" s="3">
        <v>250993</v>
      </c>
      <c r="E7" s="3">
        <v>256429</v>
      </c>
      <c r="F7" s="3">
        <v>348864</v>
      </c>
      <c r="G7" s="3">
        <v>279539</v>
      </c>
      <c r="H7" s="3">
        <v>261891</v>
      </c>
      <c r="I7" s="3">
        <v>309908</v>
      </c>
      <c r="J7" s="3">
        <v>233122</v>
      </c>
      <c r="K7" s="3">
        <v>256779</v>
      </c>
      <c r="L7" s="3">
        <v>344709</v>
      </c>
      <c r="M7" s="3">
        <v>287808</v>
      </c>
      <c r="N7" s="3">
        <v>280507</v>
      </c>
      <c r="O7" s="3">
        <v>389927</v>
      </c>
      <c r="P7" s="3">
        <v>239091</v>
      </c>
      <c r="Q7" s="3">
        <v>210158</v>
      </c>
      <c r="R7" s="3">
        <v>287025</v>
      </c>
      <c r="S7" s="3">
        <v>157746</v>
      </c>
      <c r="T7" s="3">
        <v>208551</v>
      </c>
      <c r="U7" s="3">
        <v>274878</v>
      </c>
      <c r="V7" s="3">
        <v>199547</v>
      </c>
      <c r="W7" s="3">
        <v>207520</v>
      </c>
      <c r="X7" s="3">
        <v>310344</v>
      </c>
      <c r="Y7" s="3">
        <v>243588</v>
      </c>
      <c r="Z7" s="3">
        <v>241110</v>
      </c>
      <c r="AA7" s="3">
        <v>317508</v>
      </c>
      <c r="AB7" s="3">
        <v>727149</v>
      </c>
      <c r="AC7" s="3">
        <v>622401</v>
      </c>
      <c r="AD7" s="3">
        <v>51511</v>
      </c>
      <c r="AE7" s="3">
        <v>56264</v>
      </c>
      <c r="AF7" s="3">
        <v>70258</v>
      </c>
      <c r="AG7" s="3">
        <v>54166</v>
      </c>
      <c r="AH7" s="3">
        <v>52817</v>
      </c>
      <c r="AI7" s="3">
        <v>63180</v>
      </c>
      <c r="AJ7" s="3">
        <v>48587</v>
      </c>
      <c r="AK7" s="3">
        <v>54724</v>
      </c>
      <c r="AL7" s="3">
        <v>73916</v>
      </c>
      <c r="AM7" s="3">
        <v>61125</v>
      </c>
      <c r="AN7" s="3">
        <v>59509</v>
      </c>
      <c r="AO7" s="3">
        <v>81092</v>
      </c>
      <c r="AP7" s="3">
        <v>50964</v>
      </c>
      <c r="AQ7" s="3">
        <v>43641</v>
      </c>
      <c r="AR7" s="3">
        <v>64610</v>
      </c>
      <c r="AS7" s="3">
        <v>35469</v>
      </c>
      <c r="AT7" s="3">
        <v>44377</v>
      </c>
      <c r="AU7" s="3">
        <v>60688</v>
      </c>
      <c r="AV7" s="3">
        <v>42060</v>
      </c>
      <c r="AW7" s="3">
        <v>43831</v>
      </c>
      <c r="AX7" s="3">
        <v>67142</v>
      </c>
      <c r="AY7" s="3">
        <v>51465</v>
      </c>
      <c r="AZ7" s="3">
        <v>51680</v>
      </c>
      <c r="BA7" s="3">
        <v>66474</v>
      </c>
    </row>
    <row r="8" spans="1:53" ht="15" customHeight="1" x14ac:dyDescent="0.35">
      <c r="A8" s="5" t="s">
        <v>29</v>
      </c>
      <c r="B8" s="4">
        <v>3174488</v>
      </c>
      <c r="C8" s="3">
        <v>2768232</v>
      </c>
      <c r="D8" s="3">
        <v>224482</v>
      </c>
      <c r="E8" s="3">
        <v>231627</v>
      </c>
      <c r="F8" s="3">
        <v>357062</v>
      </c>
      <c r="G8" s="3">
        <v>237703</v>
      </c>
      <c r="H8" s="3">
        <v>230607</v>
      </c>
      <c r="I8" s="3">
        <v>278680</v>
      </c>
      <c r="J8" s="3">
        <v>231750</v>
      </c>
      <c r="K8" s="3">
        <v>234733</v>
      </c>
      <c r="L8" s="3">
        <v>298022</v>
      </c>
      <c r="M8" s="3">
        <v>248852</v>
      </c>
      <c r="N8" s="3">
        <v>255829</v>
      </c>
      <c r="O8" s="3">
        <v>345142</v>
      </c>
      <c r="P8" s="3">
        <v>208845</v>
      </c>
      <c r="Q8" s="3">
        <v>210377</v>
      </c>
      <c r="R8" s="3">
        <v>282011</v>
      </c>
      <c r="S8" s="3">
        <v>166506</v>
      </c>
      <c r="T8" s="3">
        <v>216360</v>
      </c>
      <c r="U8" s="3">
        <v>260809</v>
      </c>
      <c r="V8" s="3">
        <v>211847</v>
      </c>
      <c r="W8" s="3">
        <v>209759</v>
      </c>
      <c r="X8" s="3">
        <v>283828</v>
      </c>
      <c r="Y8" s="3">
        <v>222025</v>
      </c>
      <c r="Z8" s="3">
        <v>217838</v>
      </c>
      <c r="AA8" s="3">
        <v>278027</v>
      </c>
      <c r="AB8" s="3">
        <v>585851</v>
      </c>
      <c r="AC8" s="3">
        <v>536894</v>
      </c>
      <c r="AD8" s="3">
        <v>42955</v>
      </c>
      <c r="AE8" s="3">
        <v>43467</v>
      </c>
      <c r="AF8" s="3">
        <v>66546</v>
      </c>
      <c r="AG8" s="3">
        <v>43791</v>
      </c>
      <c r="AH8" s="3">
        <v>41134</v>
      </c>
      <c r="AI8" s="3">
        <v>50165</v>
      </c>
      <c r="AJ8" s="3">
        <v>42303</v>
      </c>
      <c r="AK8" s="3">
        <v>43132</v>
      </c>
      <c r="AL8" s="3">
        <v>54605</v>
      </c>
      <c r="AM8" s="3">
        <v>45920</v>
      </c>
      <c r="AN8" s="3">
        <v>47361</v>
      </c>
      <c r="AO8" s="3">
        <v>64472</v>
      </c>
      <c r="AP8" s="3">
        <v>39217</v>
      </c>
      <c r="AQ8" s="3">
        <v>39472</v>
      </c>
      <c r="AR8" s="3">
        <v>55312</v>
      </c>
      <c r="AS8" s="3">
        <v>32162</v>
      </c>
      <c r="AT8" s="3">
        <v>42304</v>
      </c>
      <c r="AU8" s="3">
        <v>51945</v>
      </c>
      <c r="AV8" s="3">
        <v>41093</v>
      </c>
      <c r="AW8" s="3">
        <v>41232</v>
      </c>
      <c r="AX8" s="3">
        <v>56238</v>
      </c>
      <c r="AY8" s="3">
        <v>43090</v>
      </c>
      <c r="AZ8" s="3">
        <v>41602</v>
      </c>
      <c r="BA8" s="3">
        <v>53227</v>
      </c>
    </row>
    <row r="9" spans="1:53" ht="15" customHeight="1" x14ac:dyDescent="0.35">
      <c r="A9" s="5" t="s">
        <v>30</v>
      </c>
      <c r="B9" s="4">
        <v>1939554</v>
      </c>
      <c r="C9" s="3">
        <v>1524650</v>
      </c>
      <c r="D9" s="3">
        <v>121714</v>
      </c>
      <c r="E9" s="3">
        <v>147692</v>
      </c>
      <c r="F9" s="3">
        <v>179718</v>
      </c>
      <c r="G9" s="3">
        <v>151213</v>
      </c>
      <c r="H9" s="3">
        <v>153660</v>
      </c>
      <c r="I9" s="3">
        <v>171998</v>
      </c>
      <c r="J9" s="3">
        <v>136256</v>
      </c>
      <c r="K9" s="3">
        <v>131043</v>
      </c>
      <c r="L9" s="3">
        <v>208991</v>
      </c>
      <c r="M9" s="3">
        <v>174293</v>
      </c>
      <c r="N9" s="3">
        <v>159256</v>
      </c>
      <c r="O9" s="3">
        <v>203720</v>
      </c>
      <c r="P9" s="3">
        <v>109458</v>
      </c>
      <c r="Q9" s="3">
        <v>130560</v>
      </c>
      <c r="R9" s="3">
        <v>124934</v>
      </c>
      <c r="S9" s="3">
        <v>84423</v>
      </c>
      <c r="T9" s="3">
        <v>115191</v>
      </c>
      <c r="U9" s="3">
        <v>162775</v>
      </c>
      <c r="V9" s="3">
        <v>101532</v>
      </c>
      <c r="W9" s="3">
        <v>109784</v>
      </c>
      <c r="X9" s="3">
        <v>127473</v>
      </c>
      <c r="Y9" s="3">
        <v>145415</v>
      </c>
      <c r="Z9" s="3">
        <v>132370</v>
      </c>
      <c r="AA9" s="3">
        <v>180736</v>
      </c>
      <c r="AB9" s="3">
        <v>440810</v>
      </c>
      <c r="AC9" s="3">
        <v>358673</v>
      </c>
      <c r="AD9" s="3">
        <v>27626</v>
      </c>
      <c r="AE9" s="3">
        <v>34418</v>
      </c>
      <c r="AF9" s="3">
        <v>39017</v>
      </c>
      <c r="AG9" s="3">
        <v>31713</v>
      </c>
      <c r="AH9" s="3">
        <v>33562</v>
      </c>
      <c r="AI9" s="3">
        <v>38760</v>
      </c>
      <c r="AJ9" s="3">
        <v>30470</v>
      </c>
      <c r="AK9" s="3">
        <v>29196</v>
      </c>
      <c r="AL9" s="3">
        <v>50211</v>
      </c>
      <c r="AM9" s="3">
        <v>40225</v>
      </c>
      <c r="AN9" s="3">
        <v>37530</v>
      </c>
      <c r="AO9" s="3">
        <v>48082</v>
      </c>
      <c r="AP9" s="3">
        <v>25153</v>
      </c>
      <c r="AQ9" s="3">
        <v>31835</v>
      </c>
      <c r="AR9" s="3">
        <v>27756</v>
      </c>
      <c r="AS9" s="3">
        <v>19748</v>
      </c>
      <c r="AT9" s="3">
        <v>27363</v>
      </c>
      <c r="AU9" s="3">
        <v>39490</v>
      </c>
      <c r="AV9" s="3">
        <v>24101</v>
      </c>
      <c r="AW9" s="3">
        <v>26162</v>
      </c>
      <c r="AX9" s="3">
        <v>28525</v>
      </c>
      <c r="AY9" s="3">
        <v>34446</v>
      </c>
      <c r="AZ9" s="3">
        <v>31644</v>
      </c>
      <c r="BA9" s="3">
        <v>42450</v>
      </c>
    </row>
    <row r="10" spans="1:53" ht="15" customHeight="1" x14ac:dyDescent="0.35">
      <c r="A10" s="5" t="s">
        <v>33</v>
      </c>
      <c r="B10" s="4">
        <v>491556</v>
      </c>
      <c r="C10" s="3">
        <v>355030</v>
      </c>
      <c r="D10" s="3">
        <v>36527</v>
      </c>
      <c r="E10" s="3">
        <v>40412</v>
      </c>
      <c r="F10" s="3">
        <v>52184</v>
      </c>
      <c r="G10" s="3">
        <v>33878</v>
      </c>
      <c r="H10" s="3">
        <v>32290</v>
      </c>
      <c r="I10" s="3">
        <v>40254</v>
      </c>
      <c r="J10" s="3">
        <v>33382</v>
      </c>
      <c r="K10" s="3">
        <v>36973</v>
      </c>
      <c r="L10" s="3">
        <v>45604</v>
      </c>
      <c r="M10" s="3">
        <v>39852</v>
      </c>
      <c r="N10" s="3">
        <v>41615</v>
      </c>
      <c r="O10" s="3">
        <v>58586</v>
      </c>
      <c r="P10" s="3">
        <v>17681</v>
      </c>
      <c r="Q10" s="3">
        <v>21503</v>
      </c>
      <c r="R10" s="3">
        <v>36335</v>
      </c>
      <c r="S10" s="3">
        <v>32207</v>
      </c>
      <c r="T10" s="3">
        <v>28285</v>
      </c>
      <c r="U10" s="3">
        <v>29864</v>
      </c>
      <c r="V10" s="3">
        <v>22658</v>
      </c>
      <c r="W10" s="3">
        <v>24377</v>
      </c>
      <c r="X10" s="3">
        <v>37003</v>
      </c>
      <c r="Y10" s="3">
        <v>29490</v>
      </c>
      <c r="Z10" s="3">
        <v>34627</v>
      </c>
      <c r="AA10" s="3">
        <v>41001</v>
      </c>
      <c r="AB10" s="3">
        <v>118993</v>
      </c>
      <c r="AC10" s="3">
        <v>87518</v>
      </c>
      <c r="AD10" s="3">
        <v>10821</v>
      </c>
      <c r="AE10" s="3">
        <v>10449</v>
      </c>
      <c r="AF10" s="3">
        <v>12394</v>
      </c>
      <c r="AG10" s="3">
        <v>7225</v>
      </c>
      <c r="AH10" s="3">
        <v>7251</v>
      </c>
      <c r="AI10" s="3">
        <v>9300</v>
      </c>
      <c r="AJ10" s="3">
        <v>7404</v>
      </c>
      <c r="AK10" s="3">
        <v>8584</v>
      </c>
      <c r="AL10" s="3">
        <v>11448</v>
      </c>
      <c r="AM10" s="3">
        <v>10069</v>
      </c>
      <c r="AN10" s="3">
        <v>10256</v>
      </c>
      <c r="AO10" s="3">
        <v>13792</v>
      </c>
      <c r="AP10" s="3">
        <v>4143</v>
      </c>
      <c r="AQ10" s="3">
        <v>4776</v>
      </c>
      <c r="AR10" s="3">
        <v>10172</v>
      </c>
      <c r="AS10" s="3">
        <v>7300</v>
      </c>
      <c r="AT10" s="3">
        <v>7885</v>
      </c>
      <c r="AU10" s="3">
        <v>6856</v>
      </c>
      <c r="AV10" s="3">
        <v>5311</v>
      </c>
      <c r="AW10" s="3">
        <v>5586</v>
      </c>
      <c r="AX10" s="3">
        <v>9900</v>
      </c>
      <c r="AY10" s="3">
        <v>6760</v>
      </c>
      <c r="AZ10" s="3">
        <v>8966</v>
      </c>
      <c r="BA10" s="3">
        <v>9863</v>
      </c>
    </row>
    <row r="11" spans="1:53" ht="15" customHeight="1" x14ac:dyDescent="0.35">
      <c r="A11" s="5" t="s">
        <v>34</v>
      </c>
      <c r="B11" s="4">
        <v>64195</v>
      </c>
      <c r="C11" s="3">
        <v>56661</v>
      </c>
      <c r="D11" s="3">
        <v>4942</v>
      </c>
      <c r="E11" s="3">
        <v>5031</v>
      </c>
      <c r="F11" s="3">
        <v>7199</v>
      </c>
      <c r="G11" s="3">
        <v>5111</v>
      </c>
      <c r="H11" s="3">
        <v>5153</v>
      </c>
      <c r="I11" s="3">
        <v>6382</v>
      </c>
      <c r="J11" s="3">
        <v>4069</v>
      </c>
      <c r="K11" s="3">
        <v>4217</v>
      </c>
      <c r="L11" s="3">
        <v>5492</v>
      </c>
      <c r="M11" s="3">
        <v>5370</v>
      </c>
      <c r="N11" s="3">
        <v>4730</v>
      </c>
      <c r="O11" s="3">
        <v>6501</v>
      </c>
      <c r="P11" s="3">
        <v>4328</v>
      </c>
      <c r="Q11" s="3">
        <v>4262</v>
      </c>
      <c r="R11" s="3">
        <v>5357</v>
      </c>
      <c r="S11" s="3">
        <v>3723</v>
      </c>
      <c r="T11" s="3">
        <v>4245</v>
      </c>
      <c r="U11" s="3">
        <v>5429</v>
      </c>
      <c r="V11" s="3">
        <v>4289</v>
      </c>
      <c r="W11" s="3">
        <v>3910</v>
      </c>
      <c r="X11" s="3">
        <v>5752</v>
      </c>
      <c r="Y11" s="3">
        <v>4617</v>
      </c>
      <c r="Z11" s="3">
        <v>4934</v>
      </c>
      <c r="AA11" s="3">
        <v>5814</v>
      </c>
      <c r="AB11" s="3">
        <v>9246</v>
      </c>
      <c r="AC11" s="3">
        <v>8192</v>
      </c>
      <c r="AD11" s="3">
        <v>734</v>
      </c>
      <c r="AE11" s="3">
        <v>736</v>
      </c>
      <c r="AF11" s="3">
        <v>1020</v>
      </c>
      <c r="AG11" s="3">
        <v>739</v>
      </c>
      <c r="AH11" s="3">
        <v>741</v>
      </c>
      <c r="AI11" s="3">
        <v>931</v>
      </c>
      <c r="AJ11" s="3">
        <v>583</v>
      </c>
      <c r="AK11" s="3">
        <v>596</v>
      </c>
      <c r="AL11" s="3">
        <v>750</v>
      </c>
      <c r="AM11" s="3">
        <v>797</v>
      </c>
      <c r="AN11" s="3">
        <v>666</v>
      </c>
      <c r="AO11" s="3">
        <v>953</v>
      </c>
      <c r="AP11" s="3">
        <v>614</v>
      </c>
      <c r="AQ11" s="3">
        <v>630</v>
      </c>
      <c r="AR11" s="3">
        <v>778</v>
      </c>
      <c r="AS11" s="3">
        <v>542</v>
      </c>
      <c r="AT11" s="3">
        <v>578</v>
      </c>
      <c r="AU11" s="3">
        <v>776</v>
      </c>
      <c r="AV11" s="3">
        <v>618</v>
      </c>
      <c r="AW11" s="3">
        <v>591</v>
      </c>
      <c r="AX11" s="3">
        <v>841</v>
      </c>
      <c r="AY11" s="3">
        <v>657</v>
      </c>
      <c r="AZ11" s="3">
        <v>749</v>
      </c>
      <c r="BA11" s="3">
        <v>818</v>
      </c>
    </row>
    <row r="12" spans="1:53" ht="15" customHeight="1" x14ac:dyDescent="0.35">
      <c r="A12" s="5" t="s">
        <v>35</v>
      </c>
      <c r="B12" s="4">
        <v>59328</v>
      </c>
      <c r="C12" s="3">
        <v>33149</v>
      </c>
      <c r="D12" s="3">
        <v>4222</v>
      </c>
      <c r="E12" s="3">
        <v>3960</v>
      </c>
      <c r="F12" s="3">
        <v>5774</v>
      </c>
      <c r="G12" s="3">
        <v>3922</v>
      </c>
      <c r="H12" s="3">
        <v>4274</v>
      </c>
      <c r="I12" s="3">
        <v>5290</v>
      </c>
      <c r="J12" s="3">
        <v>4617</v>
      </c>
      <c r="K12" s="3">
        <v>3920</v>
      </c>
      <c r="L12" s="3">
        <v>6031</v>
      </c>
      <c r="M12" s="3">
        <v>5071</v>
      </c>
      <c r="N12" s="3">
        <v>6613</v>
      </c>
      <c r="O12" s="3">
        <v>5635</v>
      </c>
      <c r="P12" s="3" t="s">
        <v>49</v>
      </c>
      <c r="Q12" s="3" t="s">
        <v>49</v>
      </c>
      <c r="R12" s="3" t="s">
        <v>49</v>
      </c>
      <c r="S12" s="3" t="s">
        <v>49</v>
      </c>
      <c r="T12" s="3">
        <v>1878</v>
      </c>
      <c r="U12" s="3">
        <v>4478</v>
      </c>
      <c r="V12" s="3">
        <v>3477</v>
      </c>
      <c r="W12" s="3">
        <v>3192</v>
      </c>
      <c r="X12" s="3">
        <v>6559</v>
      </c>
      <c r="Y12" s="3">
        <v>4032</v>
      </c>
      <c r="Z12" s="3">
        <v>4455</v>
      </c>
      <c r="AA12" s="3">
        <v>5079</v>
      </c>
      <c r="AB12" s="3">
        <v>16351</v>
      </c>
      <c r="AC12" s="3">
        <v>9413</v>
      </c>
      <c r="AD12" s="3">
        <v>1095</v>
      </c>
      <c r="AE12" s="3">
        <v>998</v>
      </c>
      <c r="AF12" s="3">
        <v>1417</v>
      </c>
      <c r="AG12" s="3">
        <v>1007</v>
      </c>
      <c r="AH12" s="3">
        <v>1137</v>
      </c>
      <c r="AI12" s="3">
        <v>1505</v>
      </c>
      <c r="AJ12" s="3">
        <v>1189</v>
      </c>
      <c r="AK12" s="3">
        <v>971</v>
      </c>
      <c r="AL12" s="3">
        <v>1706</v>
      </c>
      <c r="AM12" s="3">
        <v>1454</v>
      </c>
      <c r="AN12" s="3">
        <v>2396</v>
      </c>
      <c r="AO12" s="3">
        <v>1476</v>
      </c>
      <c r="AP12" s="3" t="s">
        <v>49</v>
      </c>
      <c r="AQ12" s="3" t="s">
        <v>49</v>
      </c>
      <c r="AR12" s="3" t="s">
        <v>49</v>
      </c>
      <c r="AS12" s="3" t="s">
        <v>49</v>
      </c>
      <c r="AT12" s="3">
        <v>491</v>
      </c>
      <c r="AU12" s="3">
        <v>1298</v>
      </c>
      <c r="AV12" s="3">
        <v>1021</v>
      </c>
      <c r="AW12" s="3">
        <v>865</v>
      </c>
      <c r="AX12" s="3">
        <v>2108</v>
      </c>
      <c r="AY12" s="3">
        <v>1114</v>
      </c>
      <c r="AZ12" s="3">
        <v>1200</v>
      </c>
      <c r="BA12" s="3">
        <v>1316</v>
      </c>
    </row>
    <row r="13" spans="1:53" ht="15" customHeight="1" x14ac:dyDescent="0.35">
      <c r="A13" s="5" t="s">
        <v>39</v>
      </c>
      <c r="B13" s="4">
        <v>46888</v>
      </c>
      <c r="C13" s="3">
        <v>16942</v>
      </c>
      <c r="D13" s="3">
        <v>3093</v>
      </c>
      <c r="E13" s="3">
        <v>3757</v>
      </c>
      <c r="F13" s="3">
        <v>5362</v>
      </c>
      <c r="G13" s="3">
        <v>3424</v>
      </c>
      <c r="H13" s="3">
        <v>3898</v>
      </c>
      <c r="I13" s="3">
        <v>4502</v>
      </c>
      <c r="J13" s="3">
        <v>4055</v>
      </c>
      <c r="K13" s="3">
        <v>3398</v>
      </c>
      <c r="L13" s="3">
        <v>4160</v>
      </c>
      <c r="M13" s="3">
        <v>3302</v>
      </c>
      <c r="N13" s="3">
        <v>3583</v>
      </c>
      <c r="O13" s="3">
        <v>4355</v>
      </c>
      <c r="P13" s="3">
        <v>965</v>
      </c>
      <c r="Q13" s="3">
        <v>939</v>
      </c>
      <c r="R13" s="3">
        <v>1143</v>
      </c>
      <c r="S13" s="3">
        <v>1088</v>
      </c>
      <c r="T13" s="3">
        <v>1108</v>
      </c>
      <c r="U13" s="3">
        <v>1403</v>
      </c>
      <c r="V13" s="3">
        <v>1130</v>
      </c>
      <c r="W13" s="3">
        <v>1104</v>
      </c>
      <c r="X13" s="3">
        <v>1566</v>
      </c>
      <c r="Y13" s="3">
        <v>1262</v>
      </c>
      <c r="Z13" s="3">
        <v>1823</v>
      </c>
      <c r="AA13" s="3">
        <v>3410</v>
      </c>
      <c r="AB13" s="3">
        <v>7681</v>
      </c>
      <c r="AC13" s="3">
        <v>2960</v>
      </c>
      <c r="AD13" s="3">
        <v>520</v>
      </c>
      <c r="AE13" s="3">
        <v>607</v>
      </c>
      <c r="AF13" s="3">
        <v>903</v>
      </c>
      <c r="AG13" s="3">
        <v>557</v>
      </c>
      <c r="AH13" s="3">
        <v>618</v>
      </c>
      <c r="AI13" s="3">
        <v>738</v>
      </c>
      <c r="AJ13" s="3">
        <v>651</v>
      </c>
      <c r="AK13" s="3">
        <v>555</v>
      </c>
      <c r="AL13" s="3">
        <v>692</v>
      </c>
      <c r="AM13" s="3">
        <v>535</v>
      </c>
      <c r="AN13" s="3">
        <v>599</v>
      </c>
      <c r="AO13" s="3">
        <v>706</v>
      </c>
      <c r="AP13" s="3">
        <v>205</v>
      </c>
      <c r="AQ13" s="3">
        <v>185</v>
      </c>
      <c r="AR13" s="3">
        <v>217</v>
      </c>
      <c r="AS13" s="3">
        <v>207</v>
      </c>
      <c r="AT13" s="3">
        <v>190</v>
      </c>
      <c r="AU13" s="3">
        <v>233</v>
      </c>
      <c r="AV13" s="3">
        <v>190</v>
      </c>
      <c r="AW13" s="3">
        <v>194</v>
      </c>
      <c r="AX13" s="3">
        <v>272</v>
      </c>
      <c r="AY13" s="3">
        <v>217</v>
      </c>
      <c r="AZ13" s="3">
        <v>301</v>
      </c>
      <c r="BA13" s="3">
        <v>549</v>
      </c>
    </row>
    <row r="14" spans="1:53" ht="15" customHeight="1" x14ac:dyDescent="0.35">
      <c r="A14" s="5" t="s">
        <v>36</v>
      </c>
      <c r="B14" s="4" t="s">
        <v>49</v>
      </c>
      <c r="C14" s="3" t="s">
        <v>49</v>
      </c>
      <c r="D14" s="3" t="s">
        <v>49</v>
      </c>
      <c r="E14" s="3" t="s">
        <v>49</v>
      </c>
      <c r="F14" s="3" t="s">
        <v>49</v>
      </c>
      <c r="G14" s="3" t="s">
        <v>49</v>
      </c>
      <c r="H14" s="3" t="s">
        <v>49</v>
      </c>
      <c r="I14" s="3" t="s">
        <v>49</v>
      </c>
      <c r="J14" s="3" t="s">
        <v>49</v>
      </c>
      <c r="K14" s="3" t="s">
        <v>49</v>
      </c>
      <c r="L14" s="3" t="s">
        <v>49</v>
      </c>
      <c r="M14" s="3" t="s">
        <v>49</v>
      </c>
      <c r="N14" s="3" t="s">
        <v>49</v>
      </c>
      <c r="O14" s="3" t="s">
        <v>49</v>
      </c>
      <c r="P14" s="3" t="s">
        <v>49</v>
      </c>
      <c r="Q14" s="3" t="s">
        <v>49</v>
      </c>
      <c r="R14" s="3" t="s">
        <v>49</v>
      </c>
      <c r="S14" s="3" t="s">
        <v>49</v>
      </c>
      <c r="T14" s="3" t="s">
        <v>49</v>
      </c>
      <c r="U14" s="3" t="s">
        <v>49</v>
      </c>
      <c r="V14" s="3" t="s">
        <v>49</v>
      </c>
      <c r="W14" s="3" t="s">
        <v>49</v>
      </c>
      <c r="X14" s="3" t="s">
        <v>49</v>
      </c>
      <c r="Y14" s="3" t="s">
        <v>49</v>
      </c>
      <c r="Z14" s="3" t="s">
        <v>49</v>
      </c>
      <c r="AA14" s="3" t="s">
        <v>49</v>
      </c>
      <c r="AB14" s="3" t="s">
        <v>49</v>
      </c>
      <c r="AC14" s="3" t="s">
        <v>49</v>
      </c>
      <c r="AD14" s="3" t="s">
        <v>49</v>
      </c>
      <c r="AE14" s="3" t="s">
        <v>49</v>
      </c>
      <c r="AF14" s="3" t="s">
        <v>49</v>
      </c>
      <c r="AG14" s="3" t="s">
        <v>49</v>
      </c>
      <c r="AH14" s="3" t="s">
        <v>49</v>
      </c>
      <c r="AI14" s="3" t="s">
        <v>49</v>
      </c>
      <c r="AJ14" s="3" t="s">
        <v>49</v>
      </c>
      <c r="AK14" s="3" t="s">
        <v>49</v>
      </c>
      <c r="AL14" s="3" t="s">
        <v>49</v>
      </c>
      <c r="AM14" s="3" t="s">
        <v>49</v>
      </c>
      <c r="AN14" s="3" t="s">
        <v>49</v>
      </c>
      <c r="AO14" s="3" t="s">
        <v>49</v>
      </c>
      <c r="AP14" s="3" t="s">
        <v>49</v>
      </c>
      <c r="AQ14" s="3" t="s">
        <v>49</v>
      </c>
      <c r="AR14" s="3" t="s">
        <v>49</v>
      </c>
      <c r="AS14" s="3" t="s">
        <v>49</v>
      </c>
      <c r="AT14" s="3" t="s">
        <v>49</v>
      </c>
      <c r="AU14" s="3" t="s">
        <v>49</v>
      </c>
      <c r="AV14" s="3" t="s">
        <v>49</v>
      </c>
      <c r="AW14" s="3" t="s">
        <v>49</v>
      </c>
      <c r="AX14" s="3" t="s">
        <v>49</v>
      </c>
      <c r="AY14" s="3" t="s">
        <v>49</v>
      </c>
      <c r="AZ14" s="3" t="s">
        <v>49</v>
      </c>
      <c r="BA14" s="3" t="s">
        <v>49</v>
      </c>
    </row>
    <row r="15" spans="1:53" ht="15" customHeight="1" x14ac:dyDescent="0.35">
      <c r="A15" s="5" t="s">
        <v>45</v>
      </c>
      <c r="B15" s="4" t="s">
        <v>49</v>
      </c>
      <c r="C15" s="3" t="s">
        <v>49</v>
      </c>
      <c r="D15" s="3" t="s">
        <v>49</v>
      </c>
      <c r="E15" s="3" t="s">
        <v>49</v>
      </c>
      <c r="F15" s="3" t="s">
        <v>49</v>
      </c>
      <c r="G15" s="3" t="s">
        <v>49</v>
      </c>
      <c r="H15" s="3" t="s">
        <v>49</v>
      </c>
      <c r="I15" s="3" t="s">
        <v>49</v>
      </c>
      <c r="J15" s="3" t="s">
        <v>49</v>
      </c>
      <c r="K15" s="3" t="s">
        <v>49</v>
      </c>
      <c r="L15" s="3" t="s">
        <v>49</v>
      </c>
      <c r="M15" s="3" t="s">
        <v>49</v>
      </c>
      <c r="N15" s="3" t="s">
        <v>49</v>
      </c>
      <c r="O15" s="3" t="s">
        <v>49</v>
      </c>
      <c r="P15" s="3" t="s">
        <v>49</v>
      </c>
      <c r="Q15" s="3" t="s">
        <v>49</v>
      </c>
      <c r="R15" s="3" t="s">
        <v>49</v>
      </c>
      <c r="S15" s="3" t="s">
        <v>49</v>
      </c>
      <c r="T15" s="3" t="s">
        <v>49</v>
      </c>
      <c r="U15" s="3" t="s">
        <v>49</v>
      </c>
      <c r="V15" s="3" t="s">
        <v>49</v>
      </c>
      <c r="W15" s="3" t="s">
        <v>49</v>
      </c>
      <c r="X15" s="3" t="s">
        <v>49</v>
      </c>
      <c r="Y15" s="3" t="s">
        <v>49</v>
      </c>
      <c r="Z15" s="3" t="s">
        <v>49</v>
      </c>
      <c r="AA15" s="3" t="s">
        <v>49</v>
      </c>
      <c r="AB15" s="3" t="s">
        <v>49</v>
      </c>
      <c r="AC15" s="3" t="s">
        <v>49</v>
      </c>
      <c r="AD15" s="3" t="s">
        <v>49</v>
      </c>
      <c r="AE15" s="3" t="s">
        <v>49</v>
      </c>
      <c r="AF15" s="3" t="s">
        <v>49</v>
      </c>
      <c r="AG15" s="3" t="s">
        <v>49</v>
      </c>
      <c r="AH15" s="3" t="s">
        <v>49</v>
      </c>
      <c r="AI15" s="3" t="s">
        <v>49</v>
      </c>
      <c r="AJ15" s="3" t="s">
        <v>49</v>
      </c>
      <c r="AK15" s="3" t="s">
        <v>49</v>
      </c>
      <c r="AL15" s="3" t="s">
        <v>49</v>
      </c>
      <c r="AM15" s="3" t="s">
        <v>49</v>
      </c>
      <c r="AN15" s="3" t="s">
        <v>49</v>
      </c>
      <c r="AO15" s="3" t="s">
        <v>49</v>
      </c>
      <c r="AP15" s="3" t="s">
        <v>49</v>
      </c>
      <c r="AQ15" s="3" t="s">
        <v>49</v>
      </c>
      <c r="AR15" s="3" t="s">
        <v>49</v>
      </c>
      <c r="AS15" s="3" t="s">
        <v>49</v>
      </c>
      <c r="AT15" s="3" t="s">
        <v>49</v>
      </c>
      <c r="AU15" s="3" t="s">
        <v>49</v>
      </c>
      <c r="AV15" s="3" t="s">
        <v>49</v>
      </c>
      <c r="AW15" s="3" t="s">
        <v>49</v>
      </c>
      <c r="AX15" s="3" t="s">
        <v>49</v>
      </c>
      <c r="AY15" s="3" t="s">
        <v>49</v>
      </c>
      <c r="AZ15" s="3" t="s">
        <v>49</v>
      </c>
      <c r="BA15" s="3" t="s">
        <v>49</v>
      </c>
    </row>
    <row r="16" spans="1:53" ht="15" customHeight="1" x14ac:dyDescent="0.35">
      <c r="A16" s="5" t="s">
        <v>60</v>
      </c>
      <c r="B16" s="4" t="s">
        <v>49</v>
      </c>
      <c r="C16" s="3" t="s">
        <v>49</v>
      </c>
      <c r="D16" s="3" t="s">
        <v>49</v>
      </c>
      <c r="E16" s="3" t="s">
        <v>49</v>
      </c>
      <c r="F16" s="3" t="s">
        <v>49</v>
      </c>
      <c r="G16" s="3" t="s">
        <v>49</v>
      </c>
      <c r="H16" s="3" t="s">
        <v>49</v>
      </c>
      <c r="I16" s="3" t="s">
        <v>49</v>
      </c>
      <c r="J16" s="3" t="s">
        <v>49</v>
      </c>
      <c r="K16" s="3" t="s">
        <v>49</v>
      </c>
      <c r="L16" s="3" t="s">
        <v>49</v>
      </c>
      <c r="M16" s="3" t="s">
        <v>49</v>
      </c>
      <c r="N16" s="3" t="s">
        <v>49</v>
      </c>
      <c r="O16" s="3" t="s">
        <v>49</v>
      </c>
      <c r="P16" s="3" t="s">
        <v>49</v>
      </c>
      <c r="Q16" s="3" t="s">
        <v>49</v>
      </c>
      <c r="R16" s="3" t="s">
        <v>49</v>
      </c>
      <c r="S16" s="3" t="s">
        <v>49</v>
      </c>
      <c r="T16" s="3" t="s">
        <v>49</v>
      </c>
      <c r="U16" s="3" t="s">
        <v>49</v>
      </c>
      <c r="V16" s="3" t="s">
        <v>49</v>
      </c>
      <c r="W16" s="3" t="s">
        <v>49</v>
      </c>
      <c r="X16" s="3" t="s">
        <v>49</v>
      </c>
      <c r="Y16" s="3" t="s">
        <v>49</v>
      </c>
      <c r="Z16" s="3" t="s">
        <v>49</v>
      </c>
      <c r="AA16" s="3" t="s">
        <v>49</v>
      </c>
      <c r="AB16" s="3" t="s">
        <v>49</v>
      </c>
      <c r="AC16" s="3" t="s">
        <v>49</v>
      </c>
      <c r="AD16" s="3" t="s">
        <v>49</v>
      </c>
      <c r="AE16" s="3" t="s">
        <v>49</v>
      </c>
      <c r="AF16" s="3" t="s">
        <v>49</v>
      </c>
      <c r="AG16" s="3" t="s">
        <v>49</v>
      </c>
      <c r="AH16" s="3" t="s">
        <v>49</v>
      </c>
      <c r="AI16" s="3" t="s">
        <v>49</v>
      </c>
      <c r="AJ16" s="3" t="s">
        <v>49</v>
      </c>
      <c r="AK16" s="3" t="s">
        <v>49</v>
      </c>
      <c r="AL16" s="3" t="s">
        <v>49</v>
      </c>
      <c r="AM16" s="3" t="s">
        <v>49</v>
      </c>
      <c r="AN16" s="3" t="s">
        <v>49</v>
      </c>
      <c r="AO16" s="3" t="s">
        <v>49</v>
      </c>
      <c r="AP16" s="3" t="s">
        <v>49</v>
      </c>
      <c r="AQ16" s="3" t="s">
        <v>49</v>
      </c>
      <c r="AR16" s="3" t="s">
        <v>49</v>
      </c>
      <c r="AS16" s="3" t="s">
        <v>49</v>
      </c>
      <c r="AT16" s="3" t="s">
        <v>49</v>
      </c>
      <c r="AU16" s="3" t="s">
        <v>49</v>
      </c>
      <c r="AV16" s="3" t="s">
        <v>49</v>
      </c>
      <c r="AW16" s="3" t="s">
        <v>49</v>
      </c>
      <c r="AX16" s="3" t="s">
        <v>49</v>
      </c>
      <c r="AY16" s="3" t="s">
        <v>49</v>
      </c>
      <c r="AZ16" s="3" t="s">
        <v>49</v>
      </c>
      <c r="BA16" s="3" t="s">
        <v>49</v>
      </c>
    </row>
    <row r="17" spans="1:53" ht="15" customHeight="1" x14ac:dyDescent="0.35">
      <c r="A17" s="5" t="s">
        <v>56</v>
      </c>
      <c r="B17" s="4" t="s">
        <v>49</v>
      </c>
      <c r="C17" s="3" t="s">
        <v>49</v>
      </c>
      <c r="D17" s="3" t="s">
        <v>49</v>
      </c>
      <c r="E17" s="3" t="s">
        <v>49</v>
      </c>
      <c r="F17" s="3" t="s">
        <v>49</v>
      </c>
      <c r="G17" s="3" t="s">
        <v>49</v>
      </c>
      <c r="H17" s="3" t="s">
        <v>49</v>
      </c>
      <c r="I17" s="3" t="s">
        <v>49</v>
      </c>
      <c r="J17" s="3" t="s">
        <v>49</v>
      </c>
      <c r="K17" s="3" t="s">
        <v>49</v>
      </c>
      <c r="L17" s="3" t="s">
        <v>49</v>
      </c>
      <c r="M17" s="3" t="s">
        <v>49</v>
      </c>
      <c r="N17" s="3" t="s">
        <v>49</v>
      </c>
      <c r="O17" s="3" t="s">
        <v>49</v>
      </c>
      <c r="P17" s="3" t="s">
        <v>49</v>
      </c>
      <c r="Q17" s="3" t="s">
        <v>49</v>
      </c>
      <c r="R17" s="3" t="s">
        <v>49</v>
      </c>
      <c r="S17" s="3" t="s">
        <v>49</v>
      </c>
      <c r="T17" s="3" t="s">
        <v>49</v>
      </c>
      <c r="U17" s="3" t="s">
        <v>49</v>
      </c>
      <c r="V17" s="3" t="s">
        <v>49</v>
      </c>
      <c r="W17" s="3" t="s">
        <v>49</v>
      </c>
      <c r="X17" s="3" t="s">
        <v>49</v>
      </c>
      <c r="Y17" s="3" t="s">
        <v>49</v>
      </c>
      <c r="Z17" s="3" t="s">
        <v>49</v>
      </c>
      <c r="AA17" s="3" t="s">
        <v>49</v>
      </c>
      <c r="AB17" s="3" t="s">
        <v>49</v>
      </c>
      <c r="AC17" s="3" t="s">
        <v>49</v>
      </c>
      <c r="AD17" s="3" t="s">
        <v>49</v>
      </c>
      <c r="AE17" s="3" t="s">
        <v>49</v>
      </c>
      <c r="AF17" s="3" t="s">
        <v>49</v>
      </c>
      <c r="AG17" s="3" t="s">
        <v>49</v>
      </c>
      <c r="AH17" s="3" t="s">
        <v>49</v>
      </c>
      <c r="AI17" s="3" t="s">
        <v>49</v>
      </c>
      <c r="AJ17" s="3" t="s">
        <v>49</v>
      </c>
      <c r="AK17" s="3" t="s">
        <v>49</v>
      </c>
      <c r="AL17" s="3" t="s">
        <v>49</v>
      </c>
      <c r="AM17" s="3" t="s">
        <v>49</v>
      </c>
      <c r="AN17" s="3" t="s">
        <v>49</v>
      </c>
      <c r="AO17" s="3" t="s">
        <v>49</v>
      </c>
      <c r="AP17" s="3" t="s">
        <v>49</v>
      </c>
      <c r="AQ17" s="3" t="s">
        <v>49</v>
      </c>
      <c r="AR17" s="3" t="s">
        <v>49</v>
      </c>
      <c r="AS17" s="3" t="s">
        <v>49</v>
      </c>
      <c r="AT17" s="3" t="s">
        <v>49</v>
      </c>
      <c r="AU17" s="3" t="s">
        <v>49</v>
      </c>
      <c r="AV17" s="3" t="s">
        <v>49</v>
      </c>
      <c r="AW17" s="3" t="s">
        <v>49</v>
      </c>
      <c r="AX17" s="3" t="s">
        <v>49</v>
      </c>
      <c r="AY17" s="3" t="s">
        <v>49</v>
      </c>
      <c r="AZ17" s="3" t="s">
        <v>49</v>
      </c>
      <c r="BA17" s="3" t="s">
        <v>49</v>
      </c>
    </row>
    <row r="18" spans="1:53" ht="15" customHeight="1" x14ac:dyDescent="0.35">
      <c r="A18" s="5" t="s">
        <v>55</v>
      </c>
      <c r="B18" s="4" t="s">
        <v>49</v>
      </c>
      <c r="C18" s="3" t="s">
        <v>49</v>
      </c>
      <c r="D18" s="3" t="s">
        <v>49</v>
      </c>
      <c r="E18" s="3" t="s">
        <v>49</v>
      </c>
      <c r="F18" s="3" t="s">
        <v>49</v>
      </c>
      <c r="G18" s="3" t="s">
        <v>49</v>
      </c>
      <c r="H18" s="3" t="s">
        <v>49</v>
      </c>
      <c r="I18" s="3" t="s">
        <v>49</v>
      </c>
      <c r="J18" s="3" t="s">
        <v>49</v>
      </c>
      <c r="K18" s="3" t="s">
        <v>49</v>
      </c>
      <c r="L18" s="3" t="s">
        <v>49</v>
      </c>
      <c r="M18" s="3" t="s">
        <v>49</v>
      </c>
      <c r="N18" s="3" t="s">
        <v>49</v>
      </c>
      <c r="O18" s="3" t="s">
        <v>49</v>
      </c>
      <c r="P18" s="3" t="s">
        <v>49</v>
      </c>
      <c r="Q18" s="3" t="s">
        <v>49</v>
      </c>
      <c r="R18" s="3" t="s">
        <v>49</v>
      </c>
      <c r="S18" s="3" t="s">
        <v>49</v>
      </c>
      <c r="T18" s="3" t="s">
        <v>49</v>
      </c>
      <c r="U18" s="3" t="s">
        <v>49</v>
      </c>
      <c r="V18" s="3" t="s">
        <v>49</v>
      </c>
      <c r="W18" s="3" t="s">
        <v>49</v>
      </c>
      <c r="X18" s="3" t="s">
        <v>49</v>
      </c>
      <c r="Y18" s="3" t="s">
        <v>49</v>
      </c>
      <c r="Z18" s="3" t="s">
        <v>49</v>
      </c>
      <c r="AA18" s="3" t="s">
        <v>49</v>
      </c>
      <c r="AB18" s="3" t="s">
        <v>49</v>
      </c>
      <c r="AC18" s="3" t="s">
        <v>49</v>
      </c>
      <c r="AD18" s="3" t="s">
        <v>49</v>
      </c>
      <c r="AE18" s="3" t="s">
        <v>49</v>
      </c>
      <c r="AF18" s="3" t="s">
        <v>49</v>
      </c>
      <c r="AG18" s="3" t="s">
        <v>49</v>
      </c>
      <c r="AH18" s="3" t="s">
        <v>49</v>
      </c>
      <c r="AI18" s="3" t="s">
        <v>49</v>
      </c>
      <c r="AJ18" s="3" t="s">
        <v>49</v>
      </c>
      <c r="AK18" s="3" t="s">
        <v>49</v>
      </c>
      <c r="AL18" s="3" t="s">
        <v>49</v>
      </c>
      <c r="AM18" s="3" t="s">
        <v>49</v>
      </c>
      <c r="AN18" s="3" t="s">
        <v>49</v>
      </c>
      <c r="AO18" s="3" t="s">
        <v>49</v>
      </c>
      <c r="AP18" s="3" t="s">
        <v>49</v>
      </c>
      <c r="AQ18" s="3" t="s">
        <v>49</v>
      </c>
      <c r="AR18" s="3" t="s">
        <v>49</v>
      </c>
      <c r="AS18" s="3" t="s">
        <v>49</v>
      </c>
      <c r="AT18" s="3" t="s">
        <v>49</v>
      </c>
      <c r="AU18" s="3" t="s">
        <v>49</v>
      </c>
      <c r="AV18" s="3" t="s">
        <v>49</v>
      </c>
      <c r="AW18" s="3" t="s">
        <v>49</v>
      </c>
      <c r="AX18" s="3" t="s">
        <v>49</v>
      </c>
      <c r="AY18" s="3" t="s">
        <v>49</v>
      </c>
      <c r="AZ18" s="3" t="s">
        <v>49</v>
      </c>
      <c r="BA18" s="3" t="s">
        <v>49</v>
      </c>
    </row>
    <row r="19" spans="1:53" ht="15" customHeight="1" x14ac:dyDescent="0.35">
      <c r="A19" s="5" t="s">
        <v>32</v>
      </c>
      <c r="B19" s="4" t="s">
        <v>49</v>
      </c>
      <c r="C19" s="3" t="s">
        <v>49</v>
      </c>
      <c r="D19" s="3" t="s">
        <v>49</v>
      </c>
      <c r="E19" s="3" t="s">
        <v>49</v>
      </c>
      <c r="F19" s="3" t="s">
        <v>49</v>
      </c>
      <c r="G19" s="3" t="s">
        <v>49</v>
      </c>
      <c r="H19" s="3" t="s">
        <v>49</v>
      </c>
      <c r="I19" s="3" t="s">
        <v>49</v>
      </c>
      <c r="J19" s="3" t="s">
        <v>49</v>
      </c>
      <c r="K19" s="3" t="s">
        <v>49</v>
      </c>
      <c r="L19" s="3" t="s">
        <v>49</v>
      </c>
      <c r="M19" s="3" t="s">
        <v>49</v>
      </c>
      <c r="N19" s="3" t="s">
        <v>49</v>
      </c>
      <c r="O19" s="3" t="s">
        <v>49</v>
      </c>
      <c r="P19" s="3" t="s">
        <v>49</v>
      </c>
      <c r="Q19" s="3" t="s">
        <v>49</v>
      </c>
      <c r="R19" s="3" t="s">
        <v>49</v>
      </c>
      <c r="S19" s="3" t="s">
        <v>49</v>
      </c>
      <c r="T19" s="3" t="s">
        <v>49</v>
      </c>
      <c r="U19" s="3" t="s">
        <v>49</v>
      </c>
      <c r="V19" s="3" t="s">
        <v>49</v>
      </c>
      <c r="W19" s="3" t="s">
        <v>49</v>
      </c>
      <c r="X19" s="3" t="s">
        <v>49</v>
      </c>
      <c r="Y19" s="3" t="s">
        <v>49</v>
      </c>
      <c r="Z19" s="3" t="s">
        <v>49</v>
      </c>
      <c r="AA19" s="3" t="s">
        <v>49</v>
      </c>
      <c r="AB19" s="3" t="s">
        <v>49</v>
      </c>
      <c r="AC19" s="3" t="s">
        <v>49</v>
      </c>
      <c r="AD19" s="3" t="s">
        <v>49</v>
      </c>
      <c r="AE19" s="3" t="s">
        <v>49</v>
      </c>
      <c r="AF19" s="3" t="s">
        <v>49</v>
      </c>
      <c r="AG19" s="3" t="s">
        <v>49</v>
      </c>
      <c r="AH19" s="3" t="s">
        <v>49</v>
      </c>
      <c r="AI19" s="3" t="s">
        <v>49</v>
      </c>
      <c r="AJ19" s="3" t="s">
        <v>49</v>
      </c>
      <c r="AK19" s="3" t="s">
        <v>49</v>
      </c>
      <c r="AL19" s="3" t="s">
        <v>49</v>
      </c>
      <c r="AM19" s="3" t="s">
        <v>49</v>
      </c>
      <c r="AN19" s="3" t="s">
        <v>49</v>
      </c>
      <c r="AO19" s="3" t="s">
        <v>49</v>
      </c>
      <c r="AP19" s="3" t="s">
        <v>49</v>
      </c>
      <c r="AQ19" s="3" t="s">
        <v>49</v>
      </c>
      <c r="AR19" s="3" t="s">
        <v>49</v>
      </c>
      <c r="AS19" s="3" t="s">
        <v>49</v>
      </c>
      <c r="AT19" s="3" t="s">
        <v>49</v>
      </c>
      <c r="AU19" s="3" t="s">
        <v>49</v>
      </c>
      <c r="AV19" s="3" t="s">
        <v>49</v>
      </c>
      <c r="AW19" s="3" t="s">
        <v>49</v>
      </c>
      <c r="AX19" s="3" t="s">
        <v>49</v>
      </c>
      <c r="AY19" s="3" t="s">
        <v>49</v>
      </c>
      <c r="AZ19" s="3" t="s">
        <v>49</v>
      </c>
      <c r="BA19" s="3" t="s">
        <v>49</v>
      </c>
    </row>
    <row r="20" spans="1:53" ht="15" customHeight="1" x14ac:dyDescent="0.35">
      <c r="A20" s="5" t="s">
        <v>41</v>
      </c>
      <c r="B20" s="4" t="s">
        <v>49</v>
      </c>
      <c r="C20" s="3" t="s">
        <v>49</v>
      </c>
      <c r="D20" s="3" t="s">
        <v>49</v>
      </c>
      <c r="E20" s="3" t="s">
        <v>49</v>
      </c>
      <c r="F20" s="3" t="s">
        <v>49</v>
      </c>
      <c r="G20" s="3" t="s">
        <v>49</v>
      </c>
      <c r="H20" s="3" t="s">
        <v>49</v>
      </c>
      <c r="I20" s="3" t="s">
        <v>49</v>
      </c>
      <c r="J20" s="3" t="s">
        <v>49</v>
      </c>
      <c r="K20" s="3" t="s">
        <v>49</v>
      </c>
      <c r="L20" s="3" t="s">
        <v>49</v>
      </c>
      <c r="M20" s="3" t="s">
        <v>49</v>
      </c>
      <c r="N20" s="3" t="s">
        <v>49</v>
      </c>
      <c r="O20" s="3" t="s">
        <v>49</v>
      </c>
      <c r="P20" s="3" t="s">
        <v>49</v>
      </c>
      <c r="Q20" s="3" t="s">
        <v>49</v>
      </c>
      <c r="R20" s="3" t="s">
        <v>49</v>
      </c>
      <c r="S20" s="3" t="s">
        <v>49</v>
      </c>
      <c r="T20" s="3" t="s">
        <v>49</v>
      </c>
      <c r="U20" s="3" t="s">
        <v>49</v>
      </c>
      <c r="V20" s="3" t="s">
        <v>49</v>
      </c>
      <c r="W20" s="3" t="s">
        <v>49</v>
      </c>
      <c r="X20" s="3" t="s">
        <v>49</v>
      </c>
      <c r="Y20" s="3" t="s">
        <v>49</v>
      </c>
      <c r="Z20" s="3" t="s">
        <v>49</v>
      </c>
      <c r="AA20" s="3" t="s">
        <v>49</v>
      </c>
      <c r="AB20" s="3" t="s">
        <v>49</v>
      </c>
      <c r="AC20" s="3" t="s">
        <v>49</v>
      </c>
      <c r="AD20" s="3" t="s">
        <v>49</v>
      </c>
      <c r="AE20" s="3" t="s">
        <v>49</v>
      </c>
      <c r="AF20" s="3" t="s">
        <v>49</v>
      </c>
      <c r="AG20" s="3" t="s">
        <v>49</v>
      </c>
      <c r="AH20" s="3" t="s">
        <v>49</v>
      </c>
      <c r="AI20" s="3" t="s">
        <v>49</v>
      </c>
      <c r="AJ20" s="3" t="s">
        <v>49</v>
      </c>
      <c r="AK20" s="3" t="s">
        <v>49</v>
      </c>
      <c r="AL20" s="3" t="s">
        <v>49</v>
      </c>
      <c r="AM20" s="3" t="s">
        <v>49</v>
      </c>
      <c r="AN20" s="3" t="s">
        <v>49</v>
      </c>
      <c r="AO20" s="3" t="s">
        <v>49</v>
      </c>
      <c r="AP20" s="3" t="s">
        <v>49</v>
      </c>
      <c r="AQ20" s="3" t="s">
        <v>49</v>
      </c>
      <c r="AR20" s="3" t="s">
        <v>49</v>
      </c>
      <c r="AS20" s="3" t="s">
        <v>49</v>
      </c>
      <c r="AT20" s="3" t="s">
        <v>49</v>
      </c>
      <c r="AU20" s="3" t="s">
        <v>49</v>
      </c>
      <c r="AV20" s="3" t="s">
        <v>49</v>
      </c>
      <c r="AW20" s="3" t="s">
        <v>49</v>
      </c>
      <c r="AX20" s="3" t="s">
        <v>49</v>
      </c>
      <c r="AY20" s="3" t="s">
        <v>49</v>
      </c>
      <c r="AZ20" s="3" t="s">
        <v>49</v>
      </c>
      <c r="BA20" s="3" t="s">
        <v>49</v>
      </c>
    </row>
    <row r="21" spans="1:53" ht="15" customHeight="1" x14ac:dyDescent="0.35">
      <c r="A21" s="5" t="s">
        <v>59</v>
      </c>
      <c r="B21" s="4" t="s">
        <v>49</v>
      </c>
      <c r="C21" s="3" t="s">
        <v>49</v>
      </c>
      <c r="D21" s="3" t="s">
        <v>49</v>
      </c>
      <c r="E21" s="3" t="s">
        <v>49</v>
      </c>
      <c r="F21" s="3" t="s">
        <v>49</v>
      </c>
      <c r="G21" s="3" t="s">
        <v>49</v>
      </c>
      <c r="H21" s="3" t="s">
        <v>49</v>
      </c>
      <c r="I21" s="3" t="s">
        <v>49</v>
      </c>
      <c r="J21" s="3" t="s">
        <v>49</v>
      </c>
      <c r="K21" s="3" t="s">
        <v>49</v>
      </c>
      <c r="L21" s="3" t="s">
        <v>49</v>
      </c>
      <c r="M21" s="3" t="s">
        <v>49</v>
      </c>
      <c r="N21" s="3" t="s">
        <v>49</v>
      </c>
      <c r="O21" s="3" t="s">
        <v>49</v>
      </c>
      <c r="P21" s="3" t="s">
        <v>49</v>
      </c>
      <c r="Q21" s="3" t="s">
        <v>49</v>
      </c>
      <c r="R21" s="3" t="s">
        <v>49</v>
      </c>
      <c r="S21" s="3" t="s">
        <v>49</v>
      </c>
      <c r="T21" s="3" t="s">
        <v>49</v>
      </c>
      <c r="U21" s="3" t="s">
        <v>49</v>
      </c>
      <c r="V21" s="3" t="s">
        <v>49</v>
      </c>
      <c r="W21" s="3" t="s">
        <v>49</v>
      </c>
      <c r="X21" s="3" t="s">
        <v>49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49</v>
      </c>
      <c r="AD21" s="3" t="s">
        <v>49</v>
      </c>
      <c r="AE21" s="3" t="s">
        <v>49</v>
      </c>
      <c r="AF21" s="3" t="s">
        <v>49</v>
      </c>
      <c r="AG21" s="3" t="s">
        <v>49</v>
      </c>
      <c r="AH21" s="3" t="s">
        <v>49</v>
      </c>
      <c r="AI21" s="3" t="s">
        <v>49</v>
      </c>
      <c r="AJ21" s="3" t="s">
        <v>49</v>
      </c>
      <c r="AK21" s="3" t="s">
        <v>49</v>
      </c>
      <c r="AL21" s="3" t="s">
        <v>49</v>
      </c>
      <c r="AM21" s="3" t="s">
        <v>49</v>
      </c>
      <c r="AN21" s="3" t="s">
        <v>49</v>
      </c>
      <c r="AO21" s="3" t="s">
        <v>49</v>
      </c>
      <c r="AP21" s="3" t="s">
        <v>49</v>
      </c>
      <c r="AQ21" s="3" t="s">
        <v>49</v>
      </c>
      <c r="AR21" s="3" t="s">
        <v>49</v>
      </c>
      <c r="AS21" s="3" t="s">
        <v>49</v>
      </c>
      <c r="AT21" s="3" t="s">
        <v>49</v>
      </c>
      <c r="AU21" s="3" t="s">
        <v>49</v>
      </c>
      <c r="AV21" s="3" t="s">
        <v>49</v>
      </c>
      <c r="AW21" s="3" t="s">
        <v>49</v>
      </c>
      <c r="AX21" s="3" t="s">
        <v>49</v>
      </c>
      <c r="AY21" s="3" t="s">
        <v>49</v>
      </c>
      <c r="AZ21" s="3" t="s">
        <v>49</v>
      </c>
      <c r="BA21" s="3" t="s">
        <v>49</v>
      </c>
    </row>
    <row r="22" spans="1:53" ht="15" customHeight="1" x14ac:dyDescent="0.35">
      <c r="A22" s="5" t="s">
        <v>43</v>
      </c>
      <c r="B22" s="4" t="s">
        <v>49</v>
      </c>
      <c r="C22" s="3" t="s">
        <v>49</v>
      </c>
      <c r="D22" s="3" t="s">
        <v>49</v>
      </c>
      <c r="E22" s="3" t="s">
        <v>49</v>
      </c>
      <c r="F22" s="3" t="s">
        <v>49</v>
      </c>
      <c r="G22" s="3" t="s">
        <v>49</v>
      </c>
      <c r="H22" s="3" t="s">
        <v>49</v>
      </c>
      <c r="I22" s="3" t="s">
        <v>49</v>
      </c>
      <c r="J22" s="3" t="s">
        <v>49</v>
      </c>
      <c r="K22" s="3" t="s">
        <v>49</v>
      </c>
      <c r="L22" s="3" t="s">
        <v>49</v>
      </c>
      <c r="M22" s="3" t="s">
        <v>49</v>
      </c>
      <c r="N22" s="3" t="s">
        <v>49</v>
      </c>
      <c r="O22" s="3" t="s">
        <v>49</v>
      </c>
      <c r="P22" s="3" t="s">
        <v>49</v>
      </c>
      <c r="Q22" s="3" t="s">
        <v>49</v>
      </c>
      <c r="R22" s="3" t="s">
        <v>49</v>
      </c>
      <c r="S22" s="3" t="s">
        <v>49</v>
      </c>
      <c r="T22" s="3" t="s">
        <v>49</v>
      </c>
      <c r="U22" s="3" t="s">
        <v>49</v>
      </c>
      <c r="V22" s="3" t="s">
        <v>49</v>
      </c>
      <c r="W22" s="3" t="s">
        <v>49</v>
      </c>
      <c r="X22" s="3" t="s">
        <v>49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49</v>
      </c>
      <c r="AD22" s="3" t="s">
        <v>49</v>
      </c>
      <c r="AE22" s="3" t="s">
        <v>49</v>
      </c>
      <c r="AF22" s="3" t="s">
        <v>49</v>
      </c>
      <c r="AG22" s="3" t="s">
        <v>49</v>
      </c>
      <c r="AH22" s="3" t="s">
        <v>49</v>
      </c>
      <c r="AI22" s="3" t="s">
        <v>49</v>
      </c>
      <c r="AJ22" s="3" t="s">
        <v>49</v>
      </c>
      <c r="AK22" s="3" t="s">
        <v>49</v>
      </c>
      <c r="AL22" s="3" t="s">
        <v>49</v>
      </c>
      <c r="AM22" s="3" t="s">
        <v>49</v>
      </c>
      <c r="AN22" s="3" t="s">
        <v>49</v>
      </c>
      <c r="AO22" s="3" t="s">
        <v>49</v>
      </c>
      <c r="AP22" s="3" t="s">
        <v>49</v>
      </c>
      <c r="AQ22" s="3" t="s">
        <v>49</v>
      </c>
      <c r="AR22" s="3" t="s">
        <v>49</v>
      </c>
      <c r="AS22" s="3" t="s">
        <v>49</v>
      </c>
      <c r="AT22" s="3" t="s">
        <v>49</v>
      </c>
      <c r="AU22" s="3" t="s">
        <v>49</v>
      </c>
      <c r="AV22" s="3" t="s">
        <v>49</v>
      </c>
      <c r="AW22" s="3" t="s">
        <v>49</v>
      </c>
      <c r="AX22" s="3" t="s">
        <v>49</v>
      </c>
      <c r="AY22" s="3" t="s">
        <v>49</v>
      </c>
      <c r="AZ22" s="3" t="s">
        <v>49</v>
      </c>
      <c r="BA22" s="3" t="s">
        <v>49</v>
      </c>
    </row>
    <row r="23" spans="1:53" ht="15" customHeight="1" x14ac:dyDescent="0.35">
      <c r="A23" s="5" t="s">
        <v>52</v>
      </c>
      <c r="B23" s="4" t="s">
        <v>49</v>
      </c>
      <c r="C23" s="3" t="s">
        <v>49</v>
      </c>
      <c r="D23" s="3" t="s">
        <v>49</v>
      </c>
      <c r="E23" s="3" t="s">
        <v>49</v>
      </c>
      <c r="F23" s="3" t="s">
        <v>49</v>
      </c>
      <c r="G23" s="3" t="s">
        <v>49</v>
      </c>
      <c r="H23" s="3" t="s">
        <v>49</v>
      </c>
      <c r="I23" s="3" t="s">
        <v>49</v>
      </c>
      <c r="J23" s="3" t="s">
        <v>49</v>
      </c>
      <c r="K23" s="3" t="s">
        <v>49</v>
      </c>
      <c r="L23" s="3" t="s">
        <v>49</v>
      </c>
      <c r="M23" s="3" t="s">
        <v>49</v>
      </c>
      <c r="N23" s="3" t="s">
        <v>49</v>
      </c>
      <c r="O23" s="3" t="s">
        <v>49</v>
      </c>
      <c r="P23" s="3" t="s">
        <v>49</v>
      </c>
      <c r="Q23" s="3" t="s">
        <v>49</v>
      </c>
      <c r="R23" s="3" t="s">
        <v>49</v>
      </c>
      <c r="S23" s="3" t="s">
        <v>49</v>
      </c>
      <c r="T23" s="3" t="s">
        <v>49</v>
      </c>
      <c r="U23" s="3" t="s">
        <v>49</v>
      </c>
      <c r="V23" s="3" t="s">
        <v>49</v>
      </c>
      <c r="W23" s="3" t="s">
        <v>49</v>
      </c>
      <c r="X23" s="3" t="s">
        <v>49</v>
      </c>
      <c r="Y23" s="3" t="s">
        <v>49</v>
      </c>
      <c r="Z23" s="3" t="s">
        <v>49</v>
      </c>
      <c r="AA23" s="3" t="s">
        <v>49</v>
      </c>
      <c r="AB23" s="3" t="s">
        <v>49</v>
      </c>
      <c r="AC23" s="3" t="s">
        <v>49</v>
      </c>
      <c r="AD23" s="3" t="s">
        <v>49</v>
      </c>
      <c r="AE23" s="3" t="s">
        <v>49</v>
      </c>
      <c r="AF23" s="3" t="s">
        <v>49</v>
      </c>
      <c r="AG23" s="3" t="s">
        <v>49</v>
      </c>
      <c r="AH23" s="3" t="s">
        <v>49</v>
      </c>
      <c r="AI23" s="3" t="s">
        <v>49</v>
      </c>
      <c r="AJ23" s="3" t="s">
        <v>49</v>
      </c>
      <c r="AK23" s="3" t="s">
        <v>49</v>
      </c>
      <c r="AL23" s="3" t="s">
        <v>49</v>
      </c>
      <c r="AM23" s="3" t="s">
        <v>49</v>
      </c>
      <c r="AN23" s="3" t="s">
        <v>49</v>
      </c>
      <c r="AO23" s="3" t="s">
        <v>49</v>
      </c>
      <c r="AP23" s="3" t="s">
        <v>49</v>
      </c>
      <c r="AQ23" s="3" t="s">
        <v>49</v>
      </c>
      <c r="AR23" s="3" t="s">
        <v>49</v>
      </c>
      <c r="AS23" s="3" t="s">
        <v>49</v>
      </c>
      <c r="AT23" s="3" t="s">
        <v>49</v>
      </c>
      <c r="AU23" s="3" t="s">
        <v>49</v>
      </c>
      <c r="AV23" s="3" t="s">
        <v>49</v>
      </c>
      <c r="AW23" s="3" t="s">
        <v>49</v>
      </c>
      <c r="AX23" s="3" t="s">
        <v>49</v>
      </c>
      <c r="AY23" s="3" t="s">
        <v>49</v>
      </c>
      <c r="AZ23" s="3" t="s">
        <v>49</v>
      </c>
      <c r="BA23" s="3" t="s">
        <v>49</v>
      </c>
    </row>
    <row r="24" spans="1:53" ht="15" customHeight="1" x14ac:dyDescent="0.35">
      <c r="A24" s="5" t="s">
        <v>58</v>
      </c>
      <c r="B24" s="4" t="s">
        <v>49</v>
      </c>
      <c r="C24" s="3" t="s">
        <v>49</v>
      </c>
      <c r="D24" s="3" t="s">
        <v>49</v>
      </c>
      <c r="E24" s="3" t="s">
        <v>49</v>
      </c>
      <c r="F24" s="3" t="s">
        <v>49</v>
      </c>
      <c r="G24" s="3" t="s">
        <v>49</v>
      </c>
      <c r="H24" s="3" t="s">
        <v>49</v>
      </c>
      <c r="I24" s="3" t="s">
        <v>49</v>
      </c>
      <c r="J24" s="3" t="s">
        <v>49</v>
      </c>
      <c r="K24" s="3" t="s">
        <v>49</v>
      </c>
      <c r="L24" s="3" t="s">
        <v>49</v>
      </c>
      <c r="M24" s="3" t="s">
        <v>49</v>
      </c>
      <c r="N24" s="3" t="s">
        <v>49</v>
      </c>
      <c r="O24" s="3" t="s">
        <v>49</v>
      </c>
      <c r="P24" s="3" t="s">
        <v>49</v>
      </c>
      <c r="Q24" s="3" t="s">
        <v>49</v>
      </c>
      <c r="R24" s="3" t="s">
        <v>49</v>
      </c>
      <c r="S24" s="3" t="s">
        <v>49</v>
      </c>
      <c r="T24" s="3" t="s">
        <v>49</v>
      </c>
      <c r="U24" s="3" t="s">
        <v>49</v>
      </c>
      <c r="V24" s="3" t="s">
        <v>49</v>
      </c>
      <c r="W24" s="3" t="s">
        <v>49</v>
      </c>
      <c r="X24" s="3" t="s">
        <v>49</v>
      </c>
      <c r="Y24" s="3" t="s">
        <v>49</v>
      </c>
      <c r="Z24" s="3" t="s">
        <v>49</v>
      </c>
      <c r="AA24" s="3" t="s">
        <v>49</v>
      </c>
      <c r="AB24" s="3" t="s">
        <v>49</v>
      </c>
      <c r="AC24" s="3" t="s">
        <v>49</v>
      </c>
      <c r="AD24" s="3" t="s">
        <v>49</v>
      </c>
      <c r="AE24" s="3" t="s">
        <v>49</v>
      </c>
      <c r="AF24" s="3" t="s">
        <v>49</v>
      </c>
      <c r="AG24" s="3" t="s">
        <v>49</v>
      </c>
      <c r="AH24" s="3" t="s">
        <v>49</v>
      </c>
      <c r="AI24" s="3" t="s">
        <v>49</v>
      </c>
      <c r="AJ24" s="3" t="s">
        <v>49</v>
      </c>
      <c r="AK24" s="3" t="s">
        <v>49</v>
      </c>
      <c r="AL24" s="3" t="s">
        <v>49</v>
      </c>
      <c r="AM24" s="3" t="s">
        <v>49</v>
      </c>
      <c r="AN24" s="3" t="s">
        <v>49</v>
      </c>
      <c r="AO24" s="3" t="s">
        <v>49</v>
      </c>
      <c r="AP24" s="3" t="s">
        <v>49</v>
      </c>
      <c r="AQ24" s="3" t="s">
        <v>49</v>
      </c>
      <c r="AR24" s="3" t="s">
        <v>49</v>
      </c>
      <c r="AS24" s="3" t="s">
        <v>49</v>
      </c>
      <c r="AT24" s="3" t="s">
        <v>49</v>
      </c>
      <c r="AU24" s="3" t="s">
        <v>49</v>
      </c>
      <c r="AV24" s="3" t="s">
        <v>49</v>
      </c>
      <c r="AW24" s="3" t="s">
        <v>49</v>
      </c>
      <c r="AX24" s="3" t="s">
        <v>49</v>
      </c>
      <c r="AY24" s="3" t="s">
        <v>49</v>
      </c>
      <c r="AZ24" s="3" t="s">
        <v>49</v>
      </c>
      <c r="BA24" s="3" t="s">
        <v>49</v>
      </c>
    </row>
    <row r="25" spans="1:53" ht="15" customHeight="1" x14ac:dyDescent="0.35">
      <c r="A25" s="5" t="s">
        <v>42</v>
      </c>
      <c r="B25" s="4" t="s">
        <v>49</v>
      </c>
      <c r="C25" s="3" t="s">
        <v>49</v>
      </c>
      <c r="D25" s="3" t="s">
        <v>49</v>
      </c>
      <c r="E25" s="3" t="s">
        <v>49</v>
      </c>
      <c r="F25" s="3" t="s">
        <v>49</v>
      </c>
      <c r="G25" s="3" t="s">
        <v>49</v>
      </c>
      <c r="H25" s="3" t="s">
        <v>49</v>
      </c>
      <c r="I25" s="3" t="s">
        <v>49</v>
      </c>
      <c r="J25" s="3" t="s">
        <v>49</v>
      </c>
      <c r="K25" s="3" t="s">
        <v>49</v>
      </c>
      <c r="L25" s="3" t="s">
        <v>49</v>
      </c>
      <c r="M25" s="3" t="s">
        <v>49</v>
      </c>
      <c r="N25" s="3" t="s">
        <v>49</v>
      </c>
      <c r="O25" s="3" t="s">
        <v>49</v>
      </c>
      <c r="P25" s="3" t="s">
        <v>49</v>
      </c>
      <c r="Q25" s="3" t="s">
        <v>49</v>
      </c>
      <c r="R25" s="3" t="s">
        <v>49</v>
      </c>
      <c r="S25" s="3" t="s">
        <v>49</v>
      </c>
      <c r="T25" s="3" t="s">
        <v>49</v>
      </c>
      <c r="U25" s="3" t="s">
        <v>49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49</v>
      </c>
      <c r="AO25" s="3" t="s">
        <v>49</v>
      </c>
      <c r="AP25" s="3" t="s">
        <v>49</v>
      </c>
      <c r="AQ25" s="3" t="s">
        <v>49</v>
      </c>
      <c r="AR25" s="3" t="s">
        <v>49</v>
      </c>
      <c r="AS25" s="3" t="s">
        <v>49</v>
      </c>
      <c r="AT25" s="3" t="s">
        <v>49</v>
      </c>
      <c r="AU25" s="3" t="s">
        <v>49</v>
      </c>
      <c r="AV25" s="3" t="s">
        <v>49</v>
      </c>
      <c r="AW25" s="3" t="s">
        <v>49</v>
      </c>
      <c r="AX25" s="3" t="s">
        <v>49</v>
      </c>
      <c r="AY25" s="3" t="s">
        <v>49</v>
      </c>
      <c r="AZ25" s="3" t="s">
        <v>49</v>
      </c>
      <c r="BA25" s="3" t="s">
        <v>49</v>
      </c>
    </row>
    <row r="26" spans="1:53" ht="15" customHeight="1" x14ac:dyDescent="0.35">
      <c r="A26" s="5" t="s">
        <v>46</v>
      </c>
      <c r="B26" s="4" t="s">
        <v>49</v>
      </c>
      <c r="C26" s="3" t="s">
        <v>49</v>
      </c>
      <c r="D26" s="3" t="s">
        <v>49</v>
      </c>
      <c r="E26" s="3" t="s">
        <v>49</v>
      </c>
      <c r="F26" s="3" t="s">
        <v>49</v>
      </c>
      <c r="G26" s="3" t="s">
        <v>49</v>
      </c>
      <c r="H26" s="3" t="s">
        <v>49</v>
      </c>
      <c r="I26" s="3" t="s">
        <v>49</v>
      </c>
      <c r="J26" s="3" t="s">
        <v>49</v>
      </c>
      <c r="K26" s="3" t="s">
        <v>49</v>
      </c>
      <c r="L26" s="3" t="s">
        <v>49</v>
      </c>
      <c r="M26" s="3" t="s">
        <v>49</v>
      </c>
      <c r="N26" s="3" t="s">
        <v>49</v>
      </c>
      <c r="O26" s="3" t="s">
        <v>49</v>
      </c>
      <c r="P26" s="3" t="s">
        <v>49</v>
      </c>
      <c r="Q26" s="3" t="s">
        <v>49</v>
      </c>
      <c r="R26" s="3" t="s">
        <v>49</v>
      </c>
      <c r="S26" s="3" t="s">
        <v>49</v>
      </c>
      <c r="T26" s="3" t="s">
        <v>49</v>
      </c>
      <c r="U26" s="3" t="s">
        <v>49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49</v>
      </c>
      <c r="AD26" s="3" t="s">
        <v>49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 t="s">
        <v>49</v>
      </c>
      <c r="AK26" s="3" t="s">
        <v>49</v>
      </c>
      <c r="AL26" s="3" t="s">
        <v>49</v>
      </c>
      <c r="AM26" s="3" t="s">
        <v>49</v>
      </c>
      <c r="AN26" s="3" t="s">
        <v>49</v>
      </c>
      <c r="AO26" s="3" t="s">
        <v>49</v>
      </c>
      <c r="AP26" s="3" t="s">
        <v>49</v>
      </c>
      <c r="AQ26" s="3" t="s">
        <v>49</v>
      </c>
      <c r="AR26" s="3" t="s">
        <v>49</v>
      </c>
      <c r="AS26" s="3" t="s">
        <v>49</v>
      </c>
      <c r="AT26" s="3" t="s">
        <v>49</v>
      </c>
      <c r="AU26" s="3" t="s">
        <v>49</v>
      </c>
      <c r="AV26" s="3" t="s">
        <v>49</v>
      </c>
      <c r="AW26" s="3" t="s">
        <v>49</v>
      </c>
      <c r="AX26" s="3" t="s">
        <v>49</v>
      </c>
      <c r="AY26" s="3" t="s">
        <v>49</v>
      </c>
      <c r="AZ26" s="3" t="s">
        <v>49</v>
      </c>
      <c r="BA26" s="3" t="s">
        <v>49</v>
      </c>
    </row>
    <row r="27" spans="1:53" ht="15" customHeight="1" x14ac:dyDescent="0.35">
      <c r="A27" s="5" t="s">
        <v>53</v>
      </c>
      <c r="B27" s="4" t="s">
        <v>49</v>
      </c>
      <c r="C27" s="3" t="s">
        <v>49</v>
      </c>
      <c r="D27" s="3" t="s">
        <v>49</v>
      </c>
      <c r="E27" s="3" t="s">
        <v>49</v>
      </c>
      <c r="F27" s="3" t="s">
        <v>49</v>
      </c>
      <c r="G27" s="3" t="s">
        <v>49</v>
      </c>
      <c r="H27" s="3" t="s">
        <v>49</v>
      </c>
      <c r="I27" s="3" t="s">
        <v>49</v>
      </c>
      <c r="J27" s="3" t="s">
        <v>49</v>
      </c>
      <c r="K27" s="3" t="s">
        <v>49</v>
      </c>
      <c r="L27" s="3" t="s">
        <v>49</v>
      </c>
      <c r="M27" s="3" t="s">
        <v>49</v>
      </c>
      <c r="N27" s="3" t="s">
        <v>49</v>
      </c>
      <c r="O27" s="3" t="s">
        <v>49</v>
      </c>
      <c r="P27" s="3" t="s">
        <v>49</v>
      </c>
      <c r="Q27" s="3" t="s">
        <v>49</v>
      </c>
      <c r="R27" s="3" t="s">
        <v>49</v>
      </c>
      <c r="S27" s="3" t="s">
        <v>49</v>
      </c>
      <c r="T27" s="3" t="s">
        <v>49</v>
      </c>
      <c r="U27" s="3" t="s">
        <v>49</v>
      </c>
      <c r="V27" s="3" t="s">
        <v>49</v>
      </c>
      <c r="W27" s="3" t="s">
        <v>49</v>
      </c>
      <c r="X27" s="3" t="s">
        <v>49</v>
      </c>
      <c r="Y27" s="3" t="s">
        <v>49</v>
      </c>
      <c r="Z27" s="3" t="s">
        <v>49</v>
      </c>
      <c r="AA27" s="3" t="s">
        <v>49</v>
      </c>
      <c r="AB27" s="3" t="s">
        <v>49</v>
      </c>
      <c r="AC27" s="3" t="s">
        <v>49</v>
      </c>
      <c r="AD27" s="3" t="s">
        <v>49</v>
      </c>
      <c r="AE27" s="3" t="s">
        <v>49</v>
      </c>
      <c r="AF27" s="3" t="s">
        <v>49</v>
      </c>
      <c r="AG27" s="3" t="s">
        <v>49</v>
      </c>
      <c r="AH27" s="3" t="s">
        <v>49</v>
      </c>
      <c r="AI27" s="3" t="s">
        <v>49</v>
      </c>
      <c r="AJ27" s="3" t="s">
        <v>49</v>
      </c>
      <c r="AK27" s="3" t="s">
        <v>49</v>
      </c>
      <c r="AL27" s="3" t="s">
        <v>49</v>
      </c>
      <c r="AM27" s="3" t="s">
        <v>49</v>
      </c>
      <c r="AN27" s="3" t="s">
        <v>49</v>
      </c>
      <c r="AO27" s="3" t="s">
        <v>49</v>
      </c>
      <c r="AP27" s="3" t="s">
        <v>49</v>
      </c>
      <c r="AQ27" s="3" t="s">
        <v>49</v>
      </c>
      <c r="AR27" s="3" t="s">
        <v>49</v>
      </c>
      <c r="AS27" s="3" t="s">
        <v>49</v>
      </c>
      <c r="AT27" s="3" t="s">
        <v>49</v>
      </c>
      <c r="AU27" s="3" t="s">
        <v>49</v>
      </c>
      <c r="AV27" s="3" t="s">
        <v>49</v>
      </c>
      <c r="AW27" s="3" t="s">
        <v>49</v>
      </c>
      <c r="AX27" s="3" t="s">
        <v>49</v>
      </c>
      <c r="AY27" s="3" t="s">
        <v>49</v>
      </c>
      <c r="AZ27" s="3" t="s">
        <v>49</v>
      </c>
      <c r="BA27" s="3" t="s">
        <v>49</v>
      </c>
    </row>
    <row r="28" spans="1:53" ht="15" customHeight="1" x14ac:dyDescent="0.35">
      <c r="A28" s="5" t="s">
        <v>54</v>
      </c>
      <c r="B28" s="4" t="s">
        <v>49</v>
      </c>
      <c r="C28" s="3" t="s">
        <v>49</v>
      </c>
      <c r="D28" s="3" t="s">
        <v>49</v>
      </c>
      <c r="E28" s="3" t="s">
        <v>49</v>
      </c>
      <c r="F28" s="3" t="s">
        <v>49</v>
      </c>
      <c r="G28" s="3" t="s">
        <v>49</v>
      </c>
      <c r="H28" s="3" t="s">
        <v>49</v>
      </c>
      <c r="I28" s="3" t="s">
        <v>49</v>
      </c>
      <c r="J28" s="3" t="s">
        <v>49</v>
      </c>
      <c r="K28" s="3" t="s">
        <v>49</v>
      </c>
      <c r="L28" s="3" t="s">
        <v>49</v>
      </c>
      <c r="M28" s="3" t="s">
        <v>49</v>
      </c>
      <c r="N28" s="3" t="s">
        <v>49</v>
      </c>
      <c r="O28" s="3" t="s">
        <v>49</v>
      </c>
      <c r="P28" s="3" t="s">
        <v>49</v>
      </c>
      <c r="Q28" s="3" t="s">
        <v>49</v>
      </c>
      <c r="R28" s="3" t="s">
        <v>49</v>
      </c>
      <c r="S28" s="3" t="s">
        <v>49</v>
      </c>
      <c r="T28" s="3" t="s">
        <v>49</v>
      </c>
      <c r="U28" s="3" t="s">
        <v>49</v>
      </c>
      <c r="V28" s="3" t="s">
        <v>49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3" t="s">
        <v>49</v>
      </c>
      <c r="AC28" s="3" t="s">
        <v>49</v>
      </c>
      <c r="AD28" s="3" t="s">
        <v>49</v>
      </c>
      <c r="AE28" s="3" t="s">
        <v>49</v>
      </c>
      <c r="AF28" s="3" t="s">
        <v>49</v>
      </c>
      <c r="AG28" s="3" t="s">
        <v>49</v>
      </c>
      <c r="AH28" s="3" t="s">
        <v>49</v>
      </c>
      <c r="AI28" s="3" t="s">
        <v>49</v>
      </c>
      <c r="AJ28" s="3" t="s">
        <v>49</v>
      </c>
      <c r="AK28" s="3" t="s">
        <v>49</v>
      </c>
      <c r="AL28" s="3" t="s">
        <v>49</v>
      </c>
      <c r="AM28" s="3" t="s">
        <v>49</v>
      </c>
      <c r="AN28" s="3" t="s">
        <v>49</v>
      </c>
      <c r="AO28" s="3" t="s">
        <v>49</v>
      </c>
      <c r="AP28" s="3" t="s">
        <v>49</v>
      </c>
      <c r="AQ28" s="3" t="s">
        <v>49</v>
      </c>
      <c r="AR28" s="3" t="s">
        <v>49</v>
      </c>
      <c r="AS28" s="3" t="s">
        <v>49</v>
      </c>
      <c r="AT28" s="3" t="s">
        <v>49</v>
      </c>
      <c r="AU28" s="3" t="s">
        <v>49</v>
      </c>
      <c r="AV28" s="3" t="s">
        <v>49</v>
      </c>
      <c r="AW28" s="3" t="s">
        <v>49</v>
      </c>
      <c r="AX28" s="3" t="s">
        <v>49</v>
      </c>
      <c r="AY28" s="3" t="s">
        <v>49</v>
      </c>
      <c r="AZ28" s="3" t="s">
        <v>49</v>
      </c>
      <c r="BA28" s="3" t="s">
        <v>49</v>
      </c>
    </row>
    <row r="29" spans="1:53" ht="15" customHeight="1" x14ac:dyDescent="0.35">
      <c r="A29" s="5" t="s">
        <v>57</v>
      </c>
      <c r="B29" s="4" t="s">
        <v>49</v>
      </c>
      <c r="C29" s="3" t="s">
        <v>49</v>
      </c>
      <c r="D29" s="3" t="s">
        <v>49</v>
      </c>
      <c r="E29" s="3" t="s">
        <v>49</v>
      </c>
      <c r="F29" s="3" t="s">
        <v>49</v>
      </c>
      <c r="G29" s="3" t="s">
        <v>49</v>
      </c>
      <c r="H29" s="3" t="s">
        <v>49</v>
      </c>
      <c r="I29" s="3" t="s">
        <v>49</v>
      </c>
      <c r="J29" s="3" t="s">
        <v>49</v>
      </c>
      <c r="K29" s="3" t="s">
        <v>49</v>
      </c>
      <c r="L29" s="3" t="s">
        <v>49</v>
      </c>
      <c r="M29" s="3" t="s">
        <v>49</v>
      </c>
      <c r="N29" s="3" t="s">
        <v>49</v>
      </c>
      <c r="O29" s="3" t="s">
        <v>49</v>
      </c>
      <c r="P29" s="3" t="s">
        <v>49</v>
      </c>
      <c r="Q29" s="3" t="s">
        <v>49</v>
      </c>
      <c r="R29" s="3" t="s">
        <v>49</v>
      </c>
      <c r="S29" s="3" t="s">
        <v>49</v>
      </c>
      <c r="T29" s="3" t="s">
        <v>49</v>
      </c>
      <c r="U29" s="3" t="s">
        <v>49</v>
      </c>
      <c r="V29" s="3" t="s">
        <v>49</v>
      </c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3" t="s">
        <v>49</v>
      </c>
      <c r="AC29" s="3" t="s">
        <v>49</v>
      </c>
      <c r="AD29" s="3" t="s">
        <v>49</v>
      </c>
      <c r="AE29" s="3" t="s">
        <v>49</v>
      </c>
      <c r="AF29" s="3" t="s">
        <v>49</v>
      </c>
      <c r="AG29" s="3" t="s">
        <v>49</v>
      </c>
      <c r="AH29" s="3" t="s">
        <v>49</v>
      </c>
      <c r="AI29" s="3" t="s">
        <v>49</v>
      </c>
      <c r="AJ29" s="3" t="s">
        <v>49</v>
      </c>
      <c r="AK29" s="3" t="s">
        <v>49</v>
      </c>
      <c r="AL29" s="3" t="s">
        <v>49</v>
      </c>
      <c r="AM29" s="3" t="s">
        <v>49</v>
      </c>
      <c r="AN29" s="3" t="s">
        <v>49</v>
      </c>
      <c r="AO29" s="3" t="s">
        <v>49</v>
      </c>
      <c r="AP29" s="3" t="s">
        <v>49</v>
      </c>
      <c r="AQ29" s="3" t="s">
        <v>49</v>
      </c>
      <c r="AR29" s="3" t="s">
        <v>49</v>
      </c>
      <c r="AS29" s="3" t="s">
        <v>49</v>
      </c>
      <c r="AT29" s="3" t="s">
        <v>49</v>
      </c>
      <c r="AU29" s="3" t="s">
        <v>49</v>
      </c>
      <c r="AV29" s="3" t="s">
        <v>49</v>
      </c>
      <c r="AW29" s="3" t="s">
        <v>49</v>
      </c>
      <c r="AX29" s="3" t="s">
        <v>49</v>
      </c>
      <c r="AY29" s="3" t="s">
        <v>49</v>
      </c>
      <c r="AZ29" s="3" t="s">
        <v>49</v>
      </c>
      <c r="BA29" s="3" t="s">
        <v>49</v>
      </c>
    </row>
    <row r="30" spans="1:53" ht="15" customHeight="1" x14ac:dyDescent="0.35">
      <c r="A30" s="5" t="s">
        <v>48</v>
      </c>
      <c r="B30" s="4" t="s">
        <v>49</v>
      </c>
      <c r="C30" s="3" t="s">
        <v>49</v>
      </c>
      <c r="D30" s="3" t="s">
        <v>49</v>
      </c>
      <c r="E30" s="3" t="s">
        <v>49</v>
      </c>
      <c r="F30" s="3" t="s">
        <v>49</v>
      </c>
      <c r="G30" s="3" t="s">
        <v>49</v>
      </c>
      <c r="H30" s="3" t="s">
        <v>49</v>
      </c>
      <c r="I30" s="3" t="s">
        <v>49</v>
      </c>
      <c r="J30" s="3" t="s">
        <v>49</v>
      </c>
      <c r="K30" s="3" t="s">
        <v>49</v>
      </c>
      <c r="L30" s="3" t="s">
        <v>49</v>
      </c>
      <c r="M30" s="3" t="s">
        <v>49</v>
      </c>
      <c r="N30" s="3" t="s">
        <v>49</v>
      </c>
      <c r="O30" s="3" t="s">
        <v>49</v>
      </c>
      <c r="P30" s="3" t="s">
        <v>49</v>
      </c>
      <c r="Q30" s="3" t="s">
        <v>49</v>
      </c>
      <c r="R30" s="3" t="s">
        <v>49</v>
      </c>
      <c r="S30" s="3" t="s">
        <v>49</v>
      </c>
      <c r="T30" s="3" t="s">
        <v>49</v>
      </c>
      <c r="U30" s="3" t="s">
        <v>49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 t="s">
        <v>49</v>
      </c>
      <c r="AC30" s="3" t="s">
        <v>49</v>
      </c>
      <c r="AD30" s="3" t="s">
        <v>49</v>
      </c>
      <c r="AE30" s="3" t="s">
        <v>49</v>
      </c>
      <c r="AF30" s="3" t="s">
        <v>49</v>
      </c>
      <c r="AG30" s="3" t="s">
        <v>49</v>
      </c>
      <c r="AH30" s="3" t="s">
        <v>49</v>
      </c>
      <c r="AI30" s="3" t="s">
        <v>49</v>
      </c>
      <c r="AJ30" s="3" t="s">
        <v>49</v>
      </c>
      <c r="AK30" s="3" t="s">
        <v>49</v>
      </c>
      <c r="AL30" s="3" t="s">
        <v>49</v>
      </c>
      <c r="AM30" s="3" t="s">
        <v>49</v>
      </c>
      <c r="AN30" s="3" t="s">
        <v>49</v>
      </c>
      <c r="AO30" s="3" t="s">
        <v>49</v>
      </c>
      <c r="AP30" s="3" t="s">
        <v>49</v>
      </c>
      <c r="AQ30" s="3" t="s">
        <v>49</v>
      </c>
      <c r="AR30" s="3" t="s">
        <v>49</v>
      </c>
      <c r="AS30" s="3" t="s">
        <v>49</v>
      </c>
      <c r="AT30" s="3" t="s">
        <v>49</v>
      </c>
      <c r="AU30" s="3" t="s">
        <v>49</v>
      </c>
      <c r="AV30" s="3" t="s">
        <v>49</v>
      </c>
      <c r="AW30" s="3" t="s">
        <v>49</v>
      </c>
      <c r="AX30" s="3" t="s">
        <v>49</v>
      </c>
      <c r="AY30" s="3" t="s">
        <v>49</v>
      </c>
      <c r="AZ30" s="3" t="s">
        <v>49</v>
      </c>
      <c r="BA30" s="3" t="s">
        <v>49</v>
      </c>
    </row>
    <row r="31" spans="1:53" ht="15" customHeight="1" x14ac:dyDescent="0.35">
      <c r="A31" s="5" t="s">
        <v>38</v>
      </c>
      <c r="B31" s="4" t="s">
        <v>49</v>
      </c>
      <c r="C31" s="3" t="s">
        <v>49</v>
      </c>
      <c r="D31" s="3" t="s">
        <v>49</v>
      </c>
      <c r="E31" s="3" t="s">
        <v>49</v>
      </c>
      <c r="F31" s="3" t="s">
        <v>49</v>
      </c>
      <c r="G31" s="3" t="s">
        <v>49</v>
      </c>
      <c r="H31" s="3" t="s">
        <v>49</v>
      </c>
      <c r="I31" s="3" t="s">
        <v>49</v>
      </c>
      <c r="J31" s="3" t="s">
        <v>49</v>
      </c>
      <c r="K31" s="3" t="s">
        <v>49</v>
      </c>
      <c r="L31" s="3" t="s">
        <v>49</v>
      </c>
      <c r="M31" s="3" t="s">
        <v>49</v>
      </c>
      <c r="N31" s="3" t="s">
        <v>49</v>
      </c>
      <c r="O31" s="3" t="s">
        <v>49</v>
      </c>
      <c r="P31" s="3" t="s">
        <v>49</v>
      </c>
      <c r="Q31" s="3" t="s">
        <v>49</v>
      </c>
      <c r="R31" s="3" t="s">
        <v>49</v>
      </c>
      <c r="S31" s="3" t="s">
        <v>49</v>
      </c>
      <c r="T31" s="3" t="s">
        <v>49</v>
      </c>
      <c r="U31" s="3" t="s">
        <v>49</v>
      </c>
      <c r="V31" s="3" t="s">
        <v>49</v>
      </c>
      <c r="W31" s="3" t="s">
        <v>49</v>
      </c>
      <c r="X31" s="3" t="s">
        <v>49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49</v>
      </c>
      <c r="AD31" s="3" t="s">
        <v>49</v>
      </c>
      <c r="AE31" s="3" t="s">
        <v>49</v>
      </c>
      <c r="AF31" s="3" t="s">
        <v>49</v>
      </c>
      <c r="AG31" s="3" t="s">
        <v>49</v>
      </c>
      <c r="AH31" s="3" t="s">
        <v>49</v>
      </c>
      <c r="AI31" s="3" t="s">
        <v>49</v>
      </c>
      <c r="AJ31" s="3" t="s">
        <v>49</v>
      </c>
      <c r="AK31" s="3" t="s">
        <v>49</v>
      </c>
      <c r="AL31" s="3" t="s">
        <v>49</v>
      </c>
      <c r="AM31" s="3" t="s">
        <v>49</v>
      </c>
      <c r="AN31" s="3" t="s">
        <v>49</v>
      </c>
      <c r="AO31" s="3" t="s">
        <v>49</v>
      </c>
      <c r="AP31" s="3" t="s">
        <v>49</v>
      </c>
      <c r="AQ31" s="3" t="s">
        <v>49</v>
      </c>
      <c r="AR31" s="3" t="s">
        <v>49</v>
      </c>
      <c r="AS31" s="3" t="s">
        <v>49</v>
      </c>
      <c r="AT31" s="3" t="s">
        <v>49</v>
      </c>
      <c r="AU31" s="3" t="s">
        <v>49</v>
      </c>
      <c r="AV31" s="3" t="s">
        <v>49</v>
      </c>
      <c r="AW31" s="3" t="s">
        <v>49</v>
      </c>
      <c r="AX31" s="3" t="s">
        <v>49</v>
      </c>
      <c r="AY31" s="3" t="s">
        <v>49</v>
      </c>
      <c r="AZ31" s="3" t="s">
        <v>49</v>
      </c>
      <c r="BA31" s="3" t="s">
        <v>49</v>
      </c>
    </row>
    <row r="32" spans="1:53" ht="15" customHeight="1" x14ac:dyDescent="0.35">
      <c r="A32" s="5" t="s">
        <v>37</v>
      </c>
      <c r="B32" s="4" t="s">
        <v>49</v>
      </c>
      <c r="C32" s="3" t="s">
        <v>49</v>
      </c>
      <c r="D32" s="3" t="s">
        <v>49</v>
      </c>
      <c r="E32" s="3" t="s">
        <v>49</v>
      </c>
      <c r="F32" s="3" t="s">
        <v>49</v>
      </c>
      <c r="G32" s="3" t="s">
        <v>49</v>
      </c>
      <c r="H32" s="3" t="s">
        <v>49</v>
      </c>
      <c r="I32" s="3" t="s">
        <v>49</v>
      </c>
      <c r="J32" s="3" t="s">
        <v>49</v>
      </c>
      <c r="K32" s="3" t="s">
        <v>49</v>
      </c>
      <c r="L32" s="3" t="s">
        <v>49</v>
      </c>
      <c r="M32" s="3" t="s">
        <v>49</v>
      </c>
      <c r="N32" s="3" t="s">
        <v>49</v>
      </c>
      <c r="O32" s="3" t="s">
        <v>49</v>
      </c>
      <c r="P32" s="3" t="s">
        <v>49</v>
      </c>
      <c r="Q32" s="3" t="s">
        <v>49</v>
      </c>
      <c r="R32" s="3" t="s">
        <v>49</v>
      </c>
      <c r="S32" s="3" t="s">
        <v>49</v>
      </c>
      <c r="T32" s="3" t="s">
        <v>49</v>
      </c>
      <c r="U32" s="3" t="s">
        <v>49</v>
      </c>
      <c r="V32" s="3" t="s">
        <v>49</v>
      </c>
      <c r="W32" s="3" t="s">
        <v>49</v>
      </c>
      <c r="X32" s="3" t="s">
        <v>49</v>
      </c>
      <c r="Y32" s="3" t="s">
        <v>49</v>
      </c>
      <c r="Z32" s="3" t="s">
        <v>49</v>
      </c>
      <c r="AA32" s="3" t="s">
        <v>49</v>
      </c>
      <c r="AB32" s="3" t="s">
        <v>49</v>
      </c>
      <c r="AC32" s="3" t="s">
        <v>49</v>
      </c>
      <c r="AD32" s="3" t="s">
        <v>49</v>
      </c>
      <c r="AE32" s="3" t="s">
        <v>49</v>
      </c>
      <c r="AF32" s="3" t="s">
        <v>49</v>
      </c>
      <c r="AG32" s="3" t="s">
        <v>49</v>
      </c>
      <c r="AH32" s="3" t="s">
        <v>49</v>
      </c>
      <c r="AI32" s="3" t="s">
        <v>49</v>
      </c>
      <c r="AJ32" s="3" t="s">
        <v>49</v>
      </c>
      <c r="AK32" s="3" t="s">
        <v>49</v>
      </c>
      <c r="AL32" s="3" t="s">
        <v>49</v>
      </c>
      <c r="AM32" s="3" t="s">
        <v>49</v>
      </c>
      <c r="AN32" s="3" t="s">
        <v>49</v>
      </c>
      <c r="AO32" s="3" t="s">
        <v>49</v>
      </c>
      <c r="AP32" s="3" t="s">
        <v>49</v>
      </c>
      <c r="AQ32" s="3" t="s">
        <v>49</v>
      </c>
      <c r="AR32" s="3" t="s">
        <v>49</v>
      </c>
      <c r="AS32" s="3" t="s">
        <v>49</v>
      </c>
      <c r="AT32" s="3" t="s">
        <v>49</v>
      </c>
      <c r="AU32" s="3" t="s">
        <v>49</v>
      </c>
      <c r="AV32" s="3" t="s">
        <v>49</v>
      </c>
      <c r="AW32" s="3" t="s">
        <v>49</v>
      </c>
      <c r="AX32" s="3" t="s">
        <v>49</v>
      </c>
      <c r="AY32" s="3" t="s">
        <v>49</v>
      </c>
      <c r="AZ32" s="3" t="s">
        <v>49</v>
      </c>
      <c r="BA32" s="3" t="s">
        <v>49</v>
      </c>
    </row>
    <row r="33" spans="1:53" ht="15" customHeight="1" x14ac:dyDescent="0.35">
      <c r="A33" s="5" t="s">
        <v>50</v>
      </c>
      <c r="B33" s="4" t="s">
        <v>49</v>
      </c>
      <c r="C33" s="3" t="s">
        <v>49</v>
      </c>
      <c r="D33" s="3" t="s">
        <v>49</v>
      </c>
      <c r="E33" s="3" t="s">
        <v>49</v>
      </c>
      <c r="F33" s="3" t="s">
        <v>49</v>
      </c>
      <c r="G33" s="3" t="s">
        <v>49</v>
      </c>
      <c r="H33" s="3" t="s">
        <v>49</v>
      </c>
      <c r="I33" s="3" t="s">
        <v>49</v>
      </c>
      <c r="J33" s="3" t="s">
        <v>49</v>
      </c>
      <c r="K33" s="3" t="s">
        <v>49</v>
      </c>
      <c r="L33" s="3" t="s">
        <v>49</v>
      </c>
      <c r="M33" s="3" t="s">
        <v>49</v>
      </c>
      <c r="N33" s="3" t="s">
        <v>49</v>
      </c>
      <c r="O33" s="3" t="s">
        <v>49</v>
      </c>
      <c r="P33" s="3" t="s">
        <v>49</v>
      </c>
      <c r="Q33" s="3" t="s">
        <v>49</v>
      </c>
      <c r="R33" s="3" t="s">
        <v>49</v>
      </c>
      <c r="S33" s="3" t="s">
        <v>49</v>
      </c>
      <c r="T33" s="3" t="s">
        <v>49</v>
      </c>
      <c r="U33" s="3" t="s">
        <v>49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 t="s">
        <v>49</v>
      </c>
      <c r="AC33" s="3" t="s">
        <v>49</v>
      </c>
      <c r="AD33" s="3" t="s">
        <v>49</v>
      </c>
      <c r="AE33" s="3" t="s">
        <v>49</v>
      </c>
      <c r="AF33" s="3" t="s">
        <v>49</v>
      </c>
      <c r="AG33" s="3" t="s">
        <v>49</v>
      </c>
      <c r="AH33" s="3" t="s">
        <v>49</v>
      </c>
      <c r="AI33" s="3" t="s">
        <v>49</v>
      </c>
      <c r="AJ33" s="3" t="s">
        <v>49</v>
      </c>
      <c r="AK33" s="3" t="s">
        <v>49</v>
      </c>
      <c r="AL33" s="3" t="s">
        <v>49</v>
      </c>
      <c r="AM33" s="3" t="s">
        <v>49</v>
      </c>
      <c r="AN33" s="3" t="s">
        <v>49</v>
      </c>
      <c r="AO33" s="3" t="s">
        <v>49</v>
      </c>
      <c r="AP33" s="3" t="s">
        <v>49</v>
      </c>
      <c r="AQ33" s="3" t="s">
        <v>49</v>
      </c>
      <c r="AR33" s="3" t="s">
        <v>49</v>
      </c>
      <c r="AS33" s="3" t="s">
        <v>49</v>
      </c>
      <c r="AT33" s="3" t="s">
        <v>49</v>
      </c>
      <c r="AU33" s="3" t="s">
        <v>49</v>
      </c>
      <c r="AV33" s="3" t="s">
        <v>49</v>
      </c>
      <c r="AW33" s="3" t="s">
        <v>49</v>
      </c>
      <c r="AX33" s="3" t="s">
        <v>49</v>
      </c>
      <c r="AY33" s="3" t="s">
        <v>49</v>
      </c>
      <c r="AZ33" s="3" t="s">
        <v>49</v>
      </c>
      <c r="BA33" s="3" t="s">
        <v>49</v>
      </c>
    </row>
    <row r="34" spans="1:53" ht="15" customHeight="1" x14ac:dyDescent="0.35">
      <c r="A34" s="5" t="s">
        <v>44</v>
      </c>
      <c r="B34" s="4" t="s">
        <v>49</v>
      </c>
      <c r="C34" s="3" t="s">
        <v>49</v>
      </c>
      <c r="D34" s="3" t="s">
        <v>49</v>
      </c>
      <c r="E34" s="3" t="s">
        <v>49</v>
      </c>
      <c r="F34" s="3" t="s">
        <v>49</v>
      </c>
      <c r="G34" s="3" t="s">
        <v>49</v>
      </c>
      <c r="H34" s="3" t="s">
        <v>49</v>
      </c>
      <c r="I34" s="3" t="s">
        <v>49</v>
      </c>
      <c r="J34" s="3" t="s">
        <v>49</v>
      </c>
      <c r="K34" s="3" t="s">
        <v>49</v>
      </c>
      <c r="L34" s="3" t="s">
        <v>49</v>
      </c>
      <c r="M34" s="3" t="s">
        <v>49</v>
      </c>
      <c r="N34" s="3" t="s">
        <v>49</v>
      </c>
      <c r="O34" s="3" t="s">
        <v>49</v>
      </c>
      <c r="P34" s="3" t="s">
        <v>49</v>
      </c>
      <c r="Q34" s="3" t="s">
        <v>49</v>
      </c>
      <c r="R34" s="3" t="s">
        <v>49</v>
      </c>
      <c r="S34" s="3" t="s">
        <v>49</v>
      </c>
      <c r="T34" s="3" t="s">
        <v>49</v>
      </c>
      <c r="U34" s="3" t="s">
        <v>49</v>
      </c>
      <c r="V34" s="3" t="s">
        <v>49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 t="s">
        <v>49</v>
      </c>
      <c r="AC34" s="3" t="s">
        <v>49</v>
      </c>
      <c r="AD34" s="3" t="s">
        <v>49</v>
      </c>
      <c r="AE34" s="3" t="s">
        <v>49</v>
      </c>
      <c r="AF34" s="3" t="s">
        <v>49</v>
      </c>
      <c r="AG34" s="3" t="s">
        <v>49</v>
      </c>
      <c r="AH34" s="3" t="s">
        <v>49</v>
      </c>
      <c r="AI34" s="3" t="s">
        <v>49</v>
      </c>
      <c r="AJ34" s="3" t="s">
        <v>49</v>
      </c>
      <c r="AK34" s="3" t="s">
        <v>49</v>
      </c>
      <c r="AL34" s="3" t="s">
        <v>49</v>
      </c>
      <c r="AM34" s="3" t="s">
        <v>49</v>
      </c>
      <c r="AN34" s="3" t="s">
        <v>49</v>
      </c>
      <c r="AO34" s="3" t="s">
        <v>49</v>
      </c>
      <c r="AP34" s="3" t="s">
        <v>49</v>
      </c>
      <c r="AQ34" s="3" t="s">
        <v>49</v>
      </c>
      <c r="AR34" s="3" t="s">
        <v>49</v>
      </c>
      <c r="AS34" s="3" t="s">
        <v>49</v>
      </c>
      <c r="AT34" s="3" t="s">
        <v>49</v>
      </c>
      <c r="AU34" s="3" t="s">
        <v>49</v>
      </c>
      <c r="AV34" s="3" t="s">
        <v>49</v>
      </c>
      <c r="AW34" s="3" t="s">
        <v>49</v>
      </c>
      <c r="AX34" s="3" t="s">
        <v>49</v>
      </c>
      <c r="AY34" s="3" t="s">
        <v>49</v>
      </c>
      <c r="AZ34" s="3" t="s">
        <v>49</v>
      </c>
      <c r="BA34" s="3" t="s">
        <v>49</v>
      </c>
    </row>
    <row r="35" spans="1:53" ht="15" customHeight="1" x14ac:dyDescent="0.35">
      <c r="A35" s="5" t="s">
        <v>40</v>
      </c>
      <c r="B35" s="4" t="s">
        <v>49</v>
      </c>
      <c r="C35" s="3" t="s">
        <v>49</v>
      </c>
      <c r="D35" s="3" t="s">
        <v>49</v>
      </c>
      <c r="E35" s="3" t="s">
        <v>49</v>
      </c>
      <c r="F35" s="3" t="s">
        <v>49</v>
      </c>
      <c r="G35" s="3" t="s">
        <v>49</v>
      </c>
      <c r="H35" s="3" t="s">
        <v>49</v>
      </c>
      <c r="I35" s="3" t="s">
        <v>49</v>
      </c>
      <c r="J35" s="3" t="s">
        <v>49</v>
      </c>
      <c r="K35" s="3" t="s">
        <v>49</v>
      </c>
      <c r="L35" s="3" t="s">
        <v>49</v>
      </c>
      <c r="M35" s="3" t="s">
        <v>49</v>
      </c>
      <c r="N35" s="3" t="s">
        <v>49</v>
      </c>
      <c r="O35" s="3" t="s">
        <v>49</v>
      </c>
      <c r="P35" s="3" t="s">
        <v>49</v>
      </c>
      <c r="Q35" s="3" t="s">
        <v>49</v>
      </c>
      <c r="R35" s="3" t="s">
        <v>49</v>
      </c>
      <c r="S35" s="3" t="s">
        <v>49</v>
      </c>
      <c r="T35" s="3" t="s">
        <v>49</v>
      </c>
      <c r="U35" s="3" t="s">
        <v>49</v>
      </c>
      <c r="V35" s="3" t="s">
        <v>49</v>
      </c>
      <c r="W35" s="3" t="s">
        <v>49</v>
      </c>
      <c r="X35" s="3" t="s">
        <v>49</v>
      </c>
      <c r="Y35" s="3" t="s">
        <v>49</v>
      </c>
      <c r="Z35" s="3" t="s">
        <v>49</v>
      </c>
      <c r="AA35" s="3" t="s">
        <v>49</v>
      </c>
      <c r="AB35" s="3" t="s">
        <v>49</v>
      </c>
      <c r="AC35" s="3" t="s">
        <v>49</v>
      </c>
      <c r="AD35" s="3" t="s">
        <v>49</v>
      </c>
      <c r="AE35" s="3" t="s">
        <v>49</v>
      </c>
      <c r="AF35" s="3" t="s">
        <v>49</v>
      </c>
      <c r="AG35" s="3" t="s">
        <v>49</v>
      </c>
      <c r="AH35" s="3" t="s">
        <v>49</v>
      </c>
      <c r="AI35" s="3" t="s">
        <v>49</v>
      </c>
      <c r="AJ35" s="3" t="s">
        <v>49</v>
      </c>
      <c r="AK35" s="3" t="s">
        <v>49</v>
      </c>
      <c r="AL35" s="3" t="s">
        <v>49</v>
      </c>
      <c r="AM35" s="3" t="s">
        <v>49</v>
      </c>
      <c r="AN35" s="3" t="s">
        <v>49</v>
      </c>
      <c r="AO35" s="3" t="s">
        <v>49</v>
      </c>
      <c r="AP35" s="3" t="s">
        <v>49</v>
      </c>
      <c r="AQ35" s="3" t="s">
        <v>49</v>
      </c>
      <c r="AR35" s="3" t="s">
        <v>49</v>
      </c>
      <c r="AS35" s="3" t="s">
        <v>49</v>
      </c>
      <c r="AT35" s="3" t="s">
        <v>49</v>
      </c>
      <c r="AU35" s="3" t="s">
        <v>49</v>
      </c>
      <c r="AV35" s="3" t="s">
        <v>49</v>
      </c>
      <c r="AW35" s="3" t="s">
        <v>49</v>
      </c>
      <c r="AX35" s="3" t="s">
        <v>49</v>
      </c>
      <c r="AY35" s="3" t="s">
        <v>49</v>
      </c>
      <c r="AZ35" s="3" t="s">
        <v>49</v>
      </c>
      <c r="BA35" s="3" t="s">
        <v>49</v>
      </c>
    </row>
    <row r="36" spans="1:53" ht="15" customHeight="1" x14ac:dyDescent="0.35">
      <c r="A36" s="5" t="s">
        <v>51</v>
      </c>
      <c r="B36" s="4" t="s">
        <v>49</v>
      </c>
      <c r="C36" s="3" t="s">
        <v>49</v>
      </c>
      <c r="D36" s="3" t="s">
        <v>49</v>
      </c>
      <c r="E36" s="3" t="s">
        <v>49</v>
      </c>
      <c r="F36" s="3" t="s">
        <v>49</v>
      </c>
      <c r="G36" s="3" t="s">
        <v>49</v>
      </c>
      <c r="H36" s="3" t="s">
        <v>49</v>
      </c>
      <c r="I36" s="3" t="s">
        <v>49</v>
      </c>
      <c r="J36" s="3" t="s">
        <v>49</v>
      </c>
      <c r="K36" s="3" t="s">
        <v>49</v>
      </c>
      <c r="L36" s="3" t="s">
        <v>49</v>
      </c>
      <c r="M36" s="3" t="s">
        <v>49</v>
      </c>
      <c r="N36" s="3" t="s">
        <v>49</v>
      </c>
      <c r="O36" s="3" t="s">
        <v>49</v>
      </c>
      <c r="P36" s="3" t="s">
        <v>49</v>
      </c>
      <c r="Q36" s="3" t="s">
        <v>49</v>
      </c>
      <c r="R36" s="3" t="s">
        <v>49</v>
      </c>
      <c r="S36" s="3" t="s">
        <v>49</v>
      </c>
      <c r="T36" s="3" t="s">
        <v>49</v>
      </c>
      <c r="U36" s="3" t="s">
        <v>49</v>
      </c>
      <c r="V36" s="3" t="s">
        <v>49</v>
      </c>
      <c r="W36" s="3" t="s">
        <v>49</v>
      </c>
      <c r="X36" s="3" t="s">
        <v>49</v>
      </c>
      <c r="Y36" s="3" t="s">
        <v>49</v>
      </c>
      <c r="Z36" s="3" t="s">
        <v>49</v>
      </c>
      <c r="AA36" s="3" t="s">
        <v>49</v>
      </c>
      <c r="AB36" s="3" t="s">
        <v>49</v>
      </c>
      <c r="AC36" s="3" t="s">
        <v>49</v>
      </c>
      <c r="AD36" s="3" t="s">
        <v>49</v>
      </c>
      <c r="AE36" s="3" t="s">
        <v>49</v>
      </c>
      <c r="AF36" s="3" t="s">
        <v>49</v>
      </c>
      <c r="AG36" s="3" t="s">
        <v>49</v>
      </c>
      <c r="AH36" s="3" t="s">
        <v>49</v>
      </c>
      <c r="AI36" s="3" t="s">
        <v>49</v>
      </c>
      <c r="AJ36" s="3" t="s">
        <v>49</v>
      </c>
      <c r="AK36" s="3" t="s">
        <v>49</v>
      </c>
      <c r="AL36" s="3" t="s">
        <v>49</v>
      </c>
      <c r="AM36" s="3" t="s">
        <v>49</v>
      </c>
      <c r="AN36" s="3" t="s">
        <v>49</v>
      </c>
      <c r="AO36" s="3" t="s">
        <v>49</v>
      </c>
      <c r="AP36" s="3" t="s">
        <v>49</v>
      </c>
      <c r="AQ36" s="3" t="s">
        <v>49</v>
      </c>
      <c r="AR36" s="3" t="s">
        <v>49</v>
      </c>
      <c r="AS36" s="3" t="s">
        <v>49</v>
      </c>
      <c r="AT36" s="3" t="s">
        <v>49</v>
      </c>
      <c r="AU36" s="3" t="s">
        <v>49</v>
      </c>
      <c r="AV36" s="3" t="s">
        <v>49</v>
      </c>
      <c r="AW36" s="3" t="s">
        <v>49</v>
      </c>
      <c r="AX36" s="3" t="s">
        <v>49</v>
      </c>
      <c r="AY36" s="3" t="s">
        <v>49</v>
      </c>
      <c r="AZ36" s="3" t="s">
        <v>49</v>
      </c>
      <c r="BA36" s="3" t="s">
        <v>49</v>
      </c>
    </row>
    <row r="37" spans="1:53" ht="15" customHeight="1" x14ac:dyDescent="0.35">
      <c r="A37" s="6" t="s">
        <v>47</v>
      </c>
      <c r="B37" s="4" t="s">
        <v>49</v>
      </c>
      <c r="C37" s="3" t="s">
        <v>49</v>
      </c>
      <c r="D37" s="3" t="s">
        <v>49</v>
      </c>
      <c r="E37" s="3" t="s">
        <v>49</v>
      </c>
      <c r="F37" s="3" t="s">
        <v>49</v>
      </c>
      <c r="G37" s="3" t="s">
        <v>49</v>
      </c>
      <c r="H37" s="3" t="s">
        <v>49</v>
      </c>
      <c r="I37" s="3" t="s">
        <v>49</v>
      </c>
      <c r="J37" s="3" t="s">
        <v>49</v>
      </c>
      <c r="K37" s="3" t="s">
        <v>49</v>
      </c>
      <c r="L37" s="3" t="s">
        <v>49</v>
      </c>
      <c r="M37" s="3" t="s">
        <v>49</v>
      </c>
      <c r="N37" s="3" t="s">
        <v>49</v>
      </c>
      <c r="O37" s="3" t="s">
        <v>49</v>
      </c>
      <c r="P37" s="3" t="s">
        <v>49</v>
      </c>
      <c r="Q37" s="3" t="s">
        <v>49</v>
      </c>
      <c r="R37" s="3" t="s">
        <v>49</v>
      </c>
      <c r="S37" s="3" t="s">
        <v>49</v>
      </c>
      <c r="T37" s="3" t="s">
        <v>49</v>
      </c>
      <c r="U37" s="3" t="s">
        <v>49</v>
      </c>
      <c r="V37" s="3" t="s">
        <v>49</v>
      </c>
      <c r="W37" s="3" t="s">
        <v>49</v>
      </c>
      <c r="X37" s="3" t="s">
        <v>49</v>
      </c>
      <c r="Y37" s="3" t="s">
        <v>49</v>
      </c>
      <c r="Z37" s="3" t="s">
        <v>49</v>
      </c>
      <c r="AA37" s="3" t="s">
        <v>49</v>
      </c>
      <c r="AB37" s="3" t="s">
        <v>49</v>
      </c>
      <c r="AC37" s="3" t="s">
        <v>49</v>
      </c>
      <c r="AD37" s="3" t="s">
        <v>49</v>
      </c>
      <c r="AE37" s="3" t="s">
        <v>49</v>
      </c>
      <c r="AF37" s="3" t="s">
        <v>49</v>
      </c>
      <c r="AG37" s="3" t="s">
        <v>49</v>
      </c>
      <c r="AH37" s="3" t="s">
        <v>49</v>
      </c>
      <c r="AI37" s="3" t="s">
        <v>49</v>
      </c>
      <c r="AJ37" s="3" t="s">
        <v>49</v>
      </c>
      <c r="AK37" s="3" t="s">
        <v>49</v>
      </c>
      <c r="AL37" s="3" t="s">
        <v>49</v>
      </c>
      <c r="AM37" s="3" t="s">
        <v>49</v>
      </c>
      <c r="AN37" s="3" t="s">
        <v>49</v>
      </c>
      <c r="AO37" s="3" t="s">
        <v>49</v>
      </c>
      <c r="AP37" s="3" t="s">
        <v>49</v>
      </c>
      <c r="AQ37" s="3" t="s">
        <v>49</v>
      </c>
      <c r="AR37" s="3" t="s">
        <v>49</v>
      </c>
      <c r="AS37" s="3" t="s">
        <v>49</v>
      </c>
      <c r="AT37" s="3" t="s">
        <v>49</v>
      </c>
      <c r="AU37" s="3" t="s">
        <v>49</v>
      </c>
      <c r="AV37" s="3" t="s">
        <v>49</v>
      </c>
      <c r="AW37" s="3" t="s">
        <v>49</v>
      </c>
      <c r="AX37" s="3" t="s">
        <v>49</v>
      </c>
      <c r="AY37" s="3" t="s">
        <v>49</v>
      </c>
      <c r="AZ37" s="3" t="s">
        <v>49</v>
      </c>
      <c r="BA37" s="3" t="s">
        <v>49</v>
      </c>
    </row>
    <row r="41" spans="1:53" x14ac:dyDescent="0.35">
      <c r="A41" s="13" t="s">
        <v>61</v>
      </c>
    </row>
  </sheetData>
  <hyperlinks>
    <hyperlink ref="A41" location="WSP_TOC!C1" display="WSP_TOC!C1"/>
  </hyperlinks>
  <pageMargins left="0.7" right="0.7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Document" shapeId="13313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5949950</xdr:colOff>
                <xdr:row>2</xdr:row>
                <xdr:rowOff>25400</xdr:rowOff>
              </to>
            </anchor>
          </objectPr>
        </oleObject>
      </mc:Choice>
      <mc:Fallback>
        <oleObject progId="Document" shapeId="13313" r:id="rId4"/>
      </mc:Fallback>
    </mc:AlternateContent>
    <mc:AlternateContent xmlns:mc="http://schemas.openxmlformats.org/markup-compatibility/2006">
      <mc:Choice Requires="x14">
        <oleObject progId="Document" shapeId="13314" r:id="rId6">
          <objectPr defaultSize="0" r:id="rId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5949950</xdr:colOff>
                <xdr:row>39</xdr:row>
                <xdr:rowOff>12700</xdr:rowOff>
              </to>
            </anchor>
          </objectPr>
        </oleObject>
      </mc:Choice>
      <mc:Fallback>
        <oleObject progId="Document" shapeId="13314" r:id="rId6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A41"/>
  <sheetViews>
    <sheetView zoomScale="70" zoomScaleNormal="70" workbookViewId="0">
      <selection activeCell="B2" sqref="B2"/>
    </sheetView>
  </sheetViews>
  <sheetFormatPr defaultRowHeight="14.5" x14ac:dyDescent="0.35"/>
  <cols>
    <col min="1" max="1" width="94.6328125" customWidth="1"/>
    <col min="2" max="53" width="25.36328125" customWidth="1"/>
  </cols>
  <sheetData>
    <row r="4" spans="1:53" ht="27.15" customHeight="1" x14ac:dyDescent="0.35">
      <c r="A4" s="7"/>
      <c r="B4" s="23" t="s">
        <v>0</v>
      </c>
      <c r="C4" s="24" t="s">
        <v>0</v>
      </c>
      <c r="D4" s="24" t="s">
        <v>0</v>
      </c>
      <c r="E4" s="24" t="s">
        <v>0</v>
      </c>
      <c r="F4" s="24" t="s">
        <v>0</v>
      </c>
      <c r="G4" s="24" t="s">
        <v>0</v>
      </c>
      <c r="H4" s="24" t="s">
        <v>0</v>
      </c>
      <c r="I4" s="24" t="s">
        <v>0</v>
      </c>
      <c r="J4" s="24" t="s">
        <v>0</v>
      </c>
      <c r="K4" s="24" t="s">
        <v>0</v>
      </c>
      <c r="L4" s="24" t="s">
        <v>0</v>
      </c>
      <c r="M4" s="24" t="s">
        <v>0</v>
      </c>
      <c r="N4" s="24" t="s">
        <v>0</v>
      </c>
      <c r="O4" s="24" t="s">
        <v>0</v>
      </c>
      <c r="P4" s="24" t="s">
        <v>0</v>
      </c>
      <c r="Q4" s="24" t="s">
        <v>0</v>
      </c>
      <c r="R4" s="24" t="s">
        <v>0</v>
      </c>
      <c r="S4" s="24" t="s">
        <v>0</v>
      </c>
      <c r="T4" s="24" t="s">
        <v>0</v>
      </c>
      <c r="U4" s="24" t="s">
        <v>0</v>
      </c>
      <c r="V4" s="24" t="s">
        <v>0</v>
      </c>
      <c r="W4" s="24" t="s">
        <v>0</v>
      </c>
      <c r="X4" s="24" t="s">
        <v>0</v>
      </c>
      <c r="Y4" s="24" t="s">
        <v>0</v>
      </c>
      <c r="Z4" s="24" t="s">
        <v>0</v>
      </c>
      <c r="AA4" s="24" t="s">
        <v>0</v>
      </c>
      <c r="AB4" s="25" t="s">
        <v>1</v>
      </c>
      <c r="AC4" s="25" t="s">
        <v>1</v>
      </c>
      <c r="AD4" s="25" t="s">
        <v>1</v>
      </c>
      <c r="AE4" s="25" t="s">
        <v>1</v>
      </c>
      <c r="AF4" s="25" t="s">
        <v>1</v>
      </c>
      <c r="AG4" s="25" t="s">
        <v>1</v>
      </c>
      <c r="AH4" s="25" t="s">
        <v>1</v>
      </c>
      <c r="AI4" s="25" t="s">
        <v>1</v>
      </c>
      <c r="AJ4" s="25" t="s">
        <v>1</v>
      </c>
      <c r="AK4" s="25" t="s">
        <v>1</v>
      </c>
      <c r="AL4" s="25" t="s">
        <v>1</v>
      </c>
      <c r="AM4" s="25" t="s">
        <v>1</v>
      </c>
      <c r="AN4" s="25" t="s">
        <v>1</v>
      </c>
      <c r="AO4" s="25" t="s">
        <v>1</v>
      </c>
      <c r="AP4" s="25" t="s">
        <v>1</v>
      </c>
      <c r="AQ4" s="25" t="s">
        <v>1</v>
      </c>
      <c r="AR4" s="25" t="s">
        <v>1</v>
      </c>
      <c r="AS4" s="25" t="s">
        <v>1</v>
      </c>
      <c r="AT4" s="25" t="s">
        <v>1</v>
      </c>
      <c r="AU4" s="25" t="s">
        <v>1</v>
      </c>
      <c r="AV4" s="25" t="s">
        <v>1</v>
      </c>
      <c r="AW4" s="25" t="s">
        <v>1</v>
      </c>
      <c r="AX4" s="25" t="s">
        <v>1</v>
      </c>
      <c r="AY4" s="25" t="s">
        <v>1</v>
      </c>
      <c r="AZ4" s="25" t="s">
        <v>1</v>
      </c>
      <c r="BA4" s="25" t="s">
        <v>1</v>
      </c>
    </row>
    <row r="5" spans="1:53" ht="20" customHeight="1" x14ac:dyDescent="0.3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</v>
      </c>
      <c r="AC5" s="11" t="s">
        <v>3</v>
      </c>
      <c r="AD5" s="11" t="s">
        <v>4</v>
      </c>
      <c r="AE5" s="11" t="s">
        <v>5</v>
      </c>
      <c r="AF5" s="11" t="s">
        <v>6</v>
      </c>
      <c r="AG5" s="11" t="s">
        <v>7</v>
      </c>
      <c r="AH5" s="11" t="s">
        <v>8</v>
      </c>
      <c r="AI5" s="11" t="s">
        <v>9</v>
      </c>
      <c r="AJ5" s="11" t="s">
        <v>10</v>
      </c>
      <c r="AK5" s="11" t="s">
        <v>11</v>
      </c>
      <c r="AL5" s="11" t="s">
        <v>12</v>
      </c>
      <c r="AM5" s="11" t="s">
        <v>13</v>
      </c>
      <c r="AN5" s="11" t="s">
        <v>14</v>
      </c>
      <c r="AO5" s="11" t="s">
        <v>15</v>
      </c>
      <c r="AP5" s="11" t="s">
        <v>16</v>
      </c>
      <c r="AQ5" s="11" t="s">
        <v>17</v>
      </c>
      <c r="AR5" s="11" t="s">
        <v>18</v>
      </c>
      <c r="AS5" s="11" t="s">
        <v>19</v>
      </c>
      <c r="AT5" s="11" t="s">
        <v>20</v>
      </c>
      <c r="AU5" s="11" t="s">
        <v>21</v>
      </c>
      <c r="AV5" s="11" t="s">
        <v>22</v>
      </c>
      <c r="AW5" s="11" t="s">
        <v>23</v>
      </c>
      <c r="AX5" s="11" t="s">
        <v>24</v>
      </c>
      <c r="AY5" s="11" t="s">
        <v>25</v>
      </c>
      <c r="AZ5" s="11" t="s">
        <v>26</v>
      </c>
      <c r="BA5" s="12" t="s">
        <v>27</v>
      </c>
    </row>
    <row r="6" spans="1:53" ht="15" customHeight="1" x14ac:dyDescent="0.35">
      <c r="A6" s="8" t="s">
        <v>28</v>
      </c>
      <c r="B6" s="1">
        <v>120718003</v>
      </c>
      <c r="C6" s="2">
        <v>104938795</v>
      </c>
      <c r="D6" s="2">
        <v>8444454</v>
      </c>
      <c r="E6" s="2">
        <v>8448302</v>
      </c>
      <c r="F6" s="2">
        <v>12802428</v>
      </c>
      <c r="G6" s="2">
        <v>10592797</v>
      </c>
      <c r="H6" s="2">
        <v>9885985</v>
      </c>
      <c r="I6" s="2">
        <v>11043006</v>
      </c>
      <c r="J6" s="2">
        <v>8547021</v>
      </c>
      <c r="K6" s="2">
        <v>8386288</v>
      </c>
      <c r="L6" s="2">
        <v>11122114</v>
      </c>
      <c r="M6" s="2">
        <v>9381262</v>
      </c>
      <c r="N6" s="2">
        <v>9490350</v>
      </c>
      <c r="O6" s="2">
        <v>12573996</v>
      </c>
      <c r="P6" s="2">
        <v>8359154</v>
      </c>
      <c r="Q6" s="2">
        <v>8294578</v>
      </c>
      <c r="R6" s="2">
        <v>10036994</v>
      </c>
      <c r="S6" s="2">
        <v>8175534</v>
      </c>
      <c r="T6" s="2">
        <v>7926074</v>
      </c>
      <c r="U6" s="2">
        <v>9633460</v>
      </c>
      <c r="V6" s="2">
        <v>7381621</v>
      </c>
      <c r="W6" s="2">
        <v>7599296</v>
      </c>
      <c r="X6" s="2">
        <v>10165501</v>
      </c>
      <c r="Y6" s="2">
        <v>8338574</v>
      </c>
      <c r="Z6" s="2">
        <v>8501440</v>
      </c>
      <c r="AA6" s="2">
        <v>10526569</v>
      </c>
      <c r="AB6" s="2">
        <v>24323625</v>
      </c>
      <c r="AC6" s="2">
        <v>22355406</v>
      </c>
      <c r="AD6" s="2">
        <v>1799363</v>
      </c>
      <c r="AE6" s="2">
        <v>1776584</v>
      </c>
      <c r="AF6" s="2">
        <v>2600737</v>
      </c>
      <c r="AG6" s="2">
        <v>2065119</v>
      </c>
      <c r="AH6" s="2">
        <v>1908316</v>
      </c>
      <c r="AI6" s="2">
        <v>2164038</v>
      </c>
      <c r="AJ6" s="2">
        <v>1702316</v>
      </c>
      <c r="AK6" s="2">
        <v>1703194</v>
      </c>
      <c r="AL6" s="2">
        <v>2262165</v>
      </c>
      <c r="AM6" s="2">
        <v>1896593</v>
      </c>
      <c r="AN6" s="2">
        <v>1918171</v>
      </c>
      <c r="AO6" s="2">
        <v>2527028</v>
      </c>
      <c r="AP6" s="2">
        <v>1767484</v>
      </c>
      <c r="AQ6" s="2">
        <v>1739412</v>
      </c>
      <c r="AR6" s="2">
        <v>2151385</v>
      </c>
      <c r="AS6" s="2">
        <v>1729237</v>
      </c>
      <c r="AT6" s="2">
        <v>1696242</v>
      </c>
      <c r="AU6" s="2">
        <v>2050930</v>
      </c>
      <c r="AV6" s="2">
        <v>1565854</v>
      </c>
      <c r="AW6" s="2">
        <v>1601476</v>
      </c>
      <c r="AX6" s="2">
        <v>2174758</v>
      </c>
      <c r="AY6" s="2">
        <v>1790687</v>
      </c>
      <c r="AZ6" s="2">
        <v>1817468</v>
      </c>
      <c r="BA6" s="2">
        <v>2270474</v>
      </c>
    </row>
    <row r="7" spans="1:53" ht="15" customHeight="1" x14ac:dyDescent="0.35">
      <c r="A7" s="5" t="s">
        <v>30</v>
      </c>
      <c r="B7" s="4">
        <v>60803674</v>
      </c>
      <c r="C7" s="3">
        <v>52639588</v>
      </c>
      <c r="D7" s="3">
        <v>4160077</v>
      </c>
      <c r="E7" s="3">
        <v>4082198</v>
      </c>
      <c r="F7" s="3">
        <v>6281979</v>
      </c>
      <c r="G7" s="3">
        <v>5504442</v>
      </c>
      <c r="H7" s="3">
        <v>5231056</v>
      </c>
      <c r="I7" s="3">
        <v>5683350</v>
      </c>
      <c r="J7" s="3">
        <v>4388690</v>
      </c>
      <c r="K7" s="3">
        <v>4170173</v>
      </c>
      <c r="L7" s="3">
        <v>5461507</v>
      </c>
      <c r="M7" s="3">
        <v>4781439</v>
      </c>
      <c r="N7" s="3">
        <v>4791940</v>
      </c>
      <c r="O7" s="3">
        <v>6266825</v>
      </c>
      <c r="P7" s="3">
        <v>4173660</v>
      </c>
      <c r="Q7" s="3">
        <v>4210726</v>
      </c>
      <c r="R7" s="3">
        <v>4947471</v>
      </c>
      <c r="S7" s="3">
        <v>4078687</v>
      </c>
      <c r="T7" s="3">
        <v>3987415</v>
      </c>
      <c r="U7" s="3">
        <v>4845483</v>
      </c>
      <c r="V7" s="3">
        <v>3786115</v>
      </c>
      <c r="W7" s="3">
        <v>3818530</v>
      </c>
      <c r="X7" s="3">
        <v>5042591</v>
      </c>
      <c r="Y7" s="3">
        <v>4143872</v>
      </c>
      <c r="Z7" s="3">
        <v>4305315</v>
      </c>
      <c r="AA7" s="3">
        <v>5299725</v>
      </c>
      <c r="AB7" s="3">
        <v>12555244</v>
      </c>
      <c r="AC7" s="3">
        <v>11632731</v>
      </c>
      <c r="AD7" s="3">
        <v>925111</v>
      </c>
      <c r="AE7" s="3">
        <v>877216</v>
      </c>
      <c r="AF7" s="3">
        <v>1276232</v>
      </c>
      <c r="AG7" s="3">
        <v>1119705</v>
      </c>
      <c r="AH7" s="3">
        <v>1054917</v>
      </c>
      <c r="AI7" s="3">
        <v>1134112</v>
      </c>
      <c r="AJ7" s="3">
        <v>894722</v>
      </c>
      <c r="AK7" s="3">
        <v>853554</v>
      </c>
      <c r="AL7" s="3">
        <v>1133453</v>
      </c>
      <c r="AM7" s="3">
        <v>993632</v>
      </c>
      <c r="AN7" s="3">
        <v>1003228</v>
      </c>
      <c r="AO7" s="3">
        <v>1289362</v>
      </c>
      <c r="AP7" s="3">
        <v>906367</v>
      </c>
      <c r="AQ7" s="3">
        <v>911010</v>
      </c>
      <c r="AR7" s="3">
        <v>1086529</v>
      </c>
      <c r="AS7" s="3">
        <v>904884</v>
      </c>
      <c r="AT7" s="3">
        <v>889550</v>
      </c>
      <c r="AU7" s="3">
        <v>1075359</v>
      </c>
      <c r="AV7" s="3">
        <v>827435</v>
      </c>
      <c r="AW7" s="3">
        <v>818545</v>
      </c>
      <c r="AX7" s="3">
        <v>1117518</v>
      </c>
      <c r="AY7" s="3">
        <v>917710</v>
      </c>
      <c r="AZ7" s="3">
        <v>976252</v>
      </c>
      <c r="BA7" s="3">
        <v>1201573</v>
      </c>
    </row>
    <row r="8" spans="1:53" ht="15" customHeight="1" x14ac:dyDescent="0.35">
      <c r="A8" s="5" t="s">
        <v>29</v>
      </c>
      <c r="B8" s="4">
        <v>55983508</v>
      </c>
      <c r="C8" s="3">
        <v>48564528</v>
      </c>
      <c r="D8" s="3">
        <v>3964336</v>
      </c>
      <c r="E8" s="3">
        <v>4057691</v>
      </c>
      <c r="F8" s="3">
        <v>6111863</v>
      </c>
      <c r="G8" s="3">
        <v>4755252</v>
      </c>
      <c r="H8" s="3">
        <v>4332008</v>
      </c>
      <c r="I8" s="3">
        <v>5013819</v>
      </c>
      <c r="J8" s="3">
        <v>3900325</v>
      </c>
      <c r="K8" s="3">
        <v>3934356</v>
      </c>
      <c r="L8" s="3">
        <v>5286273</v>
      </c>
      <c r="M8" s="3">
        <v>4323887</v>
      </c>
      <c r="N8" s="3">
        <v>4398235</v>
      </c>
      <c r="O8" s="3">
        <v>5905464</v>
      </c>
      <c r="P8" s="3">
        <v>3896436</v>
      </c>
      <c r="Q8" s="3">
        <v>3804519</v>
      </c>
      <c r="R8" s="3">
        <v>4726565</v>
      </c>
      <c r="S8" s="3">
        <v>3795993</v>
      </c>
      <c r="T8" s="3">
        <v>3669770</v>
      </c>
      <c r="U8" s="3">
        <v>4426733</v>
      </c>
      <c r="V8" s="3">
        <v>3334234</v>
      </c>
      <c r="W8" s="3">
        <v>3528918</v>
      </c>
      <c r="X8" s="3">
        <v>4751268</v>
      </c>
      <c r="Y8" s="3">
        <v>3900423</v>
      </c>
      <c r="Z8" s="3">
        <v>3896064</v>
      </c>
      <c r="AA8" s="3">
        <v>4833606</v>
      </c>
      <c r="AB8" s="3">
        <v>11027934</v>
      </c>
      <c r="AC8" s="3">
        <v>10018376</v>
      </c>
      <c r="AD8" s="3">
        <v>812575</v>
      </c>
      <c r="AE8" s="3">
        <v>840396</v>
      </c>
      <c r="AF8" s="3">
        <v>1247993</v>
      </c>
      <c r="AG8" s="3">
        <v>883792</v>
      </c>
      <c r="AH8" s="3">
        <v>792803</v>
      </c>
      <c r="AI8" s="3">
        <v>964869</v>
      </c>
      <c r="AJ8" s="3">
        <v>759835</v>
      </c>
      <c r="AK8" s="3">
        <v>796167</v>
      </c>
      <c r="AL8" s="3">
        <v>1058120</v>
      </c>
      <c r="AM8" s="3">
        <v>851934</v>
      </c>
      <c r="AN8" s="3">
        <v>858530</v>
      </c>
      <c r="AO8" s="3">
        <v>1160921</v>
      </c>
      <c r="AP8" s="3">
        <v>807117</v>
      </c>
      <c r="AQ8" s="3">
        <v>776416</v>
      </c>
      <c r="AR8" s="3">
        <v>996431</v>
      </c>
      <c r="AS8" s="3">
        <v>768004</v>
      </c>
      <c r="AT8" s="3">
        <v>756237</v>
      </c>
      <c r="AU8" s="3">
        <v>905868</v>
      </c>
      <c r="AV8" s="3">
        <v>688916</v>
      </c>
      <c r="AW8" s="3">
        <v>735647</v>
      </c>
      <c r="AX8" s="3">
        <v>986132</v>
      </c>
      <c r="AY8" s="3">
        <v>818026</v>
      </c>
      <c r="AZ8" s="3">
        <v>784423</v>
      </c>
      <c r="BA8" s="3">
        <v>995160</v>
      </c>
    </row>
    <row r="9" spans="1:53" ht="15" customHeight="1" x14ac:dyDescent="0.35">
      <c r="A9" s="5" t="s">
        <v>37</v>
      </c>
      <c r="B9" s="4">
        <v>1755310</v>
      </c>
      <c r="C9" s="3">
        <v>1685902</v>
      </c>
      <c r="D9" s="3">
        <v>139978</v>
      </c>
      <c r="E9" s="3">
        <v>127351</v>
      </c>
      <c r="F9" s="3">
        <v>172470</v>
      </c>
      <c r="G9" s="3">
        <v>138066</v>
      </c>
      <c r="H9" s="3">
        <v>143276</v>
      </c>
      <c r="I9" s="3">
        <v>149272</v>
      </c>
      <c r="J9" s="3">
        <v>110799</v>
      </c>
      <c r="K9" s="3">
        <v>138074</v>
      </c>
      <c r="L9" s="3">
        <v>176039</v>
      </c>
      <c r="M9" s="3">
        <v>122054</v>
      </c>
      <c r="N9" s="3">
        <v>147061</v>
      </c>
      <c r="O9" s="3">
        <v>190871</v>
      </c>
      <c r="P9" s="3">
        <v>148110</v>
      </c>
      <c r="Q9" s="3">
        <v>126061</v>
      </c>
      <c r="R9" s="3">
        <v>174315</v>
      </c>
      <c r="S9" s="3">
        <v>141945</v>
      </c>
      <c r="T9" s="3">
        <v>120967</v>
      </c>
      <c r="U9" s="3">
        <v>158877</v>
      </c>
      <c r="V9" s="3">
        <v>115607</v>
      </c>
      <c r="W9" s="3">
        <v>105135</v>
      </c>
      <c r="X9" s="3">
        <v>161403</v>
      </c>
      <c r="Y9" s="3">
        <v>126971</v>
      </c>
      <c r="Z9" s="3">
        <v>124192</v>
      </c>
      <c r="AA9" s="3">
        <v>182319</v>
      </c>
      <c r="AB9" s="3">
        <v>287894</v>
      </c>
      <c r="AC9" s="3">
        <v>278011</v>
      </c>
      <c r="AD9" s="3">
        <v>23640</v>
      </c>
      <c r="AE9" s="3">
        <v>20194</v>
      </c>
      <c r="AF9" s="3">
        <v>27924</v>
      </c>
      <c r="AG9" s="3">
        <v>22392</v>
      </c>
      <c r="AH9" s="3">
        <v>23347</v>
      </c>
      <c r="AI9" s="3">
        <v>23535</v>
      </c>
      <c r="AJ9" s="3">
        <v>17446</v>
      </c>
      <c r="AK9" s="3">
        <v>23287</v>
      </c>
      <c r="AL9" s="3">
        <v>29218</v>
      </c>
      <c r="AM9" s="3">
        <v>19113</v>
      </c>
      <c r="AN9" s="3">
        <v>24935</v>
      </c>
      <c r="AO9" s="3">
        <v>32863</v>
      </c>
      <c r="AP9" s="3">
        <v>24865</v>
      </c>
      <c r="AQ9" s="3">
        <v>20240</v>
      </c>
      <c r="AR9" s="3">
        <v>29971</v>
      </c>
      <c r="AS9" s="3">
        <v>23500</v>
      </c>
      <c r="AT9" s="3">
        <v>19342</v>
      </c>
      <c r="AU9" s="3">
        <v>26546</v>
      </c>
      <c r="AV9" s="3">
        <v>19345</v>
      </c>
      <c r="AW9" s="3">
        <v>16504</v>
      </c>
      <c r="AX9" s="3">
        <v>26424</v>
      </c>
      <c r="AY9" s="3">
        <v>20532</v>
      </c>
      <c r="AZ9" s="3">
        <v>20042</v>
      </c>
      <c r="BA9" s="3">
        <v>30700</v>
      </c>
    </row>
    <row r="10" spans="1:53" ht="15" customHeight="1" x14ac:dyDescent="0.35">
      <c r="A10" s="5" t="s">
        <v>38</v>
      </c>
      <c r="B10" s="4">
        <v>1738276</v>
      </c>
      <c r="C10" s="3">
        <v>1586508</v>
      </c>
      <c r="D10" s="3">
        <v>136444</v>
      </c>
      <c r="E10" s="3">
        <v>134129</v>
      </c>
      <c r="F10" s="3">
        <v>184467</v>
      </c>
      <c r="G10" s="3">
        <v>164954</v>
      </c>
      <c r="H10" s="3">
        <v>150956</v>
      </c>
      <c r="I10" s="3">
        <v>162879</v>
      </c>
      <c r="J10" s="3">
        <v>117911</v>
      </c>
      <c r="K10" s="3">
        <v>114039</v>
      </c>
      <c r="L10" s="3">
        <v>156863</v>
      </c>
      <c r="M10" s="3">
        <v>122476</v>
      </c>
      <c r="N10" s="3">
        <v>121477</v>
      </c>
      <c r="O10" s="3">
        <v>171681</v>
      </c>
      <c r="P10" s="3">
        <v>117120</v>
      </c>
      <c r="Q10" s="3">
        <v>126679</v>
      </c>
      <c r="R10" s="3">
        <v>153729</v>
      </c>
      <c r="S10" s="3">
        <v>130439</v>
      </c>
      <c r="T10" s="3">
        <v>116833</v>
      </c>
      <c r="U10" s="3">
        <v>155147</v>
      </c>
      <c r="V10" s="3">
        <v>108315</v>
      </c>
      <c r="W10" s="3">
        <v>109503</v>
      </c>
      <c r="X10" s="3">
        <v>155106</v>
      </c>
      <c r="Y10" s="3">
        <v>125879</v>
      </c>
      <c r="Z10" s="3">
        <v>130229</v>
      </c>
      <c r="AA10" s="3">
        <v>157529</v>
      </c>
      <c r="AB10" s="3">
        <v>344685</v>
      </c>
      <c r="AC10" s="3">
        <v>316513</v>
      </c>
      <c r="AD10" s="3">
        <v>27468</v>
      </c>
      <c r="AE10" s="3">
        <v>27348</v>
      </c>
      <c r="AF10" s="3">
        <v>36322</v>
      </c>
      <c r="AG10" s="3">
        <v>32067</v>
      </c>
      <c r="AH10" s="3">
        <v>30321</v>
      </c>
      <c r="AI10" s="3">
        <v>33141</v>
      </c>
      <c r="AJ10" s="3">
        <v>22913</v>
      </c>
      <c r="AK10" s="3">
        <v>22753</v>
      </c>
      <c r="AL10" s="3">
        <v>30415</v>
      </c>
      <c r="AM10" s="3">
        <v>23922</v>
      </c>
      <c r="AN10" s="3">
        <v>23566</v>
      </c>
      <c r="AO10" s="3">
        <v>34448</v>
      </c>
      <c r="AP10" s="3">
        <v>23615</v>
      </c>
      <c r="AQ10" s="3">
        <v>25952</v>
      </c>
      <c r="AR10" s="3">
        <v>30788</v>
      </c>
      <c r="AS10" s="3">
        <v>26648</v>
      </c>
      <c r="AT10" s="3">
        <v>24171</v>
      </c>
      <c r="AU10" s="3">
        <v>31962</v>
      </c>
      <c r="AV10" s="3">
        <v>21148</v>
      </c>
      <c r="AW10" s="3">
        <v>21436</v>
      </c>
      <c r="AX10" s="3">
        <v>30951</v>
      </c>
      <c r="AY10" s="3">
        <v>24485</v>
      </c>
      <c r="AZ10" s="3">
        <v>25157</v>
      </c>
      <c r="BA10" s="3">
        <v>30200</v>
      </c>
    </row>
    <row r="11" spans="1:53" ht="15" customHeight="1" x14ac:dyDescent="0.35">
      <c r="A11" s="5" t="s">
        <v>35</v>
      </c>
      <c r="B11" s="4">
        <v>221641</v>
      </c>
      <c r="C11" s="3">
        <v>154049</v>
      </c>
      <c r="D11" s="3">
        <v>21765</v>
      </c>
      <c r="E11" s="3">
        <v>23499</v>
      </c>
      <c r="F11" s="3">
        <v>26037</v>
      </c>
      <c r="G11" s="3">
        <v>15742</v>
      </c>
      <c r="H11" s="3">
        <v>15042</v>
      </c>
      <c r="I11" s="3">
        <v>19259</v>
      </c>
      <c r="J11" s="3">
        <v>15803</v>
      </c>
      <c r="K11" s="3">
        <v>16661</v>
      </c>
      <c r="L11" s="3">
        <v>20925</v>
      </c>
      <c r="M11" s="3">
        <v>15693</v>
      </c>
      <c r="N11" s="3">
        <v>14598</v>
      </c>
      <c r="O11" s="3">
        <v>16619</v>
      </c>
      <c r="P11" s="3">
        <v>250</v>
      </c>
      <c r="Q11" s="3">
        <v>328</v>
      </c>
      <c r="R11" s="3">
        <v>1872</v>
      </c>
      <c r="S11" s="3">
        <v>802</v>
      </c>
      <c r="T11" s="3">
        <v>4659</v>
      </c>
      <c r="U11" s="3">
        <v>16340</v>
      </c>
      <c r="V11" s="3">
        <v>15528</v>
      </c>
      <c r="W11" s="3">
        <v>17790</v>
      </c>
      <c r="X11" s="3">
        <v>29885</v>
      </c>
      <c r="Y11" s="3">
        <v>19716</v>
      </c>
      <c r="Z11" s="3">
        <v>22032</v>
      </c>
      <c r="AA11" s="3">
        <v>24848</v>
      </c>
      <c r="AB11" s="3">
        <v>59649</v>
      </c>
      <c r="AC11" s="3">
        <v>41950</v>
      </c>
      <c r="AD11" s="3">
        <v>5811</v>
      </c>
      <c r="AE11" s="3">
        <v>6325</v>
      </c>
      <c r="AF11" s="3">
        <v>6664</v>
      </c>
      <c r="AG11" s="3">
        <v>4054</v>
      </c>
      <c r="AH11" s="3">
        <v>3959</v>
      </c>
      <c r="AI11" s="3">
        <v>5229</v>
      </c>
      <c r="AJ11" s="3">
        <v>4447</v>
      </c>
      <c r="AK11" s="3">
        <v>4593</v>
      </c>
      <c r="AL11" s="3">
        <v>5702</v>
      </c>
      <c r="AM11" s="3">
        <v>4251</v>
      </c>
      <c r="AN11" s="3">
        <v>4121</v>
      </c>
      <c r="AO11" s="3">
        <v>4493</v>
      </c>
      <c r="AP11" s="3">
        <v>58</v>
      </c>
      <c r="AQ11" s="3">
        <v>80</v>
      </c>
      <c r="AR11" s="3">
        <v>452</v>
      </c>
      <c r="AS11" s="3">
        <v>197</v>
      </c>
      <c r="AT11" s="3">
        <v>1213</v>
      </c>
      <c r="AU11" s="3">
        <v>4487</v>
      </c>
      <c r="AV11" s="3">
        <v>4227</v>
      </c>
      <c r="AW11" s="3">
        <v>5093</v>
      </c>
      <c r="AX11" s="3">
        <v>8200</v>
      </c>
      <c r="AY11" s="3">
        <v>5171</v>
      </c>
      <c r="AZ11" s="3">
        <v>6178</v>
      </c>
      <c r="BA11" s="3">
        <v>6594</v>
      </c>
    </row>
    <row r="12" spans="1:53" ht="15" customHeight="1" x14ac:dyDescent="0.35">
      <c r="A12" s="5" t="s">
        <v>47</v>
      </c>
      <c r="B12" s="4">
        <v>69868</v>
      </c>
      <c r="C12" s="3">
        <v>112412</v>
      </c>
      <c r="D12" s="3">
        <v>8249</v>
      </c>
      <c r="E12" s="3">
        <v>9280</v>
      </c>
      <c r="F12" s="3">
        <v>9996</v>
      </c>
      <c r="G12" s="3">
        <v>4813</v>
      </c>
      <c r="H12" s="3">
        <v>4312</v>
      </c>
      <c r="I12" s="3">
        <v>4592</v>
      </c>
      <c r="J12" s="3">
        <v>3911</v>
      </c>
      <c r="K12" s="3">
        <v>3735</v>
      </c>
      <c r="L12" s="3">
        <v>5523</v>
      </c>
      <c r="M12" s="3">
        <v>4584</v>
      </c>
      <c r="N12" s="3">
        <v>4686</v>
      </c>
      <c r="O12" s="3">
        <v>6187</v>
      </c>
      <c r="P12" s="3">
        <v>8940</v>
      </c>
      <c r="Q12" s="3">
        <v>9864</v>
      </c>
      <c r="R12" s="3">
        <v>11532</v>
      </c>
      <c r="S12" s="3">
        <v>9238</v>
      </c>
      <c r="T12" s="3">
        <v>9333</v>
      </c>
      <c r="U12" s="3">
        <v>10618</v>
      </c>
      <c r="V12" s="3">
        <v>7715</v>
      </c>
      <c r="W12" s="3">
        <v>7360</v>
      </c>
      <c r="X12" s="3">
        <v>10067</v>
      </c>
      <c r="Y12" s="3">
        <v>8303</v>
      </c>
      <c r="Z12" s="3">
        <v>8789</v>
      </c>
      <c r="AA12" s="3">
        <v>10652</v>
      </c>
      <c r="AB12" s="3">
        <v>14739</v>
      </c>
      <c r="AC12" s="3">
        <v>23582</v>
      </c>
      <c r="AD12" s="3">
        <v>1726</v>
      </c>
      <c r="AE12" s="3">
        <v>1954</v>
      </c>
      <c r="AF12" s="3">
        <v>2108</v>
      </c>
      <c r="AG12" s="3">
        <v>1020</v>
      </c>
      <c r="AH12" s="3">
        <v>909</v>
      </c>
      <c r="AI12" s="3">
        <v>970</v>
      </c>
      <c r="AJ12" s="3">
        <v>835</v>
      </c>
      <c r="AK12" s="3">
        <v>783</v>
      </c>
      <c r="AL12" s="3">
        <v>1173</v>
      </c>
      <c r="AM12" s="3">
        <v>985</v>
      </c>
      <c r="AN12" s="3">
        <v>994</v>
      </c>
      <c r="AO12" s="3">
        <v>1282</v>
      </c>
      <c r="AP12" s="3">
        <v>1911</v>
      </c>
      <c r="AQ12" s="3">
        <v>2068</v>
      </c>
      <c r="AR12" s="3">
        <v>2433</v>
      </c>
      <c r="AS12" s="3">
        <v>1935</v>
      </c>
      <c r="AT12" s="3">
        <v>1951</v>
      </c>
      <c r="AU12" s="3">
        <v>2229</v>
      </c>
      <c r="AV12" s="3">
        <v>1617</v>
      </c>
      <c r="AW12" s="3">
        <v>1537</v>
      </c>
      <c r="AX12" s="3">
        <v>2104</v>
      </c>
      <c r="AY12" s="3">
        <v>1727</v>
      </c>
      <c r="AZ12" s="3">
        <v>1827</v>
      </c>
      <c r="BA12" s="3">
        <v>2243</v>
      </c>
    </row>
    <row r="13" spans="1:53" ht="15" customHeight="1" x14ac:dyDescent="0.35">
      <c r="A13" s="5" t="s">
        <v>33</v>
      </c>
      <c r="B13" s="4">
        <v>69233</v>
      </c>
      <c r="C13" s="3">
        <v>114534</v>
      </c>
      <c r="D13" s="3">
        <v>6433</v>
      </c>
      <c r="E13" s="3">
        <v>6028</v>
      </c>
      <c r="F13" s="3">
        <v>5369</v>
      </c>
      <c r="G13" s="3">
        <v>4807</v>
      </c>
      <c r="H13" s="3">
        <v>4821</v>
      </c>
      <c r="I13" s="3">
        <v>4577</v>
      </c>
      <c r="J13" s="3">
        <v>4650</v>
      </c>
      <c r="K13" s="3">
        <v>4329</v>
      </c>
      <c r="L13" s="3">
        <v>7772</v>
      </c>
      <c r="M13" s="3">
        <v>5263</v>
      </c>
      <c r="N13" s="3">
        <v>6406</v>
      </c>
      <c r="O13" s="3">
        <v>8779</v>
      </c>
      <c r="P13" s="3">
        <v>8810</v>
      </c>
      <c r="Q13" s="3">
        <v>10149</v>
      </c>
      <c r="R13" s="3">
        <v>13702</v>
      </c>
      <c r="S13" s="3">
        <v>11829</v>
      </c>
      <c r="T13" s="3">
        <v>11247</v>
      </c>
      <c r="U13" s="3">
        <v>13108</v>
      </c>
      <c r="V13" s="3">
        <v>8330</v>
      </c>
      <c r="W13" s="3">
        <v>6178</v>
      </c>
      <c r="X13" s="3">
        <v>7572</v>
      </c>
      <c r="Y13" s="3">
        <v>6762</v>
      </c>
      <c r="Z13" s="3">
        <v>8002</v>
      </c>
      <c r="AA13" s="3">
        <v>8845</v>
      </c>
      <c r="AB13" s="3">
        <v>16083</v>
      </c>
      <c r="AC13" s="3">
        <v>25178</v>
      </c>
      <c r="AD13" s="3">
        <v>1383</v>
      </c>
      <c r="AE13" s="3">
        <v>1292</v>
      </c>
      <c r="AF13" s="3">
        <v>1150</v>
      </c>
      <c r="AG13" s="3">
        <v>1031</v>
      </c>
      <c r="AH13" s="3">
        <v>1035</v>
      </c>
      <c r="AI13" s="3">
        <v>986</v>
      </c>
      <c r="AJ13" s="3">
        <v>999</v>
      </c>
      <c r="AK13" s="3">
        <v>930</v>
      </c>
      <c r="AL13" s="3">
        <v>2452</v>
      </c>
      <c r="AM13" s="3">
        <v>1413</v>
      </c>
      <c r="AN13" s="3">
        <v>1459</v>
      </c>
      <c r="AO13" s="3">
        <v>1953</v>
      </c>
      <c r="AP13" s="3">
        <v>2172</v>
      </c>
      <c r="AQ13" s="3">
        <v>2177</v>
      </c>
      <c r="AR13" s="3">
        <v>2932</v>
      </c>
      <c r="AS13" s="3">
        <v>2537</v>
      </c>
      <c r="AT13" s="3">
        <v>2410</v>
      </c>
      <c r="AU13" s="3">
        <v>2813</v>
      </c>
      <c r="AV13" s="3">
        <v>1816</v>
      </c>
      <c r="AW13" s="3">
        <v>1324</v>
      </c>
      <c r="AX13" s="3">
        <v>1622</v>
      </c>
      <c r="AY13" s="3">
        <v>1481</v>
      </c>
      <c r="AZ13" s="3">
        <v>1992</v>
      </c>
      <c r="BA13" s="3">
        <v>1902</v>
      </c>
    </row>
    <row r="14" spans="1:53" ht="15" customHeight="1" x14ac:dyDescent="0.35">
      <c r="A14" s="5" t="s">
        <v>46</v>
      </c>
      <c r="B14" s="4">
        <v>57681</v>
      </c>
      <c r="C14" s="3">
        <v>54064</v>
      </c>
      <c r="D14" s="3">
        <v>5219</v>
      </c>
      <c r="E14" s="3">
        <v>6053</v>
      </c>
      <c r="F14" s="3">
        <v>7771</v>
      </c>
      <c r="G14" s="3">
        <v>3530</v>
      </c>
      <c r="H14" s="3">
        <v>3416</v>
      </c>
      <c r="I14" s="3">
        <v>3930</v>
      </c>
      <c r="J14" s="3">
        <v>3666</v>
      </c>
      <c r="K14" s="3">
        <v>3690</v>
      </c>
      <c r="L14" s="3">
        <v>5333</v>
      </c>
      <c r="M14" s="3">
        <v>4568</v>
      </c>
      <c r="N14" s="3">
        <v>4629</v>
      </c>
      <c r="O14" s="3">
        <v>5876</v>
      </c>
      <c r="P14" s="3">
        <v>3654</v>
      </c>
      <c r="Q14" s="3">
        <v>3795</v>
      </c>
      <c r="R14" s="3">
        <v>5057</v>
      </c>
      <c r="S14" s="3">
        <v>4083</v>
      </c>
      <c r="T14" s="3">
        <v>3794</v>
      </c>
      <c r="U14" s="3">
        <v>4599</v>
      </c>
      <c r="V14" s="3">
        <v>3776</v>
      </c>
      <c r="W14" s="3">
        <v>3945</v>
      </c>
      <c r="X14" s="3">
        <v>5216</v>
      </c>
      <c r="Y14" s="3">
        <v>4715</v>
      </c>
      <c r="Z14" s="3">
        <v>4833</v>
      </c>
      <c r="AA14" s="3">
        <v>6597</v>
      </c>
      <c r="AB14" s="3">
        <v>13386</v>
      </c>
      <c r="AC14" s="3">
        <v>13276</v>
      </c>
      <c r="AD14" s="3">
        <v>1229</v>
      </c>
      <c r="AE14" s="3">
        <v>1426</v>
      </c>
      <c r="AF14" s="3">
        <v>1813</v>
      </c>
      <c r="AG14" s="3">
        <v>805</v>
      </c>
      <c r="AH14" s="3">
        <v>786</v>
      </c>
      <c r="AI14" s="3">
        <v>918</v>
      </c>
      <c r="AJ14" s="3">
        <v>852</v>
      </c>
      <c r="AK14" s="3">
        <v>860</v>
      </c>
      <c r="AL14" s="3">
        <v>1231</v>
      </c>
      <c r="AM14" s="3">
        <v>1063</v>
      </c>
      <c r="AN14" s="3">
        <v>1053</v>
      </c>
      <c r="AO14" s="3">
        <v>1350</v>
      </c>
      <c r="AP14" s="3">
        <v>903</v>
      </c>
      <c r="AQ14" s="3">
        <v>939</v>
      </c>
      <c r="AR14" s="3">
        <v>1251</v>
      </c>
      <c r="AS14" s="3">
        <v>1015</v>
      </c>
      <c r="AT14" s="3">
        <v>941</v>
      </c>
      <c r="AU14" s="3">
        <v>1141</v>
      </c>
      <c r="AV14" s="3">
        <v>935</v>
      </c>
      <c r="AW14" s="3">
        <v>976</v>
      </c>
      <c r="AX14" s="3">
        <v>1284</v>
      </c>
      <c r="AY14" s="3">
        <v>1140</v>
      </c>
      <c r="AZ14" s="3">
        <v>1165</v>
      </c>
      <c r="BA14" s="3">
        <v>1586</v>
      </c>
    </row>
    <row r="15" spans="1:53" ht="15" customHeight="1" x14ac:dyDescent="0.35">
      <c r="A15" s="5" t="s">
        <v>52</v>
      </c>
      <c r="B15" s="4">
        <v>16661</v>
      </c>
      <c r="C15" s="3">
        <v>22934</v>
      </c>
      <c r="D15" s="3">
        <v>1774</v>
      </c>
      <c r="E15" s="3">
        <v>1772</v>
      </c>
      <c r="F15" s="3">
        <v>2223</v>
      </c>
      <c r="G15" s="3">
        <v>1040</v>
      </c>
      <c r="H15" s="3">
        <v>1048</v>
      </c>
      <c r="I15" s="3">
        <v>1146</v>
      </c>
      <c r="J15" s="3">
        <v>1080</v>
      </c>
      <c r="K15" s="3">
        <v>1114</v>
      </c>
      <c r="L15" s="3">
        <v>1647</v>
      </c>
      <c r="M15" s="3">
        <v>1156</v>
      </c>
      <c r="N15" s="3">
        <v>1202</v>
      </c>
      <c r="O15" s="3">
        <v>1460</v>
      </c>
      <c r="P15" s="3">
        <v>1936</v>
      </c>
      <c r="Q15" s="3">
        <v>2082</v>
      </c>
      <c r="R15" s="3">
        <v>2422</v>
      </c>
      <c r="S15" s="3">
        <v>1877</v>
      </c>
      <c r="T15" s="3">
        <v>1547</v>
      </c>
      <c r="U15" s="3">
        <v>1906</v>
      </c>
      <c r="V15" s="3">
        <v>1561</v>
      </c>
      <c r="W15" s="3">
        <v>1620</v>
      </c>
      <c r="X15" s="3">
        <v>2274</v>
      </c>
      <c r="Y15" s="3">
        <v>1737</v>
      </c>
      <c r="Z15" s="3">
        <v>1860</v>
      </c>
      <c r="AA15" s="3">
        <v>2115</v>
      </c>
      <c r="AB15" s="3">
        <v>3703</v>
      </c>
      <c r="AC15" s="3">
        <v>5128</v>
      </c>
      <c r="AD15" s="3">
        <v>397</v>
      </c>
      <c r="AE15" s="3">
        <v>394</v>
      </c>
      <c r="AF15" s="3">
        <v>494</v>
      </c>
      <c r="AG15" s="3">
        <v>232</v>
      </c>
      <c r="AH15" s="3">
        <v>233</v>
      </c>
      <c r="AI15" s="3">
        <v>254</v>
      </c>
      <c r="AJ15" s="3">
        <v>239</v>
      </c>
      <c r="AK15" s="3">
        <v>248</v>
      </c>
      <c r="AL15" s="3">
        <v>367</v>
      </c>
      <c r="AM15" s="3">
        <v>258</v>
      </c>
      <c r="AN15" s="3">
        <v>267</v>
      </c>
      <c r="AO15" s="3">
        <v>320</v>
      </c>
      <c r="AP15" s="3">
        <v>434</v>
      </c>
      <c r="AQ15" s="3">
        <v>465</v>
      </c>
      <c r="AR15" s="3">
        <v>544</v>
      </c>
      <c r="AS15" s="3">
        <v>423</v>
      </c>
      <c r="AT15" s="3">
        <v>345</v>
      </c>
      <c r="AU15" s="3">
        <v>426</v>
      </c>
      <c r="AV15" s="3">
        <v>348</v>
      </c>
      <c r="AW15" s="3">
        <v>362</v>
      </c>
      <c r="AX15" s="3">
        <v>506</v>
      </c>
      <c r="AY15" s="3">
        <v>387</v>
      </c>
      <c r="AZ15" s="3">
        <v>415</v>
      </c>
      <c r="BA15" s="3">
        <v>473</v>
      </c>
    </row>
    <row r="16" spans="1:53" ht="15" customHeight="1" x14ac:dyDescent="0.35">
      <c r="A16" s="5" t="s">
        <v>34</v>
      </c>
      <c r="B16" s="4">
        <v>1042</v>
      </c>
      <c r="C16" s="3">
        <v>2161</v>
      </c>
      <c r="D16" s="3">
        <v>109</v>
      </c>
      <c r="E16" s="3">
        <v>68</v>
      </c>
      <c r="F16" s="3">
        <v>91</v>
      </c>
      <c r="G16" s="3">
        <v>28</v>
      </c>
      <c r="H16" s="3">
        <v>42</v>
      </c>
      <c r="I16" s="3">
        <v>76</v>
      </c>
      <c r="J16" s="3">
        <v>8</v>
      </c>
      <c r="K16" s="3">
        <v>41</v>
      </c>
      <c r="L16" s="3">
        <v>143</v>
      </c>
      <c r="M16" s="3">
        <v>97</v>
      </c>
      <c r="N16" s="3">
        <v>109</v>
      </c>
      <c r="O16" s="3">
        <v>229</v>
      </c>
      <c r="P16" s="3">
        <v>101</v>
      </c>
      <c r="Q16" s="3">
        <v>241</v>
      </c>
      <c r="R16" s="3">
        <v>234</v>
      </c>
      <c r="S16" s="3">
        <v>299</v>
      </c>
      <c r="T16" s="3">
        <v>293</v>
      </c>
      <c r="U16" s="3">
        <v>338</v>
      </c>
      <c r="V16" s="3">
        <v>218</v>
      </c>
      <c r="W16" s="3">
        <v>188</v>
      </c>
      <c r="X16" s="3">
        <v>75</v>
      </c>
      <c r="Y16" s="3">
        <v>51</v>
      </c>
      <c r="Z16" s="3">
        <v>22</v>
      </c>
      <c r="AA16" s="3">
        <v>101</v>
      </c>
      <c r="AB16" s="3">
        <v>147</v>
      </c>
      <c r="AC16" s="3">
        <v>375</v>
      </c>
      <c r="AD16" s="3">
        <v>13</v>
      </c>
      <c r="AE16" s="3">
        <v>9</v>
      </c>
      <c r="AF16" s="3">
        <v>12</v>
      </c>
      <c r="AG16" s="3">
        <v>4</v>
      </c>
      <c r="AH16" s="3">
        <v>5</v>
      </c>
      <c r="AI16" s="3">
        <v>9</v>
      </c>
      <c r="AJ16" s="3">
        <v>1</v>
      </c>
      <c r="AK16" s="3">
        <v>6</v>
      </c>
      <c r="AL16" s="3">
        <v>21</v>
      </c>
      <c r="AM16" s="3">
        <v>15</v>
      </c>
      <c r="AN16" s="3">
        <v>17</v>
      </c>
      <c r="AO16" s="3">
        <v>35</v>
      </c>
      <c r="AP16" s="3">
        <v>20</v>
      </c>
      <c r="AQ16" s="3">
        <v>44</v>
      </c>
      <c r="AR16" s="3">
        <v>39</v>
      </c>
      <c r="AS16" s="3">
        <v>52</v>
      </c>
      <c r="AT16" s="3">
        <v>55</v>
      </c>
      <c r="AU16" s="3">
        <v>60</v>
      </c>
      <c r="AV16" s="3">
        <v>39</v>
      </c>
      <c r="AW16" s="3">
        <v>34</v>
      </c>
      <c r="AX16" s="3">
        <v>10</v>
      </c>
      <c r="AY16" s="3">
        <v>7</v>
      </c>
      <c r="AZ16" s="3">
        <v>3</v>
      </c>
      <c r="BA16" s="3">
        <v>12</v>
      </c>
    </row>
    <row r="17" spans="1:53" ht="15" customHeight="1" x14ac:dyDescent="0.35">
      <c r="A17" s="5" t="s">
        <v>58</v>
      </c>
      <c r="B17" s="4">
        <v>694</v>
      </c>
      <c r="C17" s="3">
        <v>1144</v>
      </c>
      <c r="D17" s="3">
        <v>45</v>
      </c>
      <c r="E17" s="3">
        <v>125</v>
      </c>
      <c r="F17" s="3">
        <v>155</v>
      </c>
      <c r="G17" s="3">
        <v>78</v>
      </c>
      <c r="H17" s="3" t="s">
        <v>49</v>
      </c>
      <c r="I17" s="3">
        <v>72</v>
      </c>
      <c r="J17" s="3">
        <v>52</v>
      </c>
      <c r="K17" s="3">
        <v>46</v>
      </c>
      <c r="L17" s="3">
        <v>65</v>
      </c>
      <c r="M17" s="3">
        <v>45</v>
      </c>
      <c r="N17" s="3">
        <v>6</v>
      </c>
      <c r="O17" s="3">
        <v>6</v>
      </c>
      <c r="P17" s="3">
        <v>138</v>
      </c>
      <c r="Q17" s="3">
        <v>134</v>
      </c>
      <c r="R17" s="3">
        <v>97</v>
      </c>
      <c r="S17" s="3">
        <v>83</v>
      </c>
      <c r="T17" s="3">
        <v>64</v>
      </c>
      <c r="U17" s="3">
        <v>113</v>
      </c>
      <c r="V17" s="3">
        <v>71</v>
      </c>
      <c r="W17" s="3">
        <v>91</v>
      </c>
      <c r="X17" s="3">
        <v>45</v>
      </c>
      <c r="Y17" s="3">
        <v>118</v>
      </c>
      <c r="Z17" s="3">
        <v>59</v>
      </c>
      <c r="AA17" s="3">
        <v>132</v>
      </c>
      <c r="AB17" s="3">
        <v>107</v>
      </c>
      <c r="AC17" s="3">
        <v>177</v>
      </c>
      <c r="AD17" s="3">
        <v>7</v>
      </c>
      <c r="AE17" s="3">
        <v>19</v>
      </c>
      <c r="AF17" s="3">
        <v>24</v>
      </c>
      <c r="AG17" s="3">
        <v>12</v>
      </c>
      <c r="AH17" s="3" t="s">
        <v>49</v>
      </c>
      <c r="AI17" s="3">
        <v>11</v>
      </c>
      <c r="AJ17" s="3">
        <v>8</v>
      </c>
      <c r="AK17" s="3">
        <v>7</v>
      </c>
      <c r="AL17" s="3">
        <v>10</v>
      </c>
      <c r="AM17" s="3">
        <v>7</v>
      </c>
      <c r="AN17" s="3">
        <v>1</v>
      </c>
      <c r="AO17" s="3">
        <v>1</v>
      </c>
      <c r="AP17" s="3">
        <v>22</v>
      </c>
      <c r="AQ17" s="3">
        <v>21</v>
      </c>
      <c r="AR17" s="3">
        <v>15</v>
      </c>
      <c r="AS17" s="3">
        <v>13</v>
      </c>
      <c r="AT17" s="3">
        <v>10</v>
      </c>
      <c r="AU17" s="3">
        <v>17</v>
      </c>
      <c r="AV17" s="3">
        <v>11</v>
      </c>
      <c r="AW17" s="3">
        <v>14</v>
      </c>
      <c r="AX17" s="3">
        <v>7</v>
      </c>
      <c r="AY17" s="3">
        <v>18</v>
      </c>
      <c r="AZ17" s="3">
        <v>9</v>
      </c>
      <c r="BA17" s="3">
        <v>20</v>
      </c>
    </row>
    <row r="18" spans="1:53" ht="15" customHeight="1" x14ac:dyDescent="0.35">
      <c r="A18" s="5" t="s">
        <v>56</v>
      </c>
      <c r="B18" s="4">
        <v>268</v>
      </c>
      <c r="C18" s="3">
        <v>971</v>
      </c>
      <c r="D18" s="3">
        <v>25</v>
      </c>
      <c r="E18" s="3">
        <v>108</v>
      </c>
      <c r="F18" s="3">
        <v>9</v>
      </c>
      <c r="G18" s="3">
        <v>45</v>
      </c>
      <c r="H18" s="3">
        <v>9</v>
      </c>
      <c r="I18" s="3">
        <v>36</v>
      </c>
      <c r="J18" s="3">
        <v>36</v>
      </c>
      <c r="K18" s="3" t="s">
        <v>49</v>
      </c>
      <c r="L18" s="3" t="s">
        <v>49</v>
      </c>
      <c r="M18" s="3" t="s">
        <v>49</v>
      </c>
      <c r="N18" s="3" t="s">
        <v>49</v>
      </c>
      <c r="O18" s="3" t="s">
        <v>49</v>
      </c>
      <c r="P18" s="3" t="s">
        <v>49</v>
      </c>
      <c r="Q18" s="3" t="s">
        <v>49</v>
      </c>
      <c r="R18" s="3" t="s">
        <v>49</v>
      </c>
      <c r="S18" s="3">
        <v>261</v>
      </c>
      <c r="T18" s="3">
        <v>153</v>
      </c>
      <c r="U18" s="3">
        <v>198</v>
      </c>
      <c r="V18" s="3">
        <v>153</v>
      </c>
      <c r="W18" s="3">
        <v>36</v>
      </c>
      <c r="X18" s="3" t="s">
        <v>49</v>
      </c>
      <c r="Y18" s="3">
        <v>27</v>
      </c>
      <c r="Z18" s="3">
        <v>45</v>
      </c>
      <c r="AA18" s="3">
        <v>99</v>
      </c>
      <c r="AB18" s="3">
        <v>30</v>
      </c>
      <c r="AC18" s="3">
        <v>108</v>
      </c>
      <c r="AD18" s="3">
        <v>3</v>
      </c>
      <c r="AE18" s="3">
        <v>12</v>
      </c>
      <c r="AF18" s="3">
        <v>1</v>
      </c>
      <c r="AG18" s="3">
        <v>5</v>
      </c>
      <c r="AH18" s="3">
        <v>1</v>
      </c>
      <c r="AI18" s="3">
        <v>4</v>
      </c>
      <c r="AJ18" s="3">
        <v>4</v>
      </c>
      <c r="AK18" s="3" t="s">
        <v>49</v>
      </c>
      <c r="AL18" s="3" t="s">
        <v>49</v>
      </c>
      <c r="AM18" s="3" t="s">
        <v>49</v>
      </c>
      <c r="AN18" s="3" t="s">
        <v>49</v>
      </c>
      <c r="AO18" s="3" t="s">
        <v>49</v>
      </c>
      <c r="AP18" s="3" t="s">
        <v>49</v>
      </c>
      <c r="AQ18" s="3" t="s">
        <v>49</v>
      </c>
      <c r="AR18" s="3" t="s">
        <v>49</v>
      </c>
      <c r="AS18" s="3">
        <v>29</v>
      </c>
      <c r="AT18" s="3">
        <v>17</v>
      </c>
      <c r="AU18" s="3">
        <v>22</v>
      </c>
      <c r="AV18" s="3">
        <v>17</v>
      </c>
      <c r="AW18" s="3">
        <v>4</v>
      </c>
      <c r="AX18" s="3" t="s">
        <v>49</v>
      </c>
      <c r="AY18" s="3">
        <v>3</v>
      </c>
      <c r="AZ18" s="3">
        <v>5</v>
      </c>
      <c r="BA18" s="3">
        <v>11</v>
      </c>
    </row>
    <row r="19" spans="1:53" ht="15" customHeight="1" x14ac:dyDescent="0.35">
      <c r="A19" s="5" t="s">
        <v>57</v>
      </c>
      <c r="B19" s="4">
        <v>146</v>
      </c>
      <c r="C19" s="3" t="s">
        <v>49</v>
      </c>
      <c r="D19" s="3" t="s">
        <v>49</v>
      </c>
      <c r="E19" s="3" t="s">
        <v>49</v>
      </c>
      <c r="F19" s="3" t="s">
        <v>49</v>
      </c>
      <c r="G19" s="3" t="s">
        <v>49</v>
      </c>
      <c r="H19" s="3" t="s">
        <v>49</v>
      </c>
      <c r="I19" s="3" t="s">
        <v>49</v>
      </c>
      <c r="J19" s="3">
        <v>92</v>
      </c>
      <c r="K19" s="3">
        <v>32</v>
      </c>
      <c r="L19" s="3">
        <v>23</v>
      </c>
      <c r="M19" s="3" t="s">
        <v>49</v>
      </c>
      <c r="N19" s="3" t="s">
        <v>49</v>
      </c>
      <c r="O19" s="3" t="s">
        <v>49</v>
      </c>
      <c r="P19" s="3" t="s">
        <v>49</v>
      </c>
      <c r="Q19" s="3" t="s">
        <v>49</v>
      </c>
      <c r="R19" s="3" t="s">
        <v>49</v>
      </c>
      <c r="S19" s="3" t="s">
        <v>49</v>
      </c>
      <c r="T19" s="3" t="s">
        <v>49</v>
      </c>
      <c r="U19" s="3" t="s">
        <v>49</v>
      </c>
      <c r="V19" s="3" t="s">
        <v>49</v>
      </c>
      <c r="W19" s="3" t="s">
        <v>49</v>
      </c>
      <c r="X19" s="3" t="s">
        <v>49</v>
      </c>
      <c r="Y19" s="3" t="s">
        <v>49</v>
      </c>
      <c r="Z19" s="3" t="s">
        <v>49</v>
      </c>
      <c r="AA19" s="3" t="s">
        <v>49</v>
      </c>
      <c r="AB19" s="3">
        <v>24</v>
      </c>
      <c r="AC19" s="3" t="s">
        <v>49</v>
      </c>
      <c r="AD19" s="3" t="s">
        <v>49</v>
      </c>
      <c r="AE19" s="3" t="s">
        <v>49</v>
      </c>
      <c r="AF19" s="3" t="s">
        <v>49</v>
      </c>
      <c r="AG19" s="3" t="s">
        <v>49</v>
      </c>
      <c r="AH19" s="3" t="s">
        <v>49</v>
      </c>
      <c r="AI19" s="3" t="s">
        <v>49</v>
      </c>
      <c r="AJ19" s="3">
        <v>15</v>
      </c>
      <c r="AK19" s="3">
        <v>6</v>
      </c>
      <c r="AL19" s="3">
        <v>3</v>
      </c>
      <c r="AM19" s="3" t="s">
        <v>49</v>
      </c>
      <c r="AN19" s="3" t="s">
        <v>49</v>
      </c>
      <c r="AO19" s="3" t="s">
        <v>49</v>
      </c>
      <c r="AP19" s="3" t="s">
        <v>49</v>
      </c>
      <c r="AQ19" s="3" t="s">
        <v>49</v>
      </c>
      <c r="AR19" s="3" t="s">
        <v>49</v>
      </c>
      <c r="AS19" s="3" t="s">
        <v>49</v>
      </c>
      <c r="AT19" s="3" t="s">
        <v>49</v>
      </c>
      <c r="AU19" s="3" t="s">
        <v>49</v>
      </c>
      <c r="AV19" s="3" t="s">
        <v>49</v>
      </c>
      <c r="AW19" s="3" t="s">
        <v>49</v>
      </c>
      <c r="AX19" s="3" t="s">
        <v>49</v>
      </c>
      <c r="AY19" s="3" t="s">
        <v>49</v>
      </c>
      <c r="AZ19" s="3" t="s">
        <v>49</v>
      </c>
      <c r="BA19" s="3" t="s">
        <v>49</v>
      </c>
    </row>
    <row r="20" spans="1:53" ht="15" customHeight="1" x14ac:dyDescent="0.35">
      <c r="A20" s="5" t="s">
        <v>36</v>
      </c>
      <c r="B20" s="4" t="s">
        <v>49</v>
      </c>
      <c r="C20" s="3" t="s">
        <v>49</v>
      </c>
      <c r="D20" s="3" t="s">
        <v>49</v>
      </c>
      <c r="E20" s="3" t="s">
        <v>49</v>
      </c>
      <c r="F20" s="3" t="s">
        <v>49</v>
      </c>
      <c r="G20" s="3" t="s">
        <v>49</v>
      </c>
      <c r="H20" s="3" t="s">
        <v>49</v>
      </c>
      <c r="I20" s="3" t="s">
        <v>49</v>
      </c>
      <c r="J20" s="3" t="s">
        <v>49</v>
      </c>
      <c r="K20" s="3" t="s">
        <v>49</v>
      </c>
      <c r="L20" s="3" t="s">
        <v>49</v>
      </c>
      <c r="M20" s="3" t="s">
        <v>49</v>
      </c>
      <c r="N20" s="3" t="s">
        <v>49</v>
      </c>
      <c r="O20" s="3" t="s">
        <v>49</v>
      </c>
      <c r="P20" s="3" t="s">
        <v>49</v>
      </c>
      <c r="Q20" s="3" t="s">
        <v>49</v>
      </c>
      <c r="R20" s="3" t="s">
        <v>49</v>
      </c>
      <c r="S20" s="3" t="s">
        <v>49</v>
      </c>
      <c r="T20" s="3" t="s">
        <v>49</v>
      </c>
      <c r="U20" s="3" t="s">
        <v>49</v>
      </c>
      <c r="V20" s="3" t="s">
        <v>49</v>
      </c>
      <c r="W20" s="3" t="s">
        <v>49</v>
      </c>
      <c r="X20" s="3" t="s">
        <v>49</v>
      </c>
      <c r="Y20" s="3" t="s">
        <v>49</v>
      </c>
      <c r="Z20" s="3" t="s">
        <v>49</v>
      </c>
      <c r="AA20" s="3" t="s">
        <v>49</v>
      </c>
      <c r="AB20" s="3" t="s">
        <v>49</v>
      </c>
      <c r="AC20" s="3" t="s">
        <v>49</v>
      </c>
      <c r="AD20" s="3" t="s">
        <v>49</v>
      </c>
      <c r="AE20" s="3" t="s">
        <v>49</v>
      </c>
      <c r="AF20" s="3" t="s">
        <v>49</v>
      </c>
      <c r="AG20" s="3" t="s">
        <v>49</v>
      </c>
      <c r="AH20" s="3" t="s">
        <v>49</v>
      </c>
      <c r="AI20" s="3" t="s">
        <v>49</v>
      </c>
      <c r="AJ20" s="3" t="s">
        <v>49</v>
      </c>
      <c r="AK20" s="3" t="s">
        <v>49</v>
      </c>
      <c r="AL20" s="3" t="s">
        <v>49</v>
      </c>
      <c r="AM20" s="3" t="s">
        <v>49</v>
      </c>
      <c r="AN20" s="3" t="s">
        <v>49</v>
      </c>
      <c r="AO20" s="3" t="s">
        <v>49</v>
      </c>
      <c r="AP20" s="3" t="s">
        <v>49</v>
      </c>
      <c r="AQ20" s="3" t="s">
        <v>49</v>
      </c>
      <c r="AR20" s="3" t="s">
        <v>49</v>
      </c>
      <c r="AS20" s="3" t="s">
        <v>49</v>
      </c>
      <c r="AT20" s="3" t="s">
        <v>49</v>
      </c>
      <c r="AU20" s="3" t="s">
        <v>49</v>
      </c>
      <c r="AV20" s="3" t="s">
        <v>49</v>
      </c>
      <c r="AW20" s="3" t="s">
        <v>49</v>
      </c>
      <c r="AX20" s="3" t="s">
        <v>49</v>
      </c>
      <c r="AY20" s="3" t="s">
        <v>49</v>
      </c>
      <c r="AZ20" s="3" t="s">
        <v>49</v>
      </c>
      <c r="BA20" s="3" t="s">
        <v>49</v>
      </c>
    </row>
    <row r="21" spans="1:53" ht="15" customHeight="1" x14ac:dyDescent="0.35">
      <c r="A21" s="5" t="s">
        <v>45</v>
      </c>
      <c r="B21" s="4" t="s">
        <v>49</v>
      </c>
      <c r="C21" s="3" t="s">
        <v>49</v>
      </c>
      <c r="D21" s="3" t="s">
        <v>49</v>
      </c>
      <c r="E21" s="3" t="s">
        <v>49</v>
      </c>
      <c r="F21" s="3" t="s">
        <v>49</v>
      </c>
      <c r="G21" s="3" t="s">
        <v>49</v>
      </c>
      <c r="H21" s="3" t="s">
        <v>49</v>
      </c>
      <c r="I21" s="3" t="s">
        <v>49</v>
      </c>
      <c r="J21" s="3" t="s">
        <v>49</v>
      </c>
      <c r="K21" s="3" t="s">
        <v>49</v>
      </c>
      <c r="L21" s="3" t="s">
        <v>49</v>
      </c>
      <c r="M21" s="3" t="s">
        <v>49</v>
      </c>
      <c r="N21" s="3" t="s">
        <v>49</v>
      </c>
      <c r="O21" s="3" t="s">
        <v>49</v>
      </c>
      <c r="P21" s="3" t="s">
        <v>49</v>
      </c>
      <c r="Q21" s="3" t="s">
        <v>49</v>
      </c>
      <c r="R21" s="3" t="s">
        <v>49</v>
      </c>
      <c r="S21" s="3" t="s">
        <v>49</v>
      </c>
      <c r="T21" s="3" t="s">
        <v>49</v>
      </c>
      <c r="U21" s="3" t="s">
        <v>49</v>
      </c>
      <c r="V21" s="3" t="s">
        <v>49</v>
      </c>
      <c r="W21" s="3" t="s">
        <v>49</v>
      </c>
      <c r="X21" s="3" t="s">
        <v>49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49</v>
      </c>
      <c r="AD21" s="3" t="s">
        <v>49</v>
      </c>
      <c r="AE21" s="3" t="s">
        <v>49</v>
      </c>
      <c r="AF21" s="3" t="s">
        <v>49</v>
      </c>
      <c r="AG21" s="3" t="s">
        <v>49</v>
      </c>
      <c r="AH21" s="3" t="s">
        <v>49</v>
      </c>
      <c r="AI21" s="3" t="s">
        <v>49</v>
      </c>
      <c r="AJ21" s="3" t="s">
        <v>49</v>
      </c>
      <c r="AK21" s="3" t="s">
        <v>49</v>
      </c>
      <c r="AL21" s="3" t="s">
        <v>49</v>
      </c>
      <c r="AM21" s="3" t="s">
        <v>49</v>
      </c>
      <c r="AN21" s="3" t="s">
        <v>49</v>
      </c>
      <c r="AO21" s="3" t="s">
        <v>49</v>
      </c>
      <c r="AP21" s="3" t="s">
        <v>49</v>
      </c>
      <c r="AQ21" s="3" t="s">
        <v>49</v>
      </c>
      <c r="AR21" s="3" t="s">
        <v>49</v>
      </c>
      <c r="AS21" s="3" t="s">
        <v>49</v>
      </c>
      <c r="AT21" s="3" t="s">
        <v>49</v>
      </c>
      <c r="AU21" s="3" t="s">
        <v>49</v>
      </c>
      <c r="AV21" s="3" t="s">
        <v>49</v>
      </c>
      <c r="AW21" s="3" t="s">
        <v>49</v>
      </c>
      <c r="AX21" s="3" t="s">
        <v>49</v>
      </c>
      <c r="AY21" s="3" t="s">
        <v>49</v>
      </c>
      <c r="AZ21" s="3" t="s">
        <v>49</v>
      </c>
      <c r="BA21" s="3" t="s">
        <v>49</v>
      </c>
    </row>
    <row r="22" spans="1:53" ht="15" customHeight="1" x14ac:dyDescent="0.35">
      <c r="A22" s="5" t="s">
        <v>60</v>
      </c>
      <c r="B22" s="4" t="s">
        <v>49</v>
      </c>
      <c r="C22" s="3" t="s">
        <v>49</v>
      </c>
      <c r="D22" s="3" t="s">
        <v>49</v>
      </c>
      <c r="E22" s="3" t="s">
        <v>49</v>
      </c>
      <c r="F22" s="3" t="s">
        <v>49</v>
      </c>
      <c r="G22" s="3" t="s">
        <v>49</v>
      </c>
      <c r="H22" s="3" t="s">
        <v>49</v>
      </c>
      <c r="I22" s="3" t="s">
        <v>49</v>
      </c>
      <c r="J22" s="3" t="s">
        <v>49</v>
      </c>
      <c r="K22" s="3" t="s">
        <v>49</v>
      </c>
      <c r="L22" s="3" t="s">
        <v>49</v>
      </c>
      <c r="M22" s="3" t="s">
        <v>49</v>
      </c>
      <c r="N22" s="3" t="s">
        <v>49</v>
      </c>
      <c r="O22" s="3" t="s">
        <v>49</v>
      </c>
      <c r="P22" s="3" t="s">
        <v>49</v>
      </c>
      <c r="Q22" s="3" t="s">
        <v>49</v>
      </c>
      <c r="R22" s="3" t="s">
        <v>49</v>
      </c>
      <c r="S22" s="3" t="s">
        <v>49</v>
      </c>
      <c r="T22" s="3" t="s">
        <v>49</v>
      </c>
      <c r="U22" s="3" t="s">
        <v>49</v>
      </c>
      <c r="V22" s="3" t="s">
        <v>49</v>
      </c>
      <c r="W22" s="3" t="s">
        <v>49</v>
      </c>
      <c r="X22" s="3" t="s">
        <v>49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49</v>
      </c>
      <c r="AD22" s="3" t="s">
        <v>49</v>
      </c>
      <c r="AE22" s="3" t="s">
        <v>49</v>
      </c>
      <c r="AF22" s="3" t="s">
        <v>49</v>
      </c>
      <c r="AG22" s="3" t="s">
        <v>49</v>
      </c>
      <c r="AH22" s="3" t="s">
        <v>49</v>
      </c>
      <c r="AI22" s="3" t="s">
        <v>49</v>
      </c>
      <c r="AJ22" s="3" t="s">
        <v>49</v>
      </c>
      <c r="AK22" s="3" t="s">
        <v>49</v>
      </c>
      <c r="AL22" s="3" t="s">
        <v>49</v>
      </c>
      <c r="AM22" s="3" t="s">
        <v>49</v>
      </c>
      <c r="AN22" s="3" t="s">
        <v>49</v>
      </c>
      <c r="AO22" s="3" t="s">
        <v>49</v>
      </c>
      <c r="AP22" s="3" t="s">
        <v>49</v>
      </c>
      <c r="AQ22" s="3" t="s">
        <v>49</v>
      </c>
      <c r="AR22" s="3" t="s">
        <v>49</v>
      </c>
      <c r="AS22" s="3" t="s">
        <v>49</v>
      </c>
      <c r="AT22" s="3" t="s">
        <v>49</v>
      </c>
      <c r="AU22" s="3" t="s">
        <v>49</v>
      </c>
      <c r="AV22" s="3" t="s">
        <v>49</v>
      </c>
      <c r="AW22" s="3" t="s">
        <v>49</v>
      </c>
      <c r="AX22" s="3" t="s">
        <v>49</v>
      </c>
      <c r="AY22" s="3" t="s">
        <v>49</v>
      </c>
      <c r="AZ22" s="3" t="s">
        <v>49</v>
      </c>
      <c r="BA22" s="3" t="s">
        <v>49</v>
      </c>
    </row>
    <row r="23" spans="1:53" ht="15" customHeight="1" x14ac:dyDescent="0.35">
      <c r="A23" s="5" t="s">
        <v>55</v>
      </c>
      <c r="B23" s="4" t="s">
        <v>49</v>
      </c>
      <c r="C23" s="3" t="s">
        <v>49</v>
      </c>
      <c r="D23" s="3" t="s">
        <v>49</v>
      </c>
      <c r="E23" s="3" t="s">
        <v>49</v>
      </c>
      <c r="F23" s="3" t="s">
        <v>49</v>
      </c>
      <c r="G23" s="3" t="s">
        <v>49</v>
      </c>
      <c r="H23" s="3" t="s">
        <v>49</v>
      </c>
      <c r="I23" s="3" t="s">
        <v>49</v>
      </c>
      <c r="J23" s="3" t="s">
        <v>49</v>
      </c>
      <c r="K23" s="3" t="s">
        <v>49</v>
      </c>
      <c r="L23" s="3" t="s">
        <v>49</v>
      </c>
      <c r="M23" s="3" t="s">
        <v>49</v>
      </c>
      <c r="N23" s="3" t="s">
        <v>49</v>
      </c>
      <c r="O23" s="3" t="s">
        <v>49</v>
      </c>
      <c r="P23" s="3" t="s">
        <v>49</v>
      </c>
      <c r="Q23" s="3" t="s">
        <v>49</v>
      </c>
      <c r="R23" s="3" t="s">
        <v>49</v>
      </c>
      <c r="S23" s="3" t="s">
        <v>49</v>
      </c>
      <c r="T23" s="3" t="s">
        <v>49</v>
      </c>
      <c r="U23" s="3" t="s">
        <v>49</v>
      </c>
      <c r="V23" s="3" t="s">
        <v>49</v>
      </c>
      <c r="W23" s="3" t="s">
        <v>49</v>
      </c>
      <c r="X23" s="3" t="s">
        <v>49</v>
      </c>
      <c r="Y23" s="3" t="s">
        <v>49</v>
      </c>
      <c r="Z23" s="3" t="s">
        <v>49</v>
      </c>
      <c r="AA23" s="3" t="s">
        <v>49</v>
      </c>
      <c r="AB23" s="3" t="s">
        <v>49</v>
      </c>
      <c r="AC23" s="3" t="s">
        <v>49</v>
      </c>
      <c r="AD23" s="3" t="s">
        <v>49</v>
      </c>
      <c r="AE23" s="3" t="s">
        <v>49</v>
      </c>
      <c r="AF23" s="3" t="s">
        <v>49</v>
      </c>
      <c r="AG23" s="3" t="s">
        <v>49</v>
      </c>
      <c r="AH23" s="3" t="s">
        <v>49</v>
      </c>
      <c r="AI23" s="3" t="s">
        <v>49</v>
      </c>
      <c r="AJ23" s="3" t="s">
        <v>49</v>
      </c>
      <c r="AK23" s="3" t="s">
        <v>49</v>
      </c>
      <c r="AL23" s="3" t="s">
        <v>49</v>
      </c>
      <c r="AM23" s="3" t="s">
        <v>49</v>
      </c>
      <c r="AN23" s="3" t="s">
        <v>49</v>
      </c>
      <c r="AO23" s="3" t="s">
        <v>49</v>
      </c>
      <c r="AP23" s="3" t="s">
        <v>49</v>
      </c>
      <c r="AQ23" s="3" t="s">
        <v>49</v>
      </c>
      <c r="AR23" s="3" t="s">
        <v>49</v>
      </c>
      <c r="AS23" s="3" t="s">
        <v>49</v>
      </c>
      <c r="AT23" s="3" t="s">
        <v>49</v>
      </c>
      <c r="AU23" s="3" t="s">
        <v>49</v>
      </c>
      <c r="AV23" s="3" t="s">
        <v>49</v>
      </c>
      <c r="AW23" s="3" t="s">
        <v>49</v>
      </c>
      <c r="AX23" s="3" t="s">
        <v>49</v>
      </c>
      <c r="AY23" s="3" t="s">
        <v>49</v>
      </c>
      <c r="AZ23" s="3" t="s">
        <v>49</v>
      </c>
      <c r="BA23" s="3" t="s">
        <v>49</v>
      </c>
    </row>
    <row r="24" spans="1:53" ht="15" customHeight="1" x14ac:dyDescent="0.35">
      <c r="A24" s="5" t="s">
        <v>32</v>
      </c>
      <c r="B24" s="4" t="s">
        <v>49</v>
      </c>
      <c r="C24" s="3" t="s">
        <v>49</v>
      </c>
      <c r="D24" s="3" t="s">
        <v>49</v>
      </c>
      <c r="E24" s="3" t="s">
        <v>49</v>
      </c>
      <c r="F24" s="3" t="s">
        <v>49</v>
      </c>
      <c r="G24" s="3" t="s">
        <v>49</v>
      </c>
      <c r="H24" s="3" t="s">
        <v>49</v>
      </c>
      <c r="I24" s="3" t="s">
        <v>49</v>
      </c>
      <c r="J24" s="3" t="s">
        <v>49</v>
      </c>
      <c r="K24" s="3" t="s">
        <v>49</v>
      </c>
      <c r="L24" s="3" t="s">
        <v>49</v>
      </c>
      <c r="M24" s="3" t="s">
        <v>49</v>
      </c>
      <c r="N24" s="3" t="s">
        <v>49</v>
      </c>
      <c r="O24" s="3" t="s">
        <v>49</v>
      </c>
      <c r="P24" s="3" t="s">
        <v>49</v>
      </c>
      <c r="Q24" s="3" t="s">
        <v>49</v>
      </c>
      <c r="R24" s="3" t="s">
        <v>49</v>
      </c>
      <c r="S24" s="3" t="s">
        <v>49</v>
      </c>
      <c r="T24" s="3" t="s">
        <v>49</v>
      </c>
      <c r="U24" s="3" t="s">
        <v>49</v>
      </c>
      <c r="V24" s="3" t="s">
        <v>49</v>
      </c>
      <c r="W24" s="3" t="s">
        <v>49</v>
      </c>
      <c r="X24" s="3" t="s">
        <v>49</v>
      </c>
      <c r="Y24" s="3" t="s">
        <v>49</v>
      </c>
      <c r="Z24" s="3" t="s">
        <v>49</v>
      </c>
      <c r="AA24" s="3" t="s">
        <v>49</v>
      </c>
      <c r="AB24" s="3" t="s">
        <v>49</v>
      </c>
      <c r="AC24" s="3" t="s">
        <v>49</v>
      </c>
      <c r="AD24" s="3" t="s">
        <v>49</v>
      </c>
      <c r="AE24" s="3" t="s">
        <v>49</v>
      </c>
      <c r="AF24" s="3" t="s">
        <v>49</v>
      </c>
      <c r="AG24" s="3" t="s">
        <v>49</v>
      </c>
      <c r="AH24" s="3" t="s">
        <v>49</v>
      </c>
      <c r="AI24" s="3" t="s">
        <v>49</v>
      </c>
      <c r="AJ24" s="3" t="s">
        <v>49</v>
      </c>
      <c r="AK24" s="3" t="s">
        <v>49</v>
      </c>
      <c r="AL24" s="3" t="s">
        <v>49</v>
      </c>
      <c r="AM24" s="3" t="s">
        <v>49</v>
      </c>
      <c r="AN24" s="3" t="s">
        <v>49</v>
      </c>
      <c r="AO24" s="3" t="s">
        <v>49</v>
      </c>
      <c r="AP24" s="3" t="s">
        <v>49</v>
      </c>
      <c r="AQ24" s="3" t="s">
        <v>49</v>
      </c>
      <c r="AR24" s="3" t="s">
        <v>49</v>
      </c>
      <c r="AS24" s="3" t="s">
        <v>49</v>
      </c>
      <c r="AT24" s="3" t="s">
        <v>49</v>
      </c>
      <c r="AU24" s="3" t="s">
        <v>49</v>
      </c>
      <c r="AV24" s="3" t="s">
        <v>49</v>
      </c>
      <c r="AW24" s="3" t="s">
        <v>49</v>
      </c>
      <c r="AX24" s="3" t="s">
        <v>49</v>
      </c>
      <c r="AY24" s="3" t="s">
        <v>49</v>
      </c>
      <c r="AZ24" s="3" t="s">
        <v>49</v>
      </c>
      <c r="BA24" s="3" t="s">
        <v>49</v>
      </c>
    </row>
    <row r="25" spans="1:53" ht="15" customHeight="1" x14ac:dyDescent="0.35">
      <c r="A25" s="5" t="s">
        <v>41</v>
      </c>
      <c r="B25" s="4" t="s">
        <v>49</v>
      </c>
      <c r="C25" s="3" t="s">
        <v>49</v>
      </c>
      <c r="D25" s="3" t="s">
        <v>49</v>
      </c>
      <c r="E25" s="3" t="s">
        <v>49</v>
      </c>
      <c r="F25" s="3" t="s">
        <v>49</v>
      </c>
      <c r="G25" s="3" t="s">
        <v>49</v>
      </c>
      <c r="H25" s="3" t="s">
        <v>49</v>
      </c>
      <c r="I25" s="3" t="s">
        <v>49</v>
      </c>
      <c r="J25" s="3" t="s">
        <v>49</v>
      </c>
      <c r="K25" s="3" t="s">
        <v>49</v>
      </c>
      <c r="L25" s="3" t="s">
        <v>49</v>
      </c>
      <c r="M25" s="3" t="s">
        <v>49</v>
      </c>
      <c r="N25" s="3" t="s">
        <v>49</v>
      </c>
      <c r="O25" s="3" t="s">
        <v>49</v>
      </c>
      <c r="P25" s="3" t="s">
        <v>49</v>
      </c>
      <c r="Q25" s="3" t="s">
        <v>49</v>
      </c>
      <c r="R25" s="3" t="s">
        <v>49</v>
      </c>
      <c r="S25" s="3" t="s">
        <v>49</v>
      </c>
      <c r="T25" s="3" t="s">
        <v>49</v>
      </c>
      <c r="U25" s="3" t="s">
        <v>49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49</v>
      </c>
      <c r="AO25" s="3" t="s">
        <v>49</v>
      </c>
      <c r="AP25" s="3" t="s">
        <v>49</v>
      </c>
      <c r="AQ25" s="3" t="s">
        <v>49</v>
      </c>
      <c r="AR25" s="3" t="s">
        <v>49</v>
      </c>
      <c r="AS25" s="3" t="s">
        <v>49</v>
      </c>
      <c r="AT25" s="3" t="s">
        <v>49</v>
      </c>
      <c r="AU25" s="3" t="s">
        <v>49</v>
      </c>
      <c r="AV25" s="3" t="s">
        <v>49</v>
      </c>
      <c r="AW25" s="3" t="s">
        <v>49</v>
      </c>
      <c r="AX25" s="3" t="s">
        <v>49</v>
      </c>
      <c r="AY25" s="3" t="s">
        <v>49</v>
      </c>
      <c r="AZ25" s="3" t="s">
        <v>49</v>
      </c>
      <c r="BA25" s="3" t="s">
        <v>49</v>
      </c>
    </row>
    <row r="26" spans="1:53" ht="15" customHeight="1" x14ac:dyDescent="0.35">
      <c r="A26" s="5" t="s">
        <v>59</v>
      </c>
      <c r="B26" s="4" t="s">
        <v>49</v>
      </c>
      <c r="C26" s="3" t="s">
        <v>49</v>
      </c>
      <c r="D26" s="3" t="s">
        <v>49</v>
      </c>
      <c r="E26" s="3" t="s">
        <v>49</v>
      </c>
      <c r="F26" s="3" t="s">
        <v>49</v>
      </c>
      <c r="G26" s="3" t="s">
        <v>49</v>
      </c>
      <c r="H26" s="3" t="s">
        <v>49</v>
      </c>
      <c r="I26" s="3" t="s">
        <v>49</v>
      </c>
      <c r="J26" s="3" t="s">
        <v>49</v>
      </c>
      <c r="K26" s="3" t="s">
        <v>49</v>
      </c>
      <c r="L26" s="3" t="s">
        <v>49</v>
      </c>
      <c r="M26" s="3" t="s">
        <v>49</v>
      </c>
      <c r="N26" s="3" t="s">
        <v>49</v>
      </c>
      <c r="O26" s="3" t="s">
        <v>49</v>
      </c>
      <c r="P26" s="3" t="s">
        <v>49</v>
      </c>
      <c r="Q26" s="3" t="s">
        <v>49</v>
      </c>
      <c r="R26" s="3" t="s">
        <v>49</v>
      </c>
      <c r="S26" s="3" t="s">
        <v>49</v>
      </c>
      <c r="T26" s="3" t="s">
        <v>49</v>
      </c>
      <c r="U26" s="3" t="s">
        <v>49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49</v>
      </c>
      <c r="AD26" s="3" t="s">
        <v>49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 t="s">
        <v>49</v>
      </c>
      <c r="AK26" s="3" t="s">
        <v>49</v>
      </c>
      <c r="AL26" s="3" t="s">
        <v>49</v>
      </c>
      <c r="AM26" s="3" t="s">
        <v>49</v>
      </c>
      <c r="AN26" s="3" t="s">
        <v>49</v>
      </c>
      <c r="AO26" s="3" t="s">
        <v>49</v>
      </c>
      <c r="AP26" s="3" t="s">
        <v>49</v>
      </c>
      <c r="AQ26" s="3" t="s">
        <v>49</v>
      </c>
      <c r="AR26" s="3" t="s">
        <v>49</v>
      </c>
      <c r="AS26" s="3" t="s">
        <v>49</v>
      </c>
      <c r="AT26" s="3" t="s">
        <v>49</v>
      </c>
      <c r="AU26" s="3" t="s">
        <v>49</v>
      </c>
      <c r="AV26" s="3" t="s">
        <v>49</v>
      </c>
      <c r="AW26" s="3" t="s">
        <v>49</v>
      </c>
      <c r="AX26" s="3" t="s">
        <v>49</v>
      </c>
      <c r="AY26" s="3" t="s">
        <v>49</v>
      </c>
      <c r="AZ26" s="3" t="s">
        <v>49</v>
      </c>
      <c r="BA26" s="3" t="s">
        <v>49</v>
      </c>
    </row>
    <row r="27" spans="1:53" ht="15" customHeight="1" x14ac:dyDescent="0.35">
      <c r="A27" s="5" t="s">
        <v>43</v>
      </c>
      <c r="B27" s="4" t="s">
        <v>49</v>
      </c>
      <c r="C27" s="3" t="s">
        <v>49</v>
      </c>
      <c r="D27" s="3" t="s">
        <v>49</v>
      </c>
      <c r="E27" s="3" t="s">
        <v>49</v>
      </c>
      <c r="F27" s="3" t="s">
        <v>49</v>
      </c>
      <c r="G27" s="3" t="s">
        <v>49</v>
      </c>
      <c r="H27" s="3" t="s">
        <v>49</v>
      </c>
      <c r="I27" s="3" t="s">
        <v>49</v>
      </c>
      <c r="J27" s="3" t="s">
        <v>49</v>
      </c>
      <c r="K27" s="3" t="s">
        <v>49</v>
      </c>
      <c r="L27" s="3" t="s">
        <v>49</v>
      </c>
      <c r="M27" s="3" t="s">
        <v>49</v>
      </c>
      <c r="N27" s="3" t="s">
        <v>49</v>
      </c>
      <c r="O27" s="3" t="s">
        <v>49</v>
      </c>
      <c r="P27" s="3" t="s">
        <v>49</v>
      </c>
      <c r="Q27" s="3" t="s">
        <v>49</v>
      </c>
      <c r="R27" s="3" t="s">
        <v>49</v>
      </c>
      <c r="S27" s="3" t="s">
        <v>49</v>
      </c>
      <c r="T27" s="3" t="s">
        <v>49</v>
      </c>
      <c r="U27" s="3" t="s">
        <v>49</v>
      </c>
      <c r="V27" s="3" t="s">
        <v>49</v>
      </c>
      <c r="W27" s="3" t="s">
        <v>49</v>
      </c>
      <c r="X27" s="3" t="s">
        <v>49</v>
      </c>
      <c r="Y27" s="3" t="s">
        <v>49</v>
      </c>
      <c r="Z27" s="3" t="s">
        <v>49</v>
      </c>
      <c r="AA27" s="3" t="s">
        <v>49</v>
      </c>
      <c r="AB27" s="3" t="s">
        <v>49</v>
      </c>
      <c r="AC27" s="3" t="s">
        <v>49</v>
      </c>
      <c r="AD27" s="3" t="s">
        <v>49</v>
      </c>
      <c r="AE27" s="3" t="s">
        <v>49</v>
      </c>
      <c r="AF27" s="3" t="s">
        <v>49</v>
      </c>
      <c r="AG27" s="3" t="s">
        <v>49</v>
      </c>
      <c r="AH27" s="3" t="s">
        <v>49</v>
      </c>
      <c r="AI27" s="3" t="s">
        <v>49</v>
      </c>
      <c r="AJ27" s="3" t="s">
        <v>49</v>
      </c>
      <c r="AK27" s="3" t="s">
        <v>49</v>
      </c>
      <c r="AL27" s="3" t="s">
        <v>49</v>
      </c>
      <c r="AM27" s="3" t="s">
        <v>49</v>
      </c>
      <c r="AN27" s="3" t="s">
        <v>49</v>
      </c>
      <c r="AO27" s="3" t="s">
        <v>49</v>
      </c>
      <c r="AP27" s="3" t="s">
        <v>49</v>
      </c>
      <c r="AQ27" s="3" t="s">
        <v>49</v>
      </c>
      <c r="AR27" s="3" t="s">
        <v>49</v>
      </c>
      <c r="AS27" s="3" t="s">
        <v>49</v>
      </c>
      <c r="AT27" s="3" t="s">
        <v>49</v>
      </c>
      <c r="AU27" s="3" t="s">
        <v>49</v>
      </c>
      <c r="AV27" s="3" t="s">
        <v>49</v>
      </c>
      <c r="AW27" s="3" t="s">
        <v>49</v>
      </c>
      <c r="AX27" s="3" t="s">
        <v>49</v>
      </c>
      <c r="AY27" s="3" t="s">
        <v>49</v>
      </c>
      <c r="AZ27" s="3" t="s">
        <v>49</v>
      </c>
      <c r="BA27" s="3" t="s">
        <v>49</v>
      </c>
    </row>
    <row r="28" spans="1:53" ht="15" customHeight="1" x14ac:dyDescent="0.35">
      <c r="A28" s="5" t="s">
        <v>42</v>
      </c>
      <c r="B28" s="4" t="s">
        <v>49</v>
      </c>
      <c r="C28" s="3" t="s">
        <v>49</v>
      </c>
      <c r="D28" s="3" t="s">
        <v>49</v>
      </c>
      <c r="E28" s="3" t="s">
        <v>49</v>
      </c>
      <c r="F28" s="3" t="s">
        <v>49</v>
      </c>
      <c r="G28" s="3" t="s">
        <v>49</v>
      </c>
      <c r="H28" s="3" t="s">
        <v>49</v>
      </c>
      <c r="I28" s="3" t="s">
        <v>49</v>
      </c>
      <c r="J28" s="3" t="s">
        <v>49</v>
      </c>
      <c r="K28" s="3" t="s">
        <v>49</v>
      </c>
      <c r="L28" s="3" t="s">
        <v>49</v>
      </c>
      <c r="M28" s="3" t="s">
        <v>49</v>
      </c>
      <c r="N28" s="3" t="s">
        <v>49</v>
      </c>
      <c r="O28" s="3" t="s">
        <v>49</v>
      </c>
      <c r="P28" s="3" t="s">
        <v>49</v>
      </c>
      <c r="Q28" s="3" t="s">
        <v>49</v>
      </c>
      <c r="R28" s="3" t="s">
        <v>49</v>
      </c>
      <c r="S28" s="3" t="s">
        <v>49</v>
      </c>
      <c r="T28" s="3" t="s">
        <v>49</v>
      </c>
      <c r="U28" s="3" t="s">
        <v>49</v>
      </c>
      <c r="V28" s="3" t="s">
        <v>49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3" t="s">
        <v>49</v>
      </c>
      <c r="AC28" s="3" t="s">
        <v>49</v>
      </c>
      <c r="AD28" s="3" t="s">
        <v>49</v>
      </c>
      <c r="AE28" s="3" t="s">
        <v>49</v>
      </c>
      <c r="AF28" s="3" t="s">
        <v>49</v>
      </c>
      <c r="AG28" s="3" t="s">
        <v>49</v>
      </c>
      <c r="AH28" s="3" t="s">
        <v>49</v>
      </c>
      <c r="AI28" s="3" t="s">
        <v>49</v>
      </c>
      <c r="AJ28" s="3" t="s">
        <v>49</v>
      </c>
      <c r="AK28" s="3" t="s">
        <v>49</v>
      </c>
      <c r="AL28" s="3" t="s">
        <v>49</v>
      </c>
      <c r="AM28" s="3" t="s">
        <v>49</v>
      </c>
      <c r="AN28" s="3" t="s">
        <v>49</v>
      </c>
      <c r="AO28" s="3" t="s">
        <v>49</v>
      </c>
      <c r="AP28" s="3" t="s">
        <v>49</v>
      </c>
      <c r="AQ28" s="3" t="s">
        <v>49</v>
      </c>
      <c r="AR28" s="3" t="s">
        <v>49</v>
      </c>
      <c r="AS28" s="3" t="s">
        <v>49</v>
      </c>
      <c r="AT28" s="3" t="s">
        <v>49</v>
      </c>
      <c r="AU28" s="3" t="s">
        <v>49</v>
      </c>
      <c r="AV28" s="3" t="s">
        <v>49</v>
      </c>
      <c r="AW28" s="3" t="s">
        <v>49</v>
      </c>
      <c r="AX28" s="3" t="s">
        <v>49</v>
      </c>
      <c r="AY28" s="3" t="s">
        <v>49</v>
      </c>
      <c r="AZ28" s="3" t="s">
        <v>49</v>
      </c>
      <c r="BA28" s="3" t="s">
        <v>49</v>
      </c>
    </row>
    <row r="29" spans="1:53" ht="15" customHeight="1" x14ac:dyDescent="0.35">
      <c r="A29" s="5" t="s">
        <v>53</v>
      </c>
      <c r="B29" s="4" t="s">
        <v>49</v>
      </c>
      <c r="C29" s="3" t="s">
        <v>49</v>
      </c>
      <c r="D29" s="3" t="s">
        <v>49</v>
      </c>
      <c r="E29" s="3" t="s">
        <v>49</v>
      </c>
      <c r="F29" s="3" t="s">
        <v>49</v>
      </c>
      <c r="G29" s="3" t="s">
        <v>49</v>
      </c>
      <c r="H29" s="3" t="s">
        <v>49</v>
      </c>
      <c r="I29" s="3" t="s">
        <v>49</v>
      </c>
      <c r="J29" s="3" t="s">
        <v>49</v>
      </c>
      <c r="K29" s="3" t="s">
        <v>49</v>
      </c>
      <c r="L29" s="3" t="s">
        <v>49</v>
      </c>
      <c r="M29" s="3" t="s">
        <v>49</v>
      </c>
      <c r="N29" s="3" t="s">
        <v>49</v>
      </c>
      <c r="O29" s="3" t="s">
        <v>49</v>
      </c>
      <c r="P29" s="3" t="s">
        <v>49</v>
      </c>
      <c r="Q29" s="3" t="s">
        <v>49</v>
      </c>
      <c r="R29" s="3" t="s">
        <v>49</v>
      </c>
      <c r="S29" s="3" t="s">
        <v>49</v>
      </c>
      <c r="T29" s="3" t="s">
        <v>49</v>
      </c>
      <c r="U29" s="3" t="s">
        <v>49</v>
      </c>
      <c r="V29" s="3" t="s">
        <v>49</v>
      </c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3" t="s">
        <v>49</v>
      </c>
      <c r="AC29" s="3" t="s">
        <v>49</v>
      </c>
      <c r="AD29" s="3" t="s">
        <v>49</v>
      </c>
      <c r="AE29" s="3" t="s">
        <v>49</v>
      </c>
      <c r="AF29" s="3" t="s">
        <v>49</v>
      </c>
      <c r="AG29" s="3" t="s">
        <v>49</v>
      </c>
      <c r="AH29" s="3" t="s">
        <v>49</v>
      </c>
      <c r="AI29" s="3" t="s">
        <v>49</v>
      </c>
      <c r="AJ29" s="3" t="s">
        <v>49</v>
      </c>
      <c r="AK29" s="3" t="s">
        <v>49</v>
      </c>
      <c r="AL29" s="3" t="s">
        <v>49</v>
      </c>
      <c r="AM29" s="3" t="s">
        <v>49</v>
      </c>
      <c r="AN29" s="3" t="s">
        <v>49</v>
      </c>
      <c r="AO29" s="3" t="s">
        <v>49</v>
      </c>
      <c r="AP29" s="3" t="s">
        <v>49</v>
      </c>
      <c r="AQ29" s="3" t="s">
        <v>49</v>
      </c>
      <c r="AR29" s="3" t="s">
        <v>49</v>
      </c>
      <c r="AS29" s="3" t="s">
        <v>49</v>
      </c>
      <c r="AT29" s="3" t="s">
        <v>49</v>
      </c>
      <c r="AU29" s="3" t="s">
        <v>49</v>
      </c>
      <c r="AV29" s="3" t="s">
        <v>49</v>
      </c>
      <c r="AW29" s="3" t="s">
        <v>49</v>
      </c>
      <c r="AX29" s="3" t="s">
        <v>49</v>
      </c>
      <c r="AY29" s="3" t="s">
        <v>49</v>
      </c>
      <c r="AZ29" s="3" t="s">
        <v>49</v>
      </c>
      <c r="BA29" s="3" t="s">
        <v>49</v>
      </c>
    </row>
    <row r="30" spans="1:53" ht="15" customHeight="1" x14ac:dyDescent="0.35">
      <c r="A30" s="5" t="s">
        <v>54</v>
      </c>
      <c r="B30" s="4" t="s">
        <v>49</v>
      </c>
      <c r="C30" s="3" t="s">
        <v>49</v>
      </c>
      <c r="D30" s="3" t="s">
        <v>49</v>
      </c>
      <c r="E30" s="3" t="s">
        <v>49</v>
      </c>
      <c r="F30" s="3" t="s">
        <v>49</v>
      </c>
      <c r="G30" s="3" t="s">
        <v>49</v>
      </c>
      <c r="H30" s="3" t="s">
        <v>49</v>
      </c>
      <c r="I30" s="3" t="s">
        <v>49</v>
      </c>
      <c r="J30" s="3" t="s">
        <v>49</v>
      </c>
      <c r="K30" s="3" t="s">
        <v>49</v>
      </c>
      <c r="L30" s="3" t="s">
        <v>49</v>
      </c>
      <c r="M30" s="3" t="s">
        <v>49</v>
      </c>
      <c r="N30" s="3" t="s">
        <v>49</v>
      </c>
      <c r="O30" s="3" t="s">
        <v>49</v>
      </c>
      <c r="P30" s="3" t="s">
        <v>49</v>
      </c>
      <c r="Q30" s="3" t="s">
        <v>49</v>
      </c>
      <c r="R30" s="3" t="s">
        <v>49</v>
      </c>
      <c r="S30" s="3" t="s">
        <v>49</v>
      </c>
      <c r="T30" s="3" t="s">
        <v>49</v>
      </c>
      <c r="U30" s="3" t="s">
        <v>49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 t="s">
        <v>49</v>
      </c>
      <c r="AC30" s="3" t="s">
        <v>49</v>
      </c>
      <c r="AD30" s="3" t="s">
        <v>49</v>
      </c>
      <c r="AE30" s="3" t="s">
        <v>49</v>
      </c>
      <c r="AF30" s="3" t="s">
        <v>49</v>
      </c>
      <c r="AG30" s="3" t="s">
        <v>49</v>
      </c>
      <c r="AH30" s="3" t="s">
        <v>49</v>
      </c>
      <c r="AI30" s="3" t="s">
        <v>49</v>
      </c>
      <c r="AJ30" s="3" t="s">
        <v>49</v>
      </c>
      <c r="AK30" s="3" t="s">
        <v>49</v>
      </c>
      <c r="AL30" s="3" t="s">
        <v>49</v>
      </c>
      <c r="AM30" s="3" t="s">
        <v>49</v>
      </c>
      <c r="AN30" s="3" t="s">
        <v>49</v>
      </c>
      <c r="AO30" s="3" t="s">
        <v>49</v>
      </c>
      <c r="AP30" s="3" t="s">
        <v>49</v>
      </c>
      <c r="AQ30" s="3" t="s">
        <v>49</v>
      </c>
      <c r="AR30" s="3" t="s">
        <v>49</v>
      </c>
      <c r="AS30" s="3" t="s">
        <v>49</v>
      </c>
      <c r="AT30" s="3" t="s">
        <v>49</v>
      </c>
      <c r="AU30" s="3" t="s">
        <v>49</v>
      </c>
      <c r="AV30" s="3" t="s">
        <v>49</v>
      </c>
      <c r="AW30" s="3" t="s">
        <v>49</v>
      </c>
      <c r="AX30" s="3" t="s">
        <v>49</v>
      </c>
      <c r="AY30" s="3" t="s">
        <v>49</v>
      </c>
      <c r="AZ30" s="3" t="s">
        <v>49</v>
      </c>
      <c r="BA30" s="3" t="s">
        <v>49</v>
      </c>
    </row>
    <row r="31" spans="1:53" ht="15" customHeight="1" x14ac:dyDescent="0.35">
      <c r="A31" s="5" t="s">
        <v>48</v>
      </c>
      <c r="B31" s="4" t="s">
        <v>49</v>
      </c>
      <c r="C31" s="3" t="s">
        <v>49</v>
      </c>
      <c r="D31" s="3" t="s">
        <v>49</v>
      </c>
      <c r="E31" s="3" t="s">
        <v>49</v>
      </c>
      <c r="F31" s="3" t="s">
        <v>49</v>
      </c>
      <c r="G31" s="3" t="s">
        <v>49</v>
      </c>
      <c r="H31" s="3" t="s">
        <v>49</v>
      </c>
      <c r="I31" s="3" t="s">
        <v>49</v>
      </c>
      <c r="J31" s="3" t="s">
        <v>49</v>
      </c>
      <c r="K31" s="3" t="s">
        <v>49</v>
      </c>
      <c r="L31" s="3" t="s">
        <v>49</v>
      </c>
      <c r="M31" s="3" t="s">
        <v>49</v>
      </c>
      <c r="N31" s="3" t="s">
        <v>49</v>
      </c>
      <c r="O31" s="3" t="s">
        <v>49</v>
      </c>
      <c r="P31" s="3" t="s">
        <v>49</v>
      </c>
      <c r="Q31" s="3" t="s">
        <v>49</v>
      </c>
      <c r="R31" s="3" t="s">
        <v>49</v>
      </c>
      <c r="S31" s="3" t="s">
        <v>49</v>
      </c>
      <c r="T31" s="3" t="s">
        <v>49</v>
      </c>
      <c r="U31" s="3" t="s">
        <v>49</v>
      </c>
      <c r="V31" s="3" t="s">
        <v>49</v>
      </c>
      <c r="W31" s="3" t="s">
        <v>49</v>
      </c>
      <c r="X31" s="3" t="s">
        <v>49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49</v>
      </c>
      <c r="AD31" s="3" t="s">
        <v>49</v>
      </c>
      <c r="AE31" s="3" t="s">
        <v>49</v>
      </c>
      <c r="AF31" s="3" t="s">
        <v>49</v>
      </c>
      <c r="AG31" s="3" t="s">
        <v>49</v>
      </c>
      <c r="AH31" s="3" t="s">
        <v>49</v>
      </c>
      <c r="AI31" s="3" t="s">
        <v>49</v>
      </c>
      <c r="AJ31" s="3" t="s">
        <v>49</v>
      </c>
      <c r="AK31" s="3" t="s">
        <v>49</v>
      </c>
      <c r="AL31" s="3" t="s">
        <v>49</v>
      </c>
      <c r="AM31" s="3" t="s">
        <v>49</v>
      </c>
      <c r="AN31" s="3" t="s">
        <v>49</v>
      </c>
      <c r="AO31" s="3" t="s">
        <v>49</v>
      </c>
      <c r="AP31" s="3" t="s">
        <v>49</v>
      </c>
      <c r="AQ31" s="3" t="s">
        <v>49</v>
      </c>
      <c r="AR31" s="3" t="s">
        <v>49</v>
      </c>
      <c r="AS31" s="3" t="s">
        <v>49</v>
      </c>
      <c r="AT31" s="3" t="s">
        <v>49</v>
      </c>
      <c r="AU31" s="3" t="s">
        <v>49</v>
      </c>
      <c r="AV31" s="3" t="s">
        <v>49</v>
      </c>
      <c r="AW31" s="3" t="s">
        <v>49</v>
      </c>
      <c r="AX31" s="3" t="s">
        <v>49</v>
      </c>
      <c r="AY31" s="3" t="s">
        <v>49</v>
      </c>
      <c r="AZ31" s="3" t="s">
        <v>49</v>
      </c>
      <c r="BA31" s="3" t="s">
        <v>49</v>
      </c>
    </row>
    <row r="32" spans="1:53" ht="15" customHeight="1" x14ac:dyDescent="0.35">
      <c r="A32" s="5" t="s">
        <v>31</v>
      </c>
      <c r="B32" s="4" t="s">
        <v>49</v>
      </c>
      <c r="C32" s="3" t="s">
        <v>49</v>
      </c>
      <c r="D32" s="3" t="s">
        <v>49</v>
      </c>
      <c r="E32" s="3" t="s">
        <v>49</v>
      </c>
      <c r="F32" s="3" t="s">
        <v>49</v>
      </c>
      <c r="G32" s="3" t="s">
        <v>49</v>
      </c>
      <c r="H32" s="3" t="s">
        <v>49</v>
      </c>
      <c r="I32" s="3" t="s">
        <v>49</v>
      </c>
      <c r="J32" s="3" t="s">
        <v>49</v>
      </c>
      <c r="K32" s="3" t="s">
        <v>49</v>
      </c>
      <c r="L32" s="3" t="s">
        <v>49</v>
      </c>
      <c r="M32" s="3" t="s">
        <v>49</v>
      </c>
      <c r="N32" s="3" t="s">
        <v>49</v>
      </c>
      <c r="O32" s="3" t="s">
        <v>49</v>
      </c>
      <c r="P32" s="3" t="s">
        <v>49</v>
      </c>
      <c r="Q32" s="3" t="s">
        <v>49</v>
      </c>
      <c r="R32" s="3" t="s">
        <v>49</v>
      </c>
      <c r="S32" s="3" t="s">
        <v>49</v>
      </c>
      <c r="T32" s="3" t="s">
        <v>49</v>
      </c>
      <c r="U32" s="3" t="s">
        <v>49</v>
      </c>
      <c r="V32" s="3" t="s">
        <v>49</v>
      </c>
      <c r="W32" s="3" t="s">
        <v>49</v>
      </c>
      <c r="X32" s="3" t="s">
        <v>49</v>
      </c>
      <c r="Y32" s="3" t="s">
        <v>49</v>
      </c>
      <c r="Z32" s="3" t="s">
        <v>49</v>
      </c>
      <c r="AA32" s="3" t="s">
        <v>49</v>
      </c>
      <c r="AB32" s="3" t="s">
        <v>49</v>
      </c>
      <c r="AC32" s="3" t="s">
        <v>49</v>
      </c>
      <c r="AD32" s="3" t="s">
        <v>49</v>
      </c>
      <c r="AE32" s="3" t="s">
        <v>49</v>
      </c>
      <c r="AF32" s="3" t="s">
        <v>49</v>
      </c>
      <c r="AG32" s="3" t="s">
        <v>49</v>
      </c>
      <c r="AH32" s="3" t="s">
        <v>49</v>
      </c>
      <c r="AI32" s="3" t="s">
        <v>49</v>
      </c>
      <c r="AJ32" s="3" t="s">
        <v>49</v>
      </c>
      <c r="AK32" s="3" t="s">
        <v>49</v>
      </c>
      <c r="AL32" s="3" t="s">
        <v>49</v>
      </c>
      <c r="AM32" s="3" t="s">
        <v>49</v>
      </c>
      <c r="AN32" s="3" t="s">
        <v>49</v>
      </c>
      <c r="AO32" s="3" t="s">
        <v>49</v>
      </c>
      <c r="AP32" s="3" t="s">
        <v>49</v>
      </c>
      <c r="AQ32" s="3" t="s">
        <v>49</v>
      </c>
      <c r="AR32" s="3" t="s">
        <v>49</v>
      </c>
      <c r="AS32" s="3" t="s">
        <v>49</v>
      </c>
      <c r="AT32" s="3" t="s">
        <v>49</v>
      </c>
      <c r="AU32" s="3" t="s">
        <v>49</v>
      </c>
      <c r="AV32" s="3" t="s">
        <v>49</v>
      </c>
      <c r="AW32" s="3" t="s">
        <v>49</v>
      </c>
      <c r="AX32" s="3" t="s">
        <v>49</v>
      </c>
      <c r="AY32" s="3" t="s">
        <v>49</v>
      </c>
      <c r="AZ32" s="3" t="s">
        <v>49</v>
      </c>
      <c r="BA32" s="3" t="s">
        <v>49</v>
      </c>
    </row>
    <row r="33" spans="1:53" ht="15" customHeight="1" x14ac:dyDescent="0.35">
      <c r="A33" s="5" t="s">
        <v>50</v>
      </c>
      <c r="B33" s="4" t="s">
        <v>49</v>
      </c>
      <c r="C33" s="3" t="s">
        <v>49</v>
      </c>
      <c r="D33" s="3" t="s">
        <v>49</v>
      </c>
      <c r="E33" s="3" t="s">
        <v>49</v>
      </c>
      <c r="F33" s="3" t="s">
        <v>49</v>
      </c>
      <c r="G33" s="3" t="s">
        <v>49</v>
      </c>
      <c r="H33" s="3" t="s">
        <v>49</v>
      </c>
      <c r="I33" s="3" t="s">
        <v>49</v>
      </c>
      <c r="J33" s="3" t="s">
        <v>49</v>
      </c>
      <c r="K33" s="3" t="s">
        <v>49</v>
      </c>
      <c r="L33" s="3" t="s">
        <v>49</v>
      </c>
      <c r="M33" s="3" t="s">
        <v>49</v>
      </c>
      <c r="N33" s="3" t="s">
        <v>49</v>
      </c>
      <c r="O33" s="3" t="s">
        <v>49</v>
      </c>
      <c r="P33" s="3" t="s">
        <v>49</v>
      </c>
      <c r="Q33" s="3" t="s">
        <v>49</v>
      </c>
      <c r="R33" s="3" t="s">
        <v>49</v>
      </c>
      <c r="S33" s="3" t="s">
        <v>49</v>
      </c>
      <c r="T33" s="3" t="s">
        <v>49</v>
      </c>
      <c r="U33" s="3" t="s">
        <v>49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 t="s">
        <v>49</v>
      </c>
      <c r="AC33" s="3" t="s">
        <v>49</v>
      </c>
      <c r="AD33" s="3" t="s">
        <v>49</v>
      </c>
      <c r="AE33" s="3" t="s">
        <v>49</v>
      </c>
      <c r="AF33" s="3" t="s">
        <v>49</v>
      </c>
      <c r="AG33" s="3" t="s">
        <v>49</v>
      </c>
      <c r="AH33" s="3" t="s">
        <v>49</v>
      </c>
      <c r="AI33" s="3" t="s">
        <v>49</v>
      </c>
      <c r="AJ33" s="3" t="s">
        <v>49</v>
      </c>
      <c r="AK33" s="3" t="s">
        <v>49</v>
      </c>
      <c r="AL33" s="3" t="s">
        <v>49</v>
      </c>
      <c r="AM33" s="3" t="s">
        <v>49</v>
      </c>
      <c r="AN33" s="3" t="s">
        <v>49</v>
      </c>
      <c r="AO33" s="3" t="s">
        <v>49</v>
      </c>
      <c r="AP33" s="3" t="s">
        <v>49</v>
      </c>
      <c r="AQ33" s="3" t="s">
        <v>49</v>
      </c>
      <c r="AR33" s="3" t="s">
        <v>49</v>
      </c>
      <c r="AS33" s="3" t="s">
        <v>49</v>
      </c>
      <c r="AT33" s="3" t="s">
        <v>49</v>
      </c>
      <c r="AU33" s="3" t="s">
        <v>49</v>
      </c>
      <c r="AV33" s="3" t="s">
        <v>49</v>
      </c>
      <c r="AW33" s="3" t="s">
        <v>49</v>
      </c>
      <c r="AX33" s="3" t="s">
        <v>49</v>
      </c>
      <c r="AY33" s="3" t="s">
        <v>49</v>
      </c>
      <c r="AZ33" s="3" t="s">
        <v>49</v>
      </c>
      <c r="BA33" s="3" t="s">
        <v>49</v>
      </c>
    </row>
    <row r="34" spans="1:53" ht="15" customHeight="1" x14ac:dyDescent="0.35">
      <c r="A34" s="5" t="s">
        <v>44</v>
      </c>
      <c r="B34" s="4" t="s">
        <v>49</v>
      </c>
      <c r="C34" s="3" t="s">
        <v>49</v>
      </c>
      <c r="D34" s="3" t="s">
        <v>49</v>
      </c>
      <c r="E34" s="3" t="s">
        <v>49</v>
      </c>
      <c r="F34" s="3" t="s">
        <v>49</v>
      </c>
      <c r="G34" s="3" t="s">
        <v>49</v>
      </c>
      <c r="H34" s="3" t="s">
        <v>49</v>
      </c>
      <c r="I34" s="3" t="s">
        <v>49</v>
      </c>
      <c r="J34" s="3" t="s">
        <v>49</v>
      </c>
      <c r="K34" s="3" t="s">
        <v>49</v>
      </c>
      <c r="L34" s="3" t="s">
        <v>49</v>
      </c>
      <c r="M34" s="3" t="s">
        <v>49</v>
      </c>
      <c r="N34" s="3" t="s">
        <v>49</v>
      </c>
      <c r="O34" s="3" t="s">
        <v>49</v>
      </c>
      <c r="P34" s="3" t="s">
        <v>49</v>
      </c>
      <c r="Q34" s="3" t="s">
        <v>49</v>
      </c>
      <c r="R34" s="3" t="s">
        <v>49</v>
      </c>
      <c r="S34" s="3" t="s">
        <v>49</v>
      </c>
      <c r="T34" s="3" t="s">
        <v>49</v>
      </c>
      <c r="U34" s="3" t="s">
        <v>49</v>
      </c>
      <c r="V34" s="3" t="s">
        <v>49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 t="s">
        <v>49</v>
      </c>
      <c r="AC34" s="3" t="s">
        <v>49</v>
      </c>
      <c r="AD34" s="3" t="s">
        <v>49</v>
      </c>
      <c r="AE34" s="3" t="s">
        <v>49</v>
      </c>
      <c r="AF34" s="3" t="s">
        <v>49</v>
      </c>
      <c r="AG34" s="3" t="s">
        <v>49</v>
      </c>
      <c r="AH34" s="3" t="s">
        <v>49</v>
      </c>
      <c r="AI34" s="3" t="s">
        <v>49</v>
      </c>
      <c r="AJ34" s="3" t="s">
        <v>49</v>
      </c>
      <c r="AK34" s="3" t="s">
        <v>49</v>
      </c>
      <c r="AL34" s="3" t="s">
        <v>49</v>
      </c>
      <c r="AM34" s="3" t="s">
        <v>49</v>
      </c>
      <c r="AN34" s="3" t="s">
        <v>49</v>
      </c>
      <c r="AO34" s="3" t="s">
        <v>49</v>
      </c>
      <c r="AP34" s="3" t="s">
        <v>49</v>
      </c>
      <c r="AQ34" s="3" t="s">
        <v>49</v>
      </c>
      <c r="AR34" s="3" t="s">
        <v>49</v>
      </c>
      <c r="AS34" s="3" t="s">
        <v>49</v>
      </c>
      <c r="AT34" s="3" t="s">
        <v>49</v>
      </c>
      <c r="AU34" s="3" t="s">
        <v>49</v>
      </c>
      <c r="AV34" s="3" t="s">
        <v>49</v>
      </c>
      <c r="AW34" s="3" t="s">
        <v>49</v>
      </c>
      <c r="AX34" s="3" t="s">
        <v>49</v>
      </c>
      <c r="AY34" s="3" t="s">
        <v>49</v>
      </c>
      <c r="AZ34" s="3" t="s">
        <v>49</v>
      </c>
      <c r="BA34" s="3" t="s">
        <v>49</v>
      </c>
    </row>
    <row r="35" spans="1:53" ht="15" customHeight="1" x14ac:dyDescent="0.35">
      <c r="A35" s="5" t="s">
        <v>40</v>
      </c>
      <c r="B35" s="4" t="s">
        <v>49</v>
      </c>
      <c r="C35" s="3" t="s">
        <v>49</v>
      </c>
      <c r="D35" s="3" t="s">
        <v>49</v>
      </c>
      <c r="E35" s="3" t="s">
        <v>49</v>
      </c>
      <c r="F35" s="3" t="s">
        <v>49</v>
      </c>
      <c r="G35" s="3" t="s">
        <v>49</v>
      </c>
      <c r="H35" s="3" t="s">
        <v>49</v>
      </c>
      <c r="I35" s="3" t="s">
        <v>49</v>
      </c>
      <c r="J35" s="3" t="s">
        <v>49</v>
      </c>
      <c r="K35" s="3" t="s">
        <v>49</v>
      </c>
      <c r="L35" s="3" t="s">
        <v>49</v>
      </c>
      <c r="M35" s="3" t="s">
        <v>49</v>
      </c>
      <c r="N35" s="3" t="s">
        <v>49</v>
      </c>
      <c r="O35" s="3" t="s">
        <v>49</v>
      </c>
      <c r="P35" s="3" t="s">
        <v>49</v>
      </c>
      <c r="Q35" s="3" t="s">
        <v>49</v>
      </c>
      <c r="R35" s="3" t="s">
        <v>49</v>
      </c>
      <c r="S35" s="3" t="s">
        <v>49</v>
      </c>
      <c r="T35" s="3" t="s">
        <v>49</v>
      </c>
      <c r="U35" s="3" t="s">
        <v>49</v>
      </c>
      <c r="V35" s="3" t="s">
        <v>49</v>
      </c>
      <c r="W35" s="3" t="s">
        <v>49</v>
      </c>
      <c r="X35" s="3" t="s">
        <v>49</v>
      </c>
      <c r="Y35" s="3" t="s">
        <v>49</v>
      </c>
      <c r="Z35" s="3" t="s">
        <v>49</v>
      </c>
      <c r="AA35" s="3" t="s">
        <v>49</v>
      </c>
      <c r="AB35" s="3" t="s">
        <v>49</v>
      </c>
      <c r="AC35" s="3" t="s">
        <v>49</v>
      </c>
      <c r="AD35" s="3" t="s">
        <v>49</v>
      </c>
      <c r="AE35" s="3" t="s">
        <v>49</v>
      </c>
      <c r="AF35" s="3" t="s">
        <v>49</v>
      </c>
      <c r="AG35" s="3" t="s">
        <v>49</v>
      </c>
      <c r="AH35" s="3" t="s">
        <v>49</v>
      </c>
      <c r="AI35" s="3" t="s">
        <v>49</v>
      </c>
      <c r="AJ35" s="3" t="s">
        <v>49</v>
      </c>
      <c r="AK35" s="3" t="s">
        <v>49</v>
      </c>
      <c r="AL35" s="3" t="s">
        <v>49</v>
      </c>
      <c r="AM35" s="3" t="s">
        <v>49</v>
      </c>
      <c r="AN35" s="3" t="s">
        <v>49</v>
      </c>
      <c r="AO35" s="3" t="s">
        <v>49</v>
      </c>
      <c r="AP35" s="3" t="s">
        <v>49</v>
      </c>
      <c r="AQ35" s="3" t="s">
        <v>49</v>
      </c>
      <c r="AR35" s="3" t="s">
        <v>49</v>
      </c>
      <c r="AS35" s="3" t="s">
        <v>49</v>
      </c>
      <c r="AT35" s="3" t="s">
        <v>49</v>
      </c>
      <c r="AU35" s="3" t="s">
        <v>49</v>
      </c>
      <c r="AV35" s="3" t="s">
        <v>49</v>
      </c>
      <c r="AW35" s="3" t="s">
        <v>49</v>
      </c>
      <c r="AX35" s="3" t="s">
        <v>49</v>
      </c>
      <c r="AY35" s="3" t="s">
        <v>49</v>
      </c>
      <c r="AZ35" s="3" t="s">
        <v>49</v>
      </c>
      <c r="BA35" s="3" t="s">
        <v>49</v>
      </c>
    </row>
    <row r="36" spans="1:53" ht="15" customHeight="1" x14ac:dyDescent="0.35">
      <c r="A36" s="5" t="s">
        <v>51</v>
      </c>
      <c r="B36" s="4" t="s">
        <v>49</v>
      </c>
      <c r="C36" s="3" t="s">
        <v>49</v>
      </c>
      <c r="D36" s="3" t="s">
        <v>49</v>
      </c>
      <c r="E36" s="3" t="s">
        <v>49</v>
      </c>
      <c r="F36" s="3" t="s">
        <v>49</v>
      </c>
      <c r="G36" s="3" t="s">
        <v>49</v>
      </c>
      <c r="H36" s="3" t="s">
        <v>49</v>
      </c>
      <c r="I36" s="3" t="s">
        <v>49</v>
      </c>
      <c r="J36" s="3" t="s">
        <v>49</v>
      </c>
      <c r="K36" s="3" t="s">
        <v>49</v>
      </c>
      <c r="L36" s="3" t="s">
        <v>49</v>
      </c>
      <c r="M36" s="3" t="s">
        <v>49</v>
      </c>
      <c r="N36" s="3" t="s">
        <v>49</v>
      </c>
      <c r="O36" s="3" t="s">
        <v>49</v>
      </c>
      <c r="P36" s="3" t="s">
        <v>49</v>
      </c>
      <c r="Q36" s="3" t="s">
        <v>49</v>
      </c>
      <c r="R36" s="3" t="s">
        <v>49</v>
      </c>
      <c r="S36" s="3" t="s">
        <v>49</v>
      </c>
      <c r="T36" s="3" t="s">
        <v>49</v>
      </c>
      <c r="U36" s="3" t="s">
        <v>49</v>
      </c>
      <c r="V36" s="3" t="s">
        <v>49</v>
      </c>
      <c r="W36" s="3" t="s">
        <v>49</v>
      </c>
      <c r="X36" s="3" t="s">
        <v>49</v>
      </c>
      <c r="Y36" s="3" t="s">
        <v>49</v>
      </c>
      <c r="Z36" s="3" t="s">
        <v>49</v>
      </c>
      <c r="AA36" s="3" t="s">
        <v>49</v>
      </c>
      <c r="AB36" s="3" t="s">
        <v>49</v>
      </c>
      <c r="AC36" s="3" t="s">
        <v>49</v>
      </c>
      <c r="AD36" s="3" t="s">
        <v>49</v>
      </c>
      <c r="AE36" s="3" t="s">
        <v>49</v>
      </c>
      <c r="AF36" s="3" t="s">
        <v>49</v>
      </c>
      <c r="AG36" s="3" t="s">
        <v>49</v>
      </c>
      <c r="AH36" s="3" t="s">
        <v>49</v>
      </c>
      <c r="AI36" s="3" t="s">
        <v>49</v>
      </c>
      <c r="AJ36" s="3" t="s">
        <v>49</v>
      </c>
      <c r="AK36" s="3" t="s">
        <v>49</v>
      </c>
      <c r="AL36" s="3" t="s">
        <v>49</v>
      </c>
      <c r="AM36" s="3" t="s">
        <v>49</v>
      </c>
      <c r="AN36" s="3" t="s">
        <v>49</v>
      </c>
      <c r="AO36" s="3" t="s">
        <v>49</v>
      </c>
      <c r="AP36" s="3" t="s">
        <v>49</v>
      </c>
      <c r="AQ36" s="3" t="s">
        <v>49</v>
      </c>
      <c r="AR36" s="3" t="s">
        <v>49</v>
      </c>
      <c r="AS36" s="3" t="s">
        <v>49</v>
      </c>
      <c r="AT36" s="3" t="s">
        <v>49</v>
      </c>
      <c r="AU36" s="3" t="s">
        <v>49</v>
      </c>
      <c r="AV36" s="3" t="s">
        <v>49</v>
      </c>
      <c r="AW36" s="3" t="s">
        <v>49</v>
      </c>
      <c r="AX36" s="3" t="s">
        <v>49</v>
      </c>
      <c r="AY36" s="3" t="s">
        <v>49</v>
      </c>
      <c r="AZ36" s="3" t="s">
        <v>49</v>
      </c>
      <c r="BA36" s="3" t="s">
        <v>49</v>
      </c>
    </row>
    <row r="37" spans="1:53" ht="15" customHeight="1" x14ac:dyDescent="0.35">
      <c r="A37" s="6" t="s">
        <v>39</v>
      </c>
      <c r="B37" s="4" t="s">
        <v>49</v>
      </c>
      <c r="C37" s="3" t="s">
        <v>49</v>
      </c>
      <c r="D37" s="3" t="s">
        <v>49</v>
      </c>
      <c r="E37" s="3" t="s">
        <v>49</v>
      </c>
      <c r="F37" s="3" t="s">
        <v>49</v>
      </c>
      <c r="G37" s="3" t="s">
        <v>49</v>
      </c>
      <c r="H37" s="3" t="s">
        <v>49</v>
      </c>
      <c r="I37" s="3" t="s">
        <v>49</v>
      </c>
      <c r="J37" s="3" t="s">
        <v>49</v>
      </c>
      <c r="K37" s="3" t="s">
        <v>49</v>
      </c>
      <c r="L37" s="3" t="s">
        <v>49</v>
      </c>
      <c r="M37" s="3" t="s">
        <v>49</v>
      </c>
      <c r="N37" s="3" t="s">
        <v>49</v>
      </c>
      <c r="O37" s="3" t="s">
        <v>49</v>
      </c>
      <c r="P37" s="3" t="s">
        <v>49</v>
      </c>
      <c r="Q37" s="3" t="s">
        <v>49</v>
      </c>
      <c r="R37" s="3" t="s">
        <v>49</v>
      </c>
      <c r="S37" s="3" t="s">
        <v>49</v>
      </c>
      <c r="T37" s="3" t="s">
        <v>49</v>
      </c>
      <c r="U37" s="3" t="s">
        <v>49</v>
      </c>
      <c r="V37" s="3" t="s">
        <v>49</v>
      </c>
      <c r="W37" s="3" t="s">
        <v>49</v>
      </c>
      <c r="X37" s="3" t="s">
        <v>49</v>
      </c>
      <c r="Y37" s="3" t="s">
        <v>49</v>
      </c>
      <c r="Z37" s="3" t="s">
        <v>49</v>
      </c>
      <c r="AA37" s="3" t="s">
        <v>49</v>
      </c>
      <c r="AB37" s="3" t="s">
        <v>49</v>
      </c>
      <c r="AC37" s="3" t="s">
        <v>49</v>
      </c>
      <c r="AD37" s="3" t="s">
        <v>49</v>
      </c>
      <c r="AE37" s="3" t="s">
        <v>49</v>
      </c>
      <c r="AF37" s="3" t="s">
        <v>49</v>
      </c>
      <c r="AG37" s="3" t="s">
        <v>49</v>
      </c>
      <c r="AH37" s="3" t="s">
        <v>49</v>
      </c>
      <c r="AI37" s="3" t="s">
        <v>49</v>
      </c>
      <c r="AJ37" s="3" t="s">
        <v>49</v>
      </c>
      <c r="AK37" s="3" t="s">
        <v>49</v>
      </c>
      <c r="AL37" s="3" t="s">
        <v>49</v>
      </c>
      <c r="AM37" s="3" t="s">
        <v>49</v>
      </c>
      <c r="AN37" s="3" t="s">
        <v>49</v>
      </c>
      <c r="AO37" s="3" t="s">
        <v>49</v>
      </c>
      <c r="AP37" s="3" t="s">
        <v>49</v>
      </c>
      <c r="AQ37" s="3" t="s">
        <v>49</v>
      </c>
      <c r="AR37" s="3" t="s">
        <v>49</v>
      </c>
      <c r="AS37" s="3" t="s">
        <v>49</v>
      </c>
      <c r="AT37" s="3" t="s">
        <v>49</v>
      </c>
      <c r="AU37" s="3" t="s">
        <v>49</v>
      </c>
      <c r="AV37" s="3" t="s">
        <v>49</v>
      </c>
      <c r="AW37" s="3" t="s">
        <v>49</v>
      </c>
      <c r="AX37" s="3" t="s">
        <v>49</v>
      </c>
      <c r="AY37" s="3" t="s">
        <v>49</v>
      </c>
      <c r="AZ37" s="3" t="s">
        <v>49</v>
      </c>
      <c r="BA37" s="3" t="s">
        <v>49</v>
      </c>
    </row>
    <row r="41" spans="1:53" x14ac:dyDescent="0.35">
      <c r="A41" s="13" t="s">
        <v>61</v>
      </c>
    </row>
  </sheetData>
  <hyperlinks>
    <hyperlink ref="A41" location="WSP_TOC!C1" display="WSP_TOC!C1"/>
  </hyperlinks>
  <pageMargins left="0.7" right="0.7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Document" shapeId="14337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5949950</xdr:colOff>
                <xdr:row>2</xdr:row>
                <xdr:rowOff>25400</xdr:rowOff>
              </to>
            </anchor>
          </objectPr>
        </oleObject>
      </mc:Choice>
      <mc:Fallback>
        <oleObject progId="Document" shapeId="14337" r:id="rId4"/>
      </mc:Fallback>
    </mc:AlternateContent>
    <mc:AlternateContent xmlns:mc="http://schemas.openxmlformats.org/markup-compatibility/2006">
      <mc:Choice Requires="x14">
        <oleObject progId="Document" shapeId="14338" r:id="rId6">
          <objectPr defaultSize="0" r:id="rId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5949950</xdr:colOff>
                <xdr:row>39</xdr:row>
                <xdr:rowOff>12700</xdr:rowOff>
              </to>
            </anchor>
          </objectPr>
        </oleObject>
      </mc:Choice>
      <mc:Fallback>
        <oleObject progId="Document" shapeId="14338" r:id="rId6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A41"/>
  <sheetViews>
    <sheetView zoomScale="70" zoomScaleNormal="70" workbookViewId="0">
      <selection activeCell="A3" sqref="A3"/>
    </sheetView>
  </sheetViews>
  <sheetFormatPr defaultRowHeight="14.5" x14ac:dyDescent="0.35"/>
  <cols>
    <col min="1" max="1" width="94.6328125" customWidth="1"/>
    <col min="2" max="53" width="25.36328125" customWidth="1"/>
  </cols>
  <sheetData>
    <row r="4" spans="1:53" ht="27.15" customHeight="1" x14ac:dyDescent="0.35">
      <c r="A4" s="7"/>
      <c r="B4" s="23" t="s">
        <v>0</v>
      </c>
      <c r="C4" s="24" t="s">
        <v>0</v>
      </c>
      <c r="D4" s="24" t="s">
        <v>0</v>
      </c>
      <c r="E4" s="24" t="s">
        <v>0</v>
      </c>
      <c r="F4" s="24" t="s">
        <v>0</v>
      </c>
      <c r="G4" s="24" t="s">
        <v>0</v>
      </c>
      <c r="H4" s="24" t="s">
        <v>0</v>
      </c>
      <c r="I4" s="24" t="s">
        <v>0</v>
      </c>
      <c r="J4" s="24" t="s">
        <v>0</v>
      </c>
      <c r="K4" s="24" t="s">
        <v>0</v>
      </c>
      <c r="L4" s="24" t="s">
        <v>0</v>
      </c>
      <c r="M4" s="24" t="s">
        <v>0</v>
      </c>
      <c r="N4" s="24" t="s">
        <v>0</v>
      </c>
      <c r="O4" s="24" t="s">
        <v>0</v>
      </c>
      <c r="P4" s="24" t="s">
        <v>0</v>
      </c>
      <c r="Q4" s="24" t="s">
        <v>0</v>
      </c>
      <c r="R4" s="24" t="s">
        <v>0</v>
      </c>
      <c r="S4" s="24" t="s">
        <v>0</v>
      </c>
      <c r="T4" s="24" t="s">
        <v>0</v>
      </c>
      <c r="U4" s="24" t="s">
        <v>0</v>
      </c>
      <c r="V4" s="24" t="s">
        <v>0</v>
      </c>
      <c r="W4" s="24" t="s">
        <v>0</v>
      </c>
      <c r="X4" s="24" t="s">
        <v>0</v>
      </c>
      <c r="Y4" s="24" t="s">
        <v>0</v>
      </c>
      <c r="Z4" s="24" t="s">
        <v>0</v>
      </c>
      <c r="AA4" s="24" t="s">
        <v>0</v>
      </c>
      <c r="AB4" s="25" t="s">
        <v>1</v>
      </c>
      <c r="AC4" s="25" t="s">
        <v>1</v>
      </c>
      <c r="AD4" s="25" t="s">
        <v>1</v>
      </c>
      <c r="AE4" s="25" t="s">
        <v>1</v>
      </c>
      <c r="AF4" s="25" t="s">
        <v>1</v>
      </c>
      <c r="AG4" s="25" t="s">
        <v>1</v>
      </c>
      <c r="AH4" s="25" t="s">
        <v>1</v>
      </c>
      <c r="AI4" s="25" t="s">
        <v>1</v>
      </c>
      <c r="AJ4" s="25" t="s">
        <v>1</v>
      </c>
      <c r="AK4" s="25" t="s">
        <v>1</v>
      </c>
      <c r="AL4" s="25" t="s">
        <v>1</v>
      </c>
      <c r="AM4" s="25" t="s">
        <v>1</v>
      </c>
      <c r="AN4" s="25" t="s">
        <v>1</v>
      </c>
      <c r="AO4" s="25" t="s">
        <v>1</v>
      </c>
      <c r="AP4" s="25" t="s">
        <v>1</v>
      </c>
      <c r="AQ4" s="25" t="s">
        <v>1</v>
      </c>
      <c r="AR4" s="25" t="s">
        <v>1</v>
      </c>
      <c r="AS4" s="25" t="s">
        <v>1</v>
      </c>
      <c r="AT4" s="25" t="s">
        <v>1</v>
      </c>
      <c r="AU4" s="25" t="s">
        <v>1</v>
      </c>
      <c r="AV4" s="25" t="s">
        <v>1</v>
      </c>
      <c r="AW4" s="25" t="s">
        <v>1</v>
      </c>
      <c r="AX4" s="25" t="s">
        <v>1</v>
      </c>
      <c r="AY4" s="25" t="s">
        <v>1</v>
      </c>
      <c r="AZ4" s="25" t="s">
        <v>1</v>
      </c>
      <c r="BA4" s="25" t="s">
        <v>1</v>
      </c>
    </row>
    <row r="5" spans="1:53" ht="20" customHeight="1" x14ac:dyDescent="0.3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</v>
      </c>
      <c r="AC5" s="11" t="s">
        <v>3</v>
      </c>
      <c r="AD5" s="11" t="s">
        <v>4</v>
      </c>
      <c r="AE5" s="11" t="s">
        <v>5</v>
      </c>
      <c r="AF5" s="11" t="s">
        <v>6</v>
      </c>
      <c r="AG5" s="11" t="s">
        <v>7</v>
      </c>
      <c r="AH5" s="11" t="s">
        <v>8</v>
      </c>
      <c r="AI5" s="11" t="s">
        <v>9</v>
      </c>
      <c r="AJ5" s="11" t="s">
        <v>10</v>
      </c>
      <c r="AK5" s="11" t="s">
        <v>11</v>
      </c>
      <c r="AL5" s="11" t="s">
        <v>12</v>
      </c>
      <c r="AM5" s="11" t="s">
        <v>13</v>
      </c>
      <c r="AN5" s="11" t="s">
        <v>14</v>
      </c>
      <c r="AO5" s="11" t="s">
        <v>15</v>
      </c>
      <c r="AP5" s="11" t="s">
        <v>16</v>
      </c>
      <c r="AQ5" s="11" t="s">
        <v>17</v>
      </c>
      <c r="AR5" s="11" t="s">
        <v>18</v>
      </c>
      <c r="AS5" s="11" t="s">
        <v>19</v>
      </c>
      <c r="AT5" s="11" t="s">
        <v>20</v>
      </c>
      <c r="AU5" s="11" t="s">
        <v>21</v>
      </c>
      <c r="AV5" s="11" t="s">
        <v>22</v>
      </c>
      <c r="AW5" s="11" t="s">
        <v>23</v>
      </c>
      <c r="AX5" s="11" t="s">
        <v>24</v>
      </c>
      <c r="AY5" s="11" t="s">
        <v>25</v>
      </c>
      <c r="AZ5" s="11" t="s">
        <v>26</v>
      </c>
      <c r="BA5" s="12" t="s">
        <v>27</v>
      </c>
    </row>
    <row r="6" spans="1:53" ht="15" customHeight="1" x14ac:dyDescent="0.35">
      <c r="A6" s="8" t="s">
        <v>28</v>
      </c>
      <c r="B6" s="1">
        <v>7602380</v>
      </c>
      <c r="C6" s="2">
        <v>6326929</v>
      </c>
      <c r="D6" s="2">
        <v>515835</v>
      </c>
      <c r="E6" s="2">
        <v>562121</v>
      </c>
      <c r="F6" s="2">
        <v>780990</v>
      </c>
      <c r="G6" s="2">
        <v>596168</v>
      </c>
      <c r="H6" s="2">
        <v>580113</v>
      </c>
      <c r="I6" s="2">
        <v>691376</v>
      </c>
      <c r="J6" s="2">
        <v>545306</v>
      </c>
      <c r="K6" s="2">
        <v>558270</v>
      </c>
      <c r="L6" s="2">
        <v>726553</v>
      </c>
      <c r="M6" s="2">
        <v>608301</v>
      </c>
      <c r="N6" s="2">
        <v>610477</v>
      </c>
      <c r="O6" s="2">
        <v>826871</v>
      </c>
      <c r="P6" s="2">
        <v>484718</v>
      </c>
      <c r="Q6" s="2">
        <v>485558</v>
      </c>
      <c r="R6" s="2">
        <v>604131</v>
      </c>
      <c r="S6" s="2">
        <v>481852</v>
      </c>
      <c r="T6" s="2">
        <v>477729</v>
      </c>
      <c r="U6" s="2">
        <v>594574</v>
      </c>
      <c r="V6" s="2">
        <v>451052</v>
      </c>
      <c r="W6" s="2">
        <v>461916</v>
      </c>
      <c r="X6" s="2">
        <v>613782</v>
      </c>
      <c r="Y6" s="2">
        <v>502565</v>
      </c>
      <c r="Z6" s="2">
        <v>508131</v>
      </c>
      <c r="AA6" s="2">
        <v>660922</v>
      </c>
      <c r="AB6" s="2">
        <v>1534517</v>
      </c>
      <c r="AC6" s="2">
        <v>1323457</v>
      </c>
      <c r="AD6" s="2">
        <v>106955</v>
      </c>
      <c r="AE6" s="2">
        <v>118370</v>
      </c>
      <c r="AF6" s="2">
        <v>156025</v>
      </c>
      <c r="AG6" s="2">
        <v>116669</v>
      </c>
      <c r="AH6" s="2">
        <v>114101</v>
      </c>
      <c r="AI6" s="2">
        <v>136496</v>
      </c>
      <c r="AJ6" s="2">
        <v>108045</v>
      </c>
      <c r="AK6" s="2">
        <v>112834</v>
      </c>
      <c r="AL6" s="2">
        <v>149764</v>
      </c>
      <c r="AM6" s="2">
        <v>123501</v>
      </c>
      <c r="AN6" s="2">
        <v>125603</v>
      </c>
      <c r="AO6" s="2">
        <v>166154</v>
      </c>
      <c r="AP6" s="2">
        <v>98247</v>
      </c>
      <c r="AQ6" s="2">
        <v>98717</v>
      </c>
      <c r="AR6" s="2">
        <v>128602</v>
      </c>
      <c r="AS6" s="2">
        <v>102049</v>
      </c>
      <c r="AT6" s="2">
        <v>101905</v>
      </c>
      <c r="AU6" s="2">
        <v>127355</v>
      </c>
      <c r="AV6" s="2">
        <v>93412</v>
      </c>
      <c r="AW6" s="2">
        <v>96979</v>
      </c>
      <c r="AX6" s="2">
        <v>130256</v>
      </c>
      <c r="AY6" s="2">
        <v>103846</v>
      </c>
      <c r="AZ6" s="2">
        <v>106389</v>
      </c>
      <c r="BA6" s="2">
        <v>135700</v>
      </c>
    </row>
    <row r="7" spans="1:53" ht="15" customHeight="1" x14ac:dyDescent="0.35">
      <c r="A7" s="5" t="s">
        <v>29</v>
      </c>
      <c r="B7" s="4">
        <v>3818563</v>
      </c>
      <c r="C7" s="3">
        <v>3317969</v>
      </c>
      <c r="D7" s="3">
        <v>257104</v>
      </c>
      <c r="E7" s="3">
        <v>279687</v>
      </c>
      <c r="F7" s="3">
        <v>401106</v>
      </c>
      <c r="G7" s="3">
        <v>293136</v>
      </c>
      <c r="H7" s="3">
        <v>285970</v>
      </c>
      <c r="I7" s="3">
        <v>353063</v>
      </c>
      <c r="J7" s="3">
        <v>285310</v>
      </c>
      <c r="K7" s="3">
        <v>282283</v>
      </c>
      <c r="L7" s="3">
        <v>357777</v>
      </c>
      <c r="M7" s="3">
        <v>299289</v>
      </c>
      <c r="N7" s="3">
        <v>305153</v>
      </c>
      <c r="O7" s="3">
        <v>418684</v>
      </c>
      <c r="P7" s="3">
        <v>246022</v>
      </c>
      <c r="Q7" s="3">
        <v>260194</v>
      </c>
      <c r="R7" s="3">
        <v>331695</v>
      </c>
      <c r="S7" s="3">
        <v>258886</v>
      </c>
      <c r="T7" s="3">
        <v>257749</v>
      </c>
      <c r="U7" s="3">
        <v>315220</v>
      </c>
      <c r="V7" s="3">
        <v>245017</v>
      </c>
      <c r="W7" s="3">
        <v>246171</v>
      </c>
      <c r="X7" s="3">
        <v>318543</v>
      </c>
      <c r="Y7" s="3">
        <v>261131</v>
      </c>
      <c r="Z7" s="3">
        <v>255460</v>
      </c>
      <c r="AA7" s="3">
        <v>321883</v>
      </c>
      <c r="AB7" s="3">
        <v>717445</v>
      </c>
      <c r="AC7" s="3">
        <v>653274</v>
      </c>
      <c r="AD7" s="3">
        <v>50030</v>
      </c>
      <c r="AE7" s="3">
        <v>53890</v>
      </c>
      <c r="AF7" s="3">
        <v>76168</v>
      </c>
      <c r="AG7" s="3">
        <v>55586</v>
      </c>
      <c r="AH7" s="3">
        <v>52339</v>
      </c>
      <c r="AI7" s="3">
        <v>64992</v>
      </c>
      <c r="AJ7" s="3">
        <v>53048</v>
      </c>
      <c r="AK7" s="3">
        <v>52896</v>
      </c>
      <c r="AL7" s="3">
        <v>66776</v>
      </c>
      <c r="AM7" s="3">
        <v>55832</v>
      </c>
      <c r="AN7" s="3">
        <v>57070</v>
      </c>
      <c r="AO7" s="3">
        <v>78818</v>
      </c>
      <c r="AP7" s="3">
        <v>46992</v>
      </c>
      <c r="AQ7" s="3">
        <v>49796</v>
      </c>
      <c r="AR7" s="3">
        <v>66065</v>
      </c>
      <c r="AS7" s="3">
        <v>50441</v>
      </c>
      <c r="AT7" s="3">
        <v>50526</v>
      </c>
      <c r="AU7" s="3">
        <v>63177</v>
      </c>
      <c r="AV7" s="3">
        <v>48301</v>
      </c>
      <c r="AW7" s="3">
        <v>49299</v>
      </c>
      <c r="AX7" s="3">
        <v>64184</v>
      </c>
      <c r="AY7" s="3">
        <v>51841</v>
      </c>
      <c r="AZ7" s="3">
        <v>50001</v>
      </c>
      <c r="BA7" s="3">
        <v>62651</v>
      </c>
    </row>
    <row r="8" spans="1:53" ht="15" customHeight="1" x14ac:dyDescent="0.35">
      <c r="A8" s="5" t="s">
        <v>31</v>
      </c>
      <c r="B8" s="4">
        <v>2441471</v>
      </c>
      <c r="C8" s="3">
        <v>2015329</v>
      </c>
      <c r="D8" s="3">
        <v>165491</v>
      </c>
      <c r="E8" s="3">
        <v>178160</v>
      </c>
      <c r="F8" s="3">
        <v>244310</v>
      </c>
      <c r="G8" s="3">
        <v>195678</v>
      </c>
      <c r="H8" s="3">
        <v>190016</v>
      </c>
      <c r="I8" s="3">
        <v>222448</v>
      </c>
      <c r="J8" s="3">
        <v>167866</v>
      </c>
      <c r="K8" s="3">
        <v>181110</v>
      </c>
      <c r="L8" s="3">
        <v>237800</v>
      </c>
      <c r="M8" s="3">
        <v>200966</v>
      </c>
      <c r="N8" s="3">
        <v>190823</v>
      </c>
      <c r="O8" s="3">
        <v>266801</v>
      </c>
      <c r="P8" s="3">
        <v>170232</v>
      </c>
      <c r="Q8" s="3">
        <v>142611</v>
      </c>
      <c r="R8" s="3">
        <v>189730</v>
      </c>
      <c r="S8" s="3">
        <v>149229</v>
      </c>
      <c r="T8" s="3">
        <v>142796</v>
      </c>
      <c r="U8" s="3">
        <v>188815</v>
      </c>
      <c r="V8" s="3">
        <v>137034</v>
      </c>
      <c r="W8" s="3">
        <v>146054</v>
      </c>
      <c r="X8" s="3">
        <v>205598</v>
      </c>
      <c r="Y8" s="3">
        <v>166869</v>
      </c>
      <c r="Z8" s="3">
        <v>161089</v>
      </c>
      <c r="AA8" s="3">
        <v>215274</v>
      </c>
      <c r="AB8" s="3">
        <v>508464</v>
      </c>
      <c r="AC8" s="3">
        <v>435851</v>
      </c>
      <c r="AD8" s="3">
        <v>33645</v>
      </c>
      <c r="AE8" s="3">
        <v>39586</v>
      </c>
      <c r="AF8" s="3">
        <v>49796</v>
      </c>
      <c r="AG8" s="3">
        <v>37866</v>
      </c>
      <c r="AH8" s="3">
        <v>38514</v>
      </c>
      <c r="AI8" s="3">
        <v>44968</v>
      </c>
      <c r="AJ8" s="3">
        <v>34826</v>
      </c>
      <c r="AK8" s="3">
        <v>39306</v>
      </c>
      <c r="AL8" s="3">
        <v>51185</v>
      </c>
      <c r="AM8" s="3">
        <v>42846</v>
      </c>
      <c r="AN8" s="3">
        <v>40920</v>
      </c>
      <c r="AO8" s="3">
        <v>55006</v>
      </c>
      <c r="AP8" s="3">
        <v>35837</v>
      </c>
      <c r="AQ8" s="3">
        <v>29401</v>
      </c>
      <c r="AR8" s="3">
        <v>42977</v>
      </c>
      <c r="AS8" s="3">
        <v>34449</v>
      </c>
      <c r="AT8" s="3">
        <v>31827</v>
      </c>
      <c r="AU8" s="3">
        <v>42141</v>
      </c>
      <c r="AV8" s="3">
        <v>29349</v>
      </c>
      <c r="AW8" s="3">
        <v>31572</v>
      </c>
      <c r="AX8" s="3">
        <v>44083</v>
      </c>
      <c r="AY8" s="3">
        <v>34996</v>
      </c>
      <c r="AZ8" s="3">
        <v>34187</v>
      </c>
      <c r="BA8" s="3">
        <v>45032</v>
      </c>
    </row>
    <row r="9" spans="1:53" ht="15" customHeight="1" x14ac:dyDescent="0.35">
      <c r="A9" s="5" t="s">
        <v>30</v>
      </c>
      <c r="B9" s="4">
        <v>806228</v>
      </c>
      <c r="C9" s="3">
        <v>572200</v>
      </c>
      <c r="D9" s="3">
        <v>54567</v>
      </c>
      <c r="E9" s="3">
        <v>61534</v>
      </c>
      <c r="F9" s="3">
        <v>82619</v>
      </c>
      <c r="G9" s="3">
        <v>70093</v>
      </c>
      <c r="H9" s="3">
        <v>67234</v>
      </c>
      <c r="I9" s="3">
        <v>71094</v>
      </c>
      <c r="J9" s="3">
        <v>56478</v>
      </c>
      <c r="K9" s="3">
        <v>53334</v>
      </c>
      <c r="L9" s="3">
        <v>79702</v>
      </c>
      <c r="M9" s="3">
        <v>62773</v>
      </c>
      <c r="N9" s="3">
        <v>68159</v>
      </c>
      <c r="O9" s="3">
        <v>78641</v>
      </c>
      <c r="P9" s="3">
        <v>46027</v>
      </c>
      <c r="Q9" s="3">
        <v>55513</v>
      </c>
      <c r="R9" s="3">
        <v>41932</v>
      </c>
      <c r="S9" s="3">
        <v>37819</v>
      </c>
      <c r="T9" s="3">
        <v>43473</v>
      </c>
      <c r="U9" s="3">
        <v>51114</v>
      </c>
      <c r="V9" s="3">
        <v>39120</v>
      </c>
      <c r="W9" s="3">
        <v>40252</v>
      </c>
      <c r="X9" s="3">
        <v>46528</v>
      </c>
      <c r="Y9" s="3">
        <v>39490</v>
      </c>
      <c r="Z9" s="3">
        <v>54192</v>
      </c>
      <c r="AA9" s="3">
        <v>76742</v>
      </c>
      <c r="AB9" s="3">
        <v>183285</v>
      </c>
      <c r="AC9" s="3">
        <v>134732</v>
      </c>
      <c r="AD9" s="3">
        <v>12617</v>
      </c>
      <c r="AE9" s="3">
        <v>14610</v>
      </c>
      <c r="AF9" s="3">
        <v>18379</v>
      </c>
      <c r="AG9" s="3">
        <v>15171</v>
      </c>
      <c r="AH9" s="3">
        <v>14767</v>
      </c>
      <c r="AI9" s="3">
        <v>16379</v>
      </c>
      <c r="AJ9" s="3">
        <v>12613</v>
      </c>
      <c r="AK9" s="3">
        <v>11340</v>
      </c>
      <c r="AL9" s="3">
        <v>19427</v>
      </c>
      <c r="AM9" s="3">
        <v>13732</v>
      </c>
      <c r="AN9" s="3">
        <v>16405</v>
      </c>
      <c r="AO9" s="3">
        <v>17845</v>
      </c>
      <c r="AP9" s="3">
        <v>10630</v>
      </c>
      <c r="AQ9" s="3">
        <v>13849</v>
      </c>
      <c r="AR9" s="3">
        <v>8551</v>
      </c>
      <c r="AS9" s="3">
        <v>9162</v>
      </c>
      <c r="AT9" s="3">
        <v>10547</v>
      </c>
      <c r="AU9" s="3">
        <v>12686</v>
      </c>
      <c r="AV9" s="3">
        <v>9111</v>
      </c>
      <c r="AW9" s="3">
        <v>9575</v>
      </c>
      <c r="AX9" s="3">
        <v>10485</v>
      </c>
      <c r="AY9" s="3">
        <v>9197</v>
      </c>
      <c r="AZ9" s="3">
        <v>13132</v>
      </c>
      <c r="BA9" s="3">
        <v>17807</v>
      </c>
    </row>
    <row r="10" spans="1:53" ht="15" customHeight="1" x14ac:dyDescent="0.35">
      <c r="A10" s="5" t="s">
        <v>33</v>
      </c>
      <c r="B10" s="4">
        <v>406247</v>
      </c>
      <c r="C10" s="3">
        <v>321129</v>
      </c>
      <c r="D10" s="3">
        <v>29924</v>
      </c>
      <c r="E10" s="3">
        <v>32436</v>
      </c>
      <c r="F10" s="3">
        <v>40414</v>
      </c>
      <c r="G10" s="3">
        <v>27975</v>
      </c>
      <c r="H10" s="3">
        <v>27239</v>
      </c>
      <c r="I10" s="3">
        <v>32664</v>
      </c>
      <c r="J10" s="3">
        <v>26530</v>
      </c>
      <c r="K10" s="3">
        <v>32629</v>
      </c>
      <c r="L10" s="3">
        <v>38299</v>
      </c>
      <c r="M10" s="3">
        <v>34169</v>
      </c>
      <c r="N10" s="3">
        <v>34543</v>
      </c>
      <c r="O10" s="3">
        <v>49425</v>
      </c>
      <c r="P10" s="3">
        <v>16977</v>
      </c>
      <c r="Q10" s="3">
        <v>21306</v>
      </c>
      <c r="R10" s="3">
        <v>33627</v>
      </c>
      <c r="S10" s="3">
        <v>30225</v>
      </c>
      <c r="T10" s="3">
        <v>27056</v>
      </c>
      <c r="U10" s="3">
        <v>29066</v>
      </c>
      <c r="V10" s="3">
        <v>21407</v>
      </c>
      <c r="W10" s="3">
        <v>21514</v>
      </c>
      <c r="X10" s="3">
        <v>30786</v>
      </c>
      <c r="Y10" s="3">
        <v>26513</v>
      </c>
      <c r="Z10" s="3">
        <v>27849</v>
      </c>
      <c r="AA10" s="3">
        <v>34805</v>
      </c>
      <c r="AB10" s="3">
        <v>100512</v>
      </c>
      <c r="AC10" s="3">
        <v>81318</v>
      </c>
      <c r="AD10" s="3">
        <v>8991</v>
      </c>
      <c r="AE10" s="3">
        <v>8398</v>
      </c>
      <c r="AF10" s="3">
        <v>9462</v>
      </c>
      <c r="AG10" s="3">
        <v>6305</v>
      </c>
      <c r="AH10" s="3">
        <v>6628</v>
      </c>
      <c r="AI10" s="3">
        <v>7835</v>
      </c>
      <c r="AJ10" s="3">
        <v>5858</v>
      </c>
      <c r="AK10" s="3">
        <v>7683</v>
      </c>
      <c r="AL10" s="3">
        <v>9806</v>
      </c>
      <c r="AM10" s="3">
        <v>8870</v>
      </c>
      <c r="AN10" s="3">
        <v>8537</v>
      </c>
      <c r="AO10" s="3">
        <v>12139</v>
      </c>
      <c r="AP10" s="3">
        <v>4011</v>
      </c>
      <c r="AQ10" s="3">
        <v>4785</v>
      </c>
      <c r="AR10" s="3">
        <v>9961</v>
      </c>
      <c r="AS10" s="3">
        <v>7157</v>
      </c>
      <c r="AT10" s="3">
        <v>7915</v>
      </c>
      <c r="AU10" s="3">
        <v>7385</v>
      </c>
      <c r="AV10" s="3">
        <v>5035</v>
      </c>
      <c r="AW10" s="3">
        <v>4975</v>
      </c>
      <c r="AX10" s="3">
        <v>8666</v>
      </c>
      <c r="AY10" s="3">
        <v>6227</v>
      </c>
      <c r="AZ10" s="3">
        <v>7166</v>
      </c>
      <c r="BA10" s="3">
        <v>8035</v>
      </c>
    </row>
    <row r="11" spans="1:53" ht="15" customHeight="1" x14ac:dyDescent="0.35">
      <c r="A11" s="5" t="s">
        <v>34</v>
      </c>
      <c r="B11" s="4">
        <v>61534</v>
      </c>
      <c r="C11" s="3">
        <v>64884</v>
      </c>
      <c r="D11" s="3">
        <v>3879</v>
      </c>
      <c r="E11" s="3">
        <v>5241</v>
      </c>
      <c r="F11" s="3">
        <v>6985</v>
      </c>
      <c r="G11" s="3">
        <v>4750</v>
      </c>
      <c r="H11" s="3">
        <v>4533</v>
      </c>
      <c r="I11" s="3">
        <v>6092</v>
      </c>
      <c r="J11" s="3">
        <v>3866</v>
      </c>
      <c r="K11" s="3">
        <v>3972</v>
      </c>
      <c r="L11" s="3">
        <v>5711</v>
      </c>
      <c r="M11" s="3">
        <v>4818</v>
      </c>
      <c r="N11" s="3">
        <v>4996</v>
      </c>
      <c r="O11" s="3">
        <v>6691</v>
      </c>
      <c r="P11" s="3">
        <v>4889</v>
      </c>
      <c r="Q11" s="3">
        <v>5193</v>
      </c>
      <c r="R11" s="3">
        <v>6332</v>
      </c>
      <c r="S11" s="3">
        <v>4903</v>
      </c>
      <c r="T11" s="3">
        <v>4860</v>
      </c>
      <c r="U11" s="3">
        <v>6705</v>
      </c>
      <c r="V11" s="3">
        <v>4923</v>
      </c>
      <c r="W11" s="3">
        <v>4464</v>
      </c>
      <c r="X11" s="3">
        <v>6017</v>
      </c>
      <c r="Y11" s="3">
        <v>5057</v>
      </c>
      <c r="Z11" s="3">
        <v>4976</v>
      </c>
      <c r="AA11" s="3">
        <v>6565</v>
      </c>
      <c r="AB11" s="3">
        <v>8635</v>
      </c>
      <c r="AC11" s="3">
        <v>9356</v>
      </c>
      <c r="AD11" s="3">
        <v>579</v>
      </c>
      <c r="AE11" s="3">
        <v>746</v>
      </c>
      <c r="AF11" s="3">
        <v>966</v>
      </c>
      <c r="AG11" s="3">
        <v>690</v>
      </c>
      <c r="AH11" s="3">
        <v>667</v>
      </c>
      <c r="AI11" s="3">
        <v>886</v>
      </c>
      <c r="AJ11" s="3">
        <v>557</v>
      </c>
      <c r="AK11" s="3">
        <v>521</v>
      </c>
      <c r="AL11" s="3">
        <v>761</v>
      </c>
      <c r="AM11" s="3">
        <v>666</v>
      </c>
      <c r="AN11" s="3">
        <v>685</v>
      </c>
      <c r="AO11" s="3">
        <v>911</v>
      </c>
      <c r="AP11" s="3">
        <v>674</v>
      </c>
      <c r="AQ11" s="3">
        <v>756</v>
      </c>
      <c r="AR11" s="3">
        <v>909</v>
      </c>
      <c r="AS11" s="3">
        <v>703</v>
      </c>
      <c r="AT11" s="3">
        <v>679</v>
      </c>
      <c r="AU11" s="3">
        <v>976</v>
      </c>
      <c r="AV11" s="3">
        <v>689</v>
      </c>
      <c r="AW11" s="3">
        <v>650</v>
      </c>
      <c r="AX11" s="3">
        <v>865</v>
      </c>
      <c r="AY11" s="3">
        <v>728</v>
      </c>
      <c r="AZ11" s="3">
        <v>769</v>
      </c>
      <c r="BA11" s="3">
        <v>958</v>
      </c>
    </row>
    <row r="12" spans="1:53" ht="15" customHeight="1" x14ac:dyDescent="0.35">
      <c r="A12" s="5" t="s">
        <v>35</v>
      </c>
      <c r="B12" s="4">
        <v>47287</v>
      </c>
      <c r="C12" s="3">
        <v>25372</v>
      </c>
      <c r="D12" s="3">
        <v>3196</v>
      </c>
      <c r="E12" s="3">
        <v>3211</v>
      </c>
      <c r="F12" s="3">
        <v>4127</v>
      </c>
      <c r="G12" s="3">
        <v>3445</v>
      </c>
      <c r="H12" s="3">
        <v>3733</v>
      </c>
      <c r="I12" s="3">
        <v>4190</v>
      </c>
      <c r="J12" s="3">
        <v>3400</v>
      </c>
      <c r="K12" s="3">
        <v>3229</v>
      </c>
      <c r="L12" s="3">
        <v>5196</v>
      </c>
      <c r="M12" s="3">
        <v>4344</v>
      </c>
      <c r="N12" s="3">
        <v>4954</v>
      </c>
      <c r="O12" s="3">
        <v>4262</v>
      </c>
      <c r="P12" s="3" t="s">
        <v>49</v>
      </c>
      <c r="Q12" s="3" t="s">
        <v>49</v>
      </c>
      <c r="R12" s="3" t="s">
        <v>49</v>
      </c>
      <c r="S12" s="3" t="s">
        <v>49</v>
      </c>
      <c r="T12" s="3">
        <v>1165</v>
      </c>
      <c r="U12" s="3">
        <v>2952</v>
      </c>
      <c r="V12" s="3">
        <v>3128</v>
      </c>
      <c r="W12" s="3">
        <v>2868</v>
      </c>
      <c r="X12" s="3">
        <v>5490</v>
      </c>
      <c r="Y12" s="3">
        <v>2664</v>
      </c>
      <c r="Z12" s="3">
        <v>3544</v>
      </c>
      <c r="AA12" s="3">
        <v>3562</v>
      </c>
      <c r="AB12" s="3">
        <v>12799</v>
      </c>
      <c r="AC12" s="3">
        <v>7261</v>
      </c>
      <c r="AD12" s="3">
        <v>830</v>
      </c>
      <c r="AE12" s="3">
        <v>846</v>
      </c>
      <c r="AF12" s="3">
        <v>1015</v>
      </c>
      <c r="AG12" s="3">
        <v>871</v>
      </c>
      <c r="AH12" s="3">
        <v>969</v>
      </c>
      <c r="AI12" s="3">
        <v>1151</v>
      </c>
      <c r="AJ12" s="3">
        <v>853</v>
      </c>
      <c r="AK12" s="3">
        <v>820</v>
      </c>
      <c r="AL12" s="3">
        <v>1466</v>
      </c>
      <c r="AM12" s="3">
        <v>1247</v>
      </c>
      <c r="AN12" s="3">
        <v>1670</v>
      </c>
      <c r="AO12" s="3">
        <v>1061</v>
      </c>
      <c r="AP12" s="3" t="s">
        <v>49</v>
      </c>
      <c r="AQ12" s="3" t="s">
        <v>49</v>
      </c>
      <c r="AR12" s="3" t="s">
        <v>49</v>
      </c>
      <c r="AS12" s="3" t="s">
        <v>49</v>
      </c>
      <c r="AT12" s="3">
        <v>307</v>
      </c>
      <c r="AU12" s="3">
        <v>875</v>
      </c>
      <c r="AV12" s="3">
        <v>856</v>
      </c>
      <c r="AW12" s="3">
        <v>812</v>
      </c>
      <c r="AX12" s="3">
        <v>1837</v>
      </c>
      <c r="AY12" s="3">
        <v>722</v>
      </c>
      <c r="AZ12" s="3">
        <v>971</v>
      </c>
      <c r="BA12" s="3">
        <v>881</v>
      </c>
    </row>
    <row r="13" spans="1:53" ht="15" customHeight="1" x14ac:dyDescent="0.35">
      <c r="A13" s="5" t="s">
        <v>39</v>
      </c>
      <c r="B13" s="4">
        <v>21051</v>
      </c>
      <c r="C13" s="3">
        <v>10046</v>
      </c>
      <c r="D13" s="3">
        <v>1675</v>
      </c>
      <c r="E13" s="3">
        <v>1850</v>
      </c>
      <c r="F13" s="3">
        <v>1429</v>
      </c>
      <c r="G13" s="3">
        <v>1090</v>
      </c>
      <c r="H13" s="3">
        <v>1387</v>
      </c>
      <c r="I13" s="3">
        <v>1825</v>
      </c>
      <c r="J13" s="3">
        <v>1856</v>
      </c>
      <c r="K13" s="3">
        <v>1712</v>
      </c>
      <c r="L13" s="3">
        <v>2068</v>
      </c>
      <c r="M13" s="3">
        <v>1942</v>
      </c>
      <c r="N13" s="3">
        <v>1850</v>
      </c>
      <c r="O13" s="3">
        <v>2367</v>
      </c>
      <c r="P13" s="3">
        <v>571</v>
      </c>
      <c r="Q13" s="3">
        <v>742</v>
      </c>
      <c r="R13" s="3">
        <v>816</v>
      </c>
      <c r="S13" s="3">
        <v>790</v>
      </c>
      <c r="T13" s="3">
        <v>632</v>
      </c>
      <c r="U13" s="3">
        <v>703</v>
      </c>
      <c r="V13" s="3">
        <v>423</v>
      </c>
      <c r="W13" s="3">
        <v>592</v>
      </c>
      <c r="X13" s="3">
        <v>822</v>
      </c>
      <c r="Y13" s="3">
        <v>841</v>
      </c>
      <c r="Z13" s="3">
        <v>1023</v>
      </c>
      <c r="AA13" s="3">
        <v>2091</v>
      </c>
      <c r="AB13" s="3">
        <v>3377</v>
      </c>
      <c r="AC13" s="3">
        <v>1665</v>
      </c>
      <c r="AD13" s="3">
        <v>263</v>
      </c>
      <c r="AE13" s="3">
        <v>294</v>
      </c>
      <c r="AF13" s="3">
        <v>239</v>
      </c>
      <c r="AG13" s="3">
        <v>180</v>
      </c>
      <c r="AH13" s="3">
        <v>217</v>
      </c>
      <c r="AI13" s="3">
        <v>285</v>
      </c>
      <c r="AJ13" s="3">
        <v>290</v>
      </c>
      <c r="AK13" s="3">
        <v>268</v>
      </c>
      <c r="AL13" s="3">
        <v>343</v>
      </c>
      <c r="AM13" s="3">
        <v>308</v>
      </c>
      <c r="AN13" s="3">
        <v>316</v>
      </c>
      <c r="AO13" s="3">
        <v>374</v>
      </c>
      <c r="AP13" s="3">
        <v>103</v>
      </c>
      <c r="AQ13" s="3">
        <v>130</v>
      </c>
      <c r="AR13" s="3">
        <v>139</v>
      </c>
      <c r="AS13" s="3">
        <v>137</v>
      </c>
      <c r="AT13" s="3">
        <v>104</v>
      </c>
      <c r="AU13" s="3">
        <v>115</v>
      </c>
      <c r="AV13" s="3">
        <v>71</v>
      </c>
      <c r="AW13" s="3">
        <v>96</v>
      </c>
      <c r="AX13" s="3">
        <v>136</v>
      </c>
      <c r="AY13" s="3">
        <v>135</v>
      </c>
      <c r="AZ13" s="3">
        <v>163</v>
      </c>
      <c r="BA13" s="3">
        <v>336</v>
      </c>
    </row>
    <row r="14" spans="1:53" ht="15" customHeight="1" x14ac:dyDescent="0.35">
      <c r="A14" s="5" t="s">
        <v>36</v>
      </c>
      <c r="B14" s="4" t="s">
        <v>49</v>
      </c>
      <c r="C14" s="3" t="s">
        <v>49</v>
      </c>
      <c r="D14" s="3" t="s">
        <v>49</v>
      </c>
      <c r="E14" s="3" t="s">
        <v>49</v>
      </c>
      <c r="F14" s="3" t="s">
        <v>49</v>
      </c>
      <c r="G14" s="3" t="s">
        <v>49</v>
      </c>
      <c r="H14" s="3" t="s">
        <v>49</v>
      </c>
      <c r="I14" s="3" t="s">
        <v>49</v>
      </c>
      <c r="J14" s="3" t="s">
        <v>49</v>
      </c>
      <c r="K14" s="3" t="s">
        <v>49</v>
      </c>
      <c r="L14" s="3" t="s">
        <v>49</v>
      </c>
      <c r="M14" s="3" t="s">
        <v>49</v>
      </c>
      <c r="N14" s="3" t="s">
        <v>49</v>
      </c>
      <c r="O14" s="3" t="s">
        <v>49</v>
      </c>
      <c r="P14" s="3" t="s">
        <v>49</v>
      </c>
      <c r="Q14" s="3" t="s">
        <v>49</v>
      </c>
      <c r="R14" s="3" t="s">
        <v>49</v>
      </c>
      <c r="S14" s="3" t="s">
        <v>49</v>
      </c>
      <c r="T14" s="3" t="s">
        <v>49</v>
      </c>
      <c r="U14" s="3" t="s">
        <v>49</v>
      </c>
      <c r="V14" s="3" t="s">
        <v>49</v>
      </c>
      <c r="W14" s="3" t="s">
        <v>49</v>
      </c>
      <c r="X14" s="3" t="s">
        <v>49</v>
      </c>
      <c r="Y14" s="3" t="s">
        <v>49</v>
      </c>
      <c r="Z14" s="3" t="s">
        <v>49</v>
      </c>
      <c r="AA14" s="3" t="s">
        <v>49</v>
      </c>
      <c r="AB14" s="3" t="s">
        <v>49</v>
      </c>
      <c r="AC14" s="3" t="s">
        <v>49</v>
      </c>
      <c r="AD14" s="3" t="s">
        <v>49</v>
      </c>
      <c r="AE14" s="3" t="s">
        <v>49</v>
      </c>
      <c r="AF14" s="3" t="s">
        <v>49</v>
      </c>
      <c r="AG14" s="3" t="s">
        <v>49</v>
      </c>
      <c r="AH14" s="3" t="s">
        <v>49</v>
      </c>
      <c r="AI14" s="3" t="s">
        <v>49</v>
      </c>
      <c r="AJ14" s="3" t="s">
        <v>49</v>
      </c>
      <c r="AK14" s="3" t="s">
        <v>49</v>
      </c>
      <c r="AL14" s="3" t="s">
        <v>49</v>
      </c>
      <c r="AM14" s="3" t="s">
        <v>49</v>
      </c>
      <c r="AN14" s="3" t="s">
        <v>49</v>
      </c>
      <c r="AO14" s="3" t="s">
        <v>49</v>
      </c>
      <c r="AP14" s="3" t="s">
        <v>49</v>
      </c>
      <c r="AQ14" s="3" t="s">
        <v>49</v>
      </c>
      <c r="AR14" s="3" t="s">
        <v>49</v>
      </c>
      <c r="AS14" s="3" t="s">
        <v>49</v>
      </c>
      <c r="AT14" s="3" t="s">
        <v>49</v>
      </c>
      <c r="AU14" s="3" t="s">
        <v>49</v>
      </c>
      <c r="AV14" s="3" t="s">
        <v>49</v>
      </c>
      <c r="AW14" s="3" t="s">
        <v>49</v>
      </c>
      <c r="AX14" s="3" t="s">
        <v>49</v>
      </c>
      <c r="AY14" s="3" t="s">
        <v>49</v>
      </c>
      <c r="AZ14" s="3" t="s">
        <v>49</v>
      </c>
      <c r="BA14" s="3" t="s">
        <v>49</v>
      </c>
    </row>
    <row r="15" spans="1:53" ht="15" customHeight="1" x14ac:dyDescent="0.35">
      <c r="A15" s="5" t="s">
        <v>45</v>
      </c>
      <c r="B15" s="4" t="s">
        <v>49</v>
      </c>
      <c r="C15" s="3" t="s">
        <v>49</v>
      </c>
      <c r="D15" s="3" t="s">
        <v>49</v>
      </c>
      <c r="E15" s="3" t="s">
        <v>49</v>
      </c>
      <c r="F15" s="3" t="s">
        <v>49</v>
      </c>
      <c r="G15" s="3" t="s">
        <v>49</v>
      </c>
      <c r="H15" s="3" t="s">
        <v>49</v>
      </c>
      <c r="I15" s="3" t="s">
        <v>49</v>
      </c>
      <c r="J15" s="3" t="s">
        <v>49</v>
      </c>
      <c r="K15" s="3" t="s">
        <v>49</v>
      </c>
      <c r="L15" s="3" t="s">
        <v>49</v>
      </c>
      <c r="M15" s="3" t="s">
        <v>49</v>
      </c>
      <c r="N15" s="3" t="s">
        <v>49</v>
      </c>
      <c r="O15" s="3" t="s">
        <v>49</v>
      </c>
      <c r="P15" s="3" t="s">
        <v>49</v>
      </c>
      <c r="Q15" s="3" t="s">
        <v>49</v>
      </c>
      <c r="R15" s="3" t="s">
        <v>49</v>
      </c>
      <c r="S15" s="3" t="s">
        <v>49</v>
      </c>
      <c r="T15" s="3" t="s">
        <v>49</v>
      </c>
      <c r="U15" s="3" t="s">
        <v>49</v>
      </c>
      <c r="V15" s="3" t="s">
        <v>49</v>
      </c>
      <c r="W15" s="3" t="s">
        <v>49</v>
      </c>
      <c r="X15" s="3" t="s">
        <v>49</v>
      </c>
      <c r="Y15" s="3" t="s">
        <v>49</v>
      </c>
      <c r="Z15" s="3" t="s">
        <v>49</v>
      </c>
      <c r="AA15" s="3" t="s">
        <v>49</v>
      </c>
      <c r="AB15" s="3" t="s">
        <v>49</v>
      </c>
      <c r="AC15" s="3" t="s">
        <v>49</v>
      </c>
      <c r="AD15" s="3" t="s">
        <v>49</v>
      </c>
      <c r="AE15" s="3" t="s">
        <v>49</v>
      </c>
      <c r="AF15" s="3" t="s">
        <v>49</v>
      </c>
      <c r="AG15" s="3" t="s">
        <v>49</v>
      </c>
      <c r="AH15" s="3" t="s">
        <v>49</v>
      </c>
      <c r="AI15" s="3" t="s">
        <v>49</v>
      </c>
      <c r="AJ15" s="3" t="s">
        <v>49</v>
      </c>
      <c r="AK15" s="3" t="s">
        <v>49</v>
      </c>
      <c r="AL15" s="3" t="s">
        <v>49</v>
      </c>
      <c r="AM15" s="3" t="s">
        <v>49</v>
      </c>
      <c r="AN15" s="3" t="s">
        <v>49</v>
      </c>
      <c r="AO15" s="3" t="s">
        <v>49</v>
      </c>
      <c r="AP15" s="3" t="s">
        <v>49</v>
      </c>
      <c r="AQ15" s="3" t="s">
        <v>49</v>
      </c>
      <c r="AR15" s="3" t="s">
        <v>49</v>
      </c>
      <c r="AS15" s="3" t="s">
        <v>49</v>
      </c>
      <c r="AT15" s="3" t="s">
        <v>49</v>
      </c>
      <c r="AU15" s="3" t="s">
        <v>49</v>
      </c>
      <c r="AV15" s="3" t="s">
        <v>49</v>
      </c>
      <c r="AW15" s="3" t="s">
        <v>49</v>
      </c>
      <c r="AX15" s="3" t="s">
        <v>49</v>
      </c>
      <c r="AY15" s="3" t="s">
        <v>49</v>
      </c>
      <c r="AZ15" s="3" t="s">
        <v>49</v>
      </c>
      <c r="BA15" s="3" t="s">
        <v>49</v>
      </c>
    </row>
    <row r="16" spans="1:53" ht="15" customHeight="1" x14ac:dyDescent="0.35">
      <c r="A16" s="5" t="s">
        <v>60</v>
      </c>
      <c r="B16" s="4" t="s">
        <v>49</v>
      </c>
      <c r="C16" s="3" t="s">
        <v>49</v>
      </c>
      <c r="D16" s="3" t="s">
        <v>49</v>
      </c>
      <c r="E16" s="3" t="s">
        <v>49</v>
      </c>
      <c r="F16" s="3" t="s">
        <v>49</v>
      </c>
      <c r="G16" s="3" t="s">
        <v>49</v>
      </c>
      <c r="H16" s="3" t="s">
        <v>49</v>
      </c>
      <c r="I16" s="3" t="s">
        <v>49</v>
      </c>
      <c r="J16" s="3" t="s">
        <v>49</v>
      </c>
      <c r="K16" s="3" t="s">
        <v>49</v>
      </c>
      <c r="L16" s="3" t="s">
        <v>49</v>
      </c>
      <c r="M16" s="3" t="s">
        <v>49</v>
      </c>
      <c r="N16" s="3" t="s">
        <v>49</v>
      </c>
      <c r="O16" s="3" t="s">
        <v>49</v>
      </c>
      <c r="P16" s="3" t="s">
        <v>49</v>
      </c>
      <c r="Q16" s="3" t="s">
        <v>49</v>
      </c>
      <c r="R16" s="3" t="s">
        <v>49</v>
      </c>
      <c r="S16" s="3" t="s">
        <v>49</v>
      </c>
      <c r="T16" s="3" t="s">
        <v>49</v>
      </c>
      <c r="U16" s="3" t="s">
        <v>49</v>
      </c>
      <c r="V16" s="3" t="s">
        <v>49</v>
      </c>
      <c r="W16" s="3" t="s">
        <v>49</v>
      </c>
      <c r="X16" s="3" t="s">
        <v>49</v>
      </c>
      <c r="Y16" s="3" t="s">
        <v>49</v>
      </c>
      <c r="Z16" s="3" t="s">
        <v>49</v>
      </c>
      <c r="AA16" s="3" t="s">
        <v>49</v>
      </c>
      <c r="AB16" s="3" t="s">
        <v>49</v>
      </c>
      <c r="AC16" s="3" t="s">
        <v>49</v>
      </c>
      <c r="AD16" s="3" t="s">
        <v>49</v>
      </c>
      <c r="AE16" s="3" t="s">
        <v>49</v>
      </c>
      <c r="AF16" s="3" t="s">
        <v>49</v>
      </c>
      <c r="AG16" s="3" t="s">
        <v>49</v>
      </c>
      <c r="AH16" s="3" t="s">
        <v>49</v>
      </c>
      <c r="AI16" s="3" t="s">
        <v>49</v>
      </c>
      <c r="AJ16" s="3" t="s">
        <v>49</v>
      </c>
      <c r="AK16" s="3" t="s">
        <v>49</v>
      </c>
      <c r="AL16" s="3" t="s">
        <v>49</v>
      </c>
      <c r="AM16" s="3" t="s">
        <v>49</v>
      </c>
      <c r="AN16" s="3" t="s">
        <v>49</v>
      </c>
      <c r="AO16" s="3" t="s">
        <v>49</v>
      </c>
      <c r="AP16" s="3" t="s">
        <v>49</v>
      </c>
      <c r="AQ16" s="3" t="s">
        <v>49</v>
      </c>
      <c r="AR16" s="3" t="s">
        <v>49</v>
      </c>
      <c r="AS16" s="3" t="s">
        <v>49</v>
      </c>
      <c r="AT16" s="3" t="s">
        <v>49</v>
      </c>
      <c r="AU16" s="3" t="s">
        <v>49</v>
      </c>
      <c r="AV16" s="3" t="s">
        <v>49</v>
      </c>
      <c r="AW16" s="3" t="s">
        <v>49</v>
      </c>
      <c r="AX16" s="3" t="s">
        <v>49</v>
      </c>
      <c r="AY16" s="3" t="s">
        <v>49</v>
      </c>
      <c r="AZ16" s="3" t="s">
        <v>49</v>
      </c>
      <c r="BA16" s="3" t="s">
        <v>49</v>
      </c>
    </row>
    <row r="17" spans="1:53" ht="15" customHeight="1" x14ac:dyDescent="0.35">
      <c r="A17" s="5" t="s">
        <v>56</v>
      </c>
      <c r="B17" s="4" t="s">
        <v>49</v>
      </c>
      <c r="C17" s="3" t="s">
        <v>49</v>
      </c>
      <c r="D17" s="3" t="s">
        <v>49</v>
      </c>
      <c r="E17" s="3" t="s">
        <v>49</v>
      </c>
      <c r="F17" s="3" t="s">
        <v>49</v>
      </c>
      <c r="G17" s="3" t="s">
        <v>49</v>
      </c>
      <c r="H17" s="3" t="s">
        <v>49</v>
      </c>
      <c r="I17" s="3" t="s">
        <v>49</v>
      </c>
      <c r="J17" s="3" t="s">
        <v>49</v>
      </c>
      <c r="K17" s="3" t="s">
        <v>49</v>
      </c>
      <c r="L17" s="3" t="s">
        <v>49</v>
      </c>
      <c r="M17" s="3" t="s">
        <v>49</v>
      </c>
      <c r="N17" s="3" t="s">
        <v>49</v>
      </c>
      <c r="O17" s="3" t="s">
        <v>49</v>
      </c>
      <c r="P17" s="3" t="s">
        <v>49</v>
      </c>
      <c r="Q17" s="3" t="s">
        <v>49</v>
      </c>
      <c r="R17" s="3" t="s">
        <v>49</v>
      </c>
      <c r="S17" s="3" t="s">
        <v>49</v>
      </c>
      <c r="T17" s="3" t="s">
        <v>49</v>
      </c>
      <c r="U17" s="3" t="s">
        <v>49</v>
      </c>
      <c r="V17" s="3" t="s">
        <v>49</v>
      </c>
      <c r="W17" s="3" t="s">
        <v>49</v>
      </c>
      <c r="X17" s="3" t="s">
        <v>49</v>
      </c>
      <c r="Y17" s="3" t="s">
        <v>49</v>
      </c>
      <c r="Z17" s="3" t="s">
        <v>49</v>
      </c>
      <c r="AA17" s="3" t="s">
        <v>49</v>
      </c>
      <c r="AB17" s="3" t="s">
        <v>49</v>
      </c>
      <c r="AC17" s="3" t="s">
        <v>49</v>
      </c>
      <c r="AD17" s="3" t="s">
        <v>49</v>
      </c>
      <c r="AE17" s="3" t="s">
        <v>49</v>
      </c>
      <c r="AF17" s="3" t="s">
        <v>49</v>
      </c>
      <c r="AG17" s="3" t="s">
        <v>49</v>
      </c>
      <c r="AH17" s="3" t="s">
        <v>49</v>
      </c>
      <c r="AI17" s="3" t="s">
        <v>49</v>
      </c>
      <c r="AJ17" s="3" t="s">
        <v>49</v>
      </c>
      <c r="AK17" s="3" t="s">
        <v>49</v>
      </c>
      <c r="AL17" s="3" t="s">
        <v>49</v>
      </c>
      <c r="AM17" s="3" t="s">
        <v>49</v>
      </c>
      <c r="AN17" s="3" t="s">
        <v>49</v>
      </c>
      <c r="AO17" s="3" t="s">
        <v>49</v>
      </c>
      <c r="AP17" s="3" t="s">
        <v>49</v>
      </c>
      <c r="AQ17" s="3" t="s">
        <v>49</v>
      </c>
      <c r="AR17" s="3" t="s">
        <v>49</v>
      </c>
      <c r="AS17" s="3" t="s">
        <v>49</v>
      </c>
      <c r="AT17" s="3" t="s">
        <v>49</v>
      </c>
      <c r="AU17" s="3" t="s">
        <v>49</v>
      </c>
      <c r="AV17" s="3" t="s">
        <v>49</v>
      </c>
      <c r="AW17" s="3" t="s">
        <v>49</v>
      </c>
      <c r="AX17" s="3" t="s">
        <v>49</v>
      </c>
      <c r="AY17" s="3" t="s">
        <v>49</v>
      </c>
      <c r="AZ17" s="3" t="s">
        <v>49</v>
      </c>
      <c r="BA17" s="3" t="s">
        <v>49</v>
      </c>
    </row>
    <row r="18" spans="1:53" ht="15" customHeight="1" x14ac:dyDescent="0.35">
      <c r="A18" s="5" t="s">
        <v>55</v>
      </c>
      <c r="B18" s="4" t="s">
        <v>49</v>
      </c>
      <c r="C18" s="3" t="s">
        <v>49</v>
      </c>
      <c r="D18" s="3" t="s">
        <v>49</v>
      </c>
      <c r="E18" s="3" t="s">
        <v>49</v>
      </c>
      <c r="F18" s="3" t="s">
        <v>49</v>
      </c>
      <c r="G18" s="3" t="s">
        <v>49</v>
      </c>
      <c r="H18" s="3" t="s">
        <v>49</v>
      </c>
      <c r="I18" s="3" t="s">
        <v>49</v>
      </c>
      <c r="J18" s="3" t="s">
        <v>49</v>
      </c>
      <c r="K18" s="3" t="s">
        <v>49</v>
      </c>
      <c r="L18" s="3" t="s">
        <v>49</v>
      </c>
      <c r="M18" s="3" t="s">
        <v>49</v>
      </c>
      <c r="N18" s="3" t="s">
        <v>49</v>
      </c>
      <c r="O18" s="3" t="s">
        <v>49</v>
      </c>
      <c r="P18" s="3" t="s">
        <v>49</v>
      </c>
      <c r="Q18" s="3" t="s">
        <v>49</v>
      </c>
      <c r="R18" s="3" t="s">
        <v>49</v>
      </c>
      <c r="S18" s="3" t="s">
        <v>49</v>
      </c>
      <c r="T18" s="3" t="s">
        <v>49</v>
      </c>
      <c r="U18" s="3" t="s">
        <v>49</v>
      </c>
      <c r="V18" s="3" t="s">
        <v>49</v>
      </c>
      <c r="W18" s="3" t="s">
        <v>49</v>
      </c>
      <c r="X18" s="3" t="s">
        <v>49</v>
      </c>
      <c r="Y18" s="3" t="s">
        <v>49</v>
      </c>
      <c r="Z18" s="3" t="s">
        <v>49</v>
      </c>
      <c r="AA18" s="3" t="s">
        <v>49</v>
      </c>
      <c r="AB18" s="3" t="s">
        <v>49</v>
      </c>
      <c r="AC18" s="3" t="s">
        <v>49</v>
      </c>
      <c r="AD18" s="3" t="s">
        <v>49</v>
      </c>
      <c r="AE18" s="3" t="s">
        <v>49</v>
      </c>
      <c r="AF18" s="3" t="s">
        <v>49</v>
      </c>
      <c r="AG18" s="3" t="s">
        <v>49</v>
      </c>
      <c r="AH18" s="3" t="s">
        <v>49</v>
      </c>
      <c r="AI18" s="3" t="s">
        <v>49</v>
      </c>
      <c r="AJ18" s="3" t="s">
        <v>49</v>
      </c>
      <c r="AK18" s="3" t="s">
        <v>49</v>
      </c>
      <c r="AL18" s="3" t="s">
        <v>49</v>
      </c>
      <c r="AM18" s="3" t="s">
        <v>49</v>
      </c>
      <c r="AN18" s="3" t="s">
        <v>49</v>
      </c>
      <c r="AO18" s="3" t="s">
        <v>49</v>
      </c>
      <c r="AP18" s="3" t="s">
        <v>49</v>
      </c>
      <c r="AQ18" s="3" t="s">
        <v>49</v>
      </c>
      <c r="AR18" s="3" t="s">
        <v>49</v>
      </c>
      <c r="AS18" s="3" t="s">
        <v>49</v>
      </c>
      <c r="AT18" s="3" t="s">
        <v>49</v>
      </c>
      <c r="AU18" s="3" t="s">
        <v>49</v>
      </c>
      <c r="AV18" s="3" t="s">
        <v>49</v>
      </c>
      <c r="AW18" s="3" t="s">
        <v>49</v>
      </c>
      <c r="AX18" s="3" t="s">
        <v>49</v>
      </c>
      <c r="AY18" s="3" t="s">
        <v>49</v>
      </c>
      <c r="AZ18" s="3" t="s">
        <v>49</v>
      </c>
      <c r="BA18" s="3" t="s">
        <v>49</v>
      </c>
    </row>
    <row r="19" spans="1:53" ht="15" customHeight="1" x14ac:dyDescent="0.35">
      <c r="A19" s="5" t="s">
        <v>32</v>
      </c>
      <c r="B19" s="4" t="s">
        <v>49</v>
      </c>
      <c r="C19" s="3" t="s">
        <v>49</v>
      </c>
      <c r="D19" s="3" t="s">
        <v>49</v>
      </c>
      <c r="E19" s="3" t="s">
        <v>49</v>
      </c>
      <c r="F19" s="3" t="s">
        <v>49</v>
      </c>
      <c r="G19" s="3" t="s">
        <v>49</v>
      </c>
      <c r="H19" s="3" t="s">
        <v>49</v>
      </c>
      <c r="I19" s="3" t="s">
        <v>49</v>
      </c>
      <c r="J19" s="3" t="s">
        <v>49</v>
      </c>
      <c r="K19" s="3" t="s">
        <v>49</v>
      </c>
      <c r="L19" s="3" t="s">
        <v>49</v>
      </c>
      <c r="M19" s="3" t="s">
        <v>49</v>
      </c>
      <c r="N19" s="3" t="s">
        <v>49</v>
      </c>
      <c r="O19" s="3" t="s">
        <v>49</v>
      </c>
      <c r="P19" s="3" t="s">
        <v>49</v>
      </c>
      <c r="Q19" s="3" t="s">
        <v>49</v>
      </c>
      <c r="R19" s="3" t="s">
        <v>49</v>
      </c>
      <c r="S19" s="3" t="s">
        <v>49</v>
      </c>
      <c r="T19" s="3" t="s">
        <v>49</v>
      </c>
      <c r="U19" s="3" t="s">
        <v>49</v>
      </c>
      <c r="V19" s="3" t="s">
        <v>49</v>
      </c>
      <c r="W19" s="3" t="s">
        <v>49</v>
      </c>
      <c r="X19" s="3" t="s">
        <v>49</v>
      </c>
      <c r="Y19" s="3" t="s">
        <v>49</v>
      </c>
      <c r="Z19" s="3" t="s">
        <v>49</v>
      </c>
      <c r="AA19" s="3" t="s">
        <v>49</v>
      </c>
      <c r="AB19" s="3" t="s">
        <v>49</v>
      </c>
      <c r="AC19" s="3" t="s">
        <v>49</v>
      </c>
      <c r="AD19" s="3" t="s">
        <v>49</v>
      </c>
      <c r="AE19" s="3" t="s">
        <v>49</v>
      </c>
      <c r="AF19" s="3" t="s">
        <v>49</v>
      </c>
      <c r="AG19" s="3" t="s">
        <v>49</v>
      </c>
      <c r="AH19" s="3" t="s">
        <v>49</v>
      </c>
      <c r="AI19" s="3" t="s">
        <v>49</v>
      </c>
      <c r="AJ19" s="3" t="s">
        <v>49</v>
      </c>
      <c r="AK19" s="3" t="s">
        <v>49</v>
      </c>
      <c r="AL19" s="3" t="s">
        <v>49</v>
      </c>
      <c r="AM19" s="3" t="s">
        <v>49</v>
      </c>
      <c r="AN19" s="3" t="s">
        <v>49</v>
      </c>
      <c r="AO19" s="3" t="s">
        <v>49</v>
      </c>
      <c r="AP19" s="3" t="s">
        <v>49</v>
      </c>
      <c r="AQ19" s="3" t="s">
        <v>49</v>
      </c>
      <c r="AR19" s="3" t="s">
        <v>49</v>
      </c>
      <c r="AS19" s="3" t="s">
        <v>49</v>
      </c>
      <c r="AT19" s="3" t="s">
        <v>49</v>
      </c>
      <c r="AU19" s="3" t="s">
        <v>49</v>
      </c>
      <c r="AV19" s="3" t="s">
        <v>49</v>
      </c>
      <c r="AW19" s="3" t="s">
        <v>49</v>
      </c>
      <c r="AX19" s="3" t="s">
        <v>49</v>
      </c>
      <c r="AY19" s="3" t="s">
        <v>49</v>
      </c>
      <c r="AZ19" s="3" t="s">
        <v>49</v>
      </c>
      <c r="BA19" s="3" t="s">
        <v>49</v>
      </c>
    </row>
    <row r="20" spans="1:53" ht="15" customHeight="1" x14ac:dyDescent="0.35">
      <c r="A20" s="5" t="s">
        <v>41</v>
      </c>
      <c r="B20" s="4" t="s">
        <v>49</v>
      </c>
      <c r="C20" s="3" t="s">
        <v>49</v>
      </c>
      <c r="D20" s="3" t="s">
        <v>49</v>
      </c>
      <c r="E20" s="3" t="s">
        <v>49</v>
      </c>
      <c r="F20" s="3" t="s">
        <v>49</v>
      </c>
      <c r="G20" s="3" t="s">
        <v>49</v>
      </c>
      <c r="H20" s="3" t="s">
        <v>49</v>
      </c>
      <c r="I20" s="3" t="s">
        <v>49</v>
      </c>
      <c r="J20" s="3" t="s">
        <v>49</v>
      </c>
      <c r="K20" s="3" t="s">
        <v>49</v>
      </c>
      <c r="L20" s="3" t="s">
        <v>49</v>
      </c>
      <c r="M20" s="3" t="s">
        <v>49</v>
      </c>
      <c r="N20" s="3" t="s">
        <v>49</v>
      </c>
      <c r="O20" s="3" t="s">
        <v>49</v>
      </c>
      <c r="P20" s="3" t="s">
        <v>49</v>
      </c>
      <c r="Q20" s="3" t="s">
        <v>49</v>
      </c>
      <c r="R20" s="3" t="s">
        <v>49</v>
      </c>
      <c r="S20" s="3" t="s">
        <v>49</v>
      </c>
      <c r="T20" s="3" t="s">
        <v>49</v>
      </c>
      <c r="U20" s="3" t="s">
        <v>49</v>
      </c>
      <c r="V20" s="3" t="s">
        <v>49</v>
      </c>
      <c r="W20" s="3" t="s">
        <v>49</v>
      </c>
      <c r="X20" s="3" t="s">
        <v>49</v>
      </c>
      <c r="Y20" s="3" t="s">
        <v>49</v>
      </c>
      <c r="Z20" s="3" t="s">
        <v>49</v>
      </c>
      <c r="AA20" s="3" t="s">
        <v>49</v>
      </c>
      <c r="AB20" s="3" t="s">
        <v>49</v>
      </c>
      <c r="AC20" s="3" t="s">
        <v>49</v>
      </c>
      <c r="AD20" s="3" t="s">
        <v>49</v>
      </c>
      <c r="AE20" s="3" t="s">
        <v>49</v>
      </c>
      <c r="AF20" s="3" t="s">
        <v>49</v>
      </c>
      <c r="AG20" s="3" t="s">
        <v>49</v>
      </c>
      <c r="AH20" s="3" t="s">
        <v>49</v>
      </c>
      <c r="AI20" s="3" t="s">
        <v>49</v>
      </c>
      <c r="AJ20" s="3" t="s">
        <v>49</v>
      </c>
      <c r="AK20" s="3" t="s">
        <v>49</v>
      </c>
      <c r="AL20" s="3" t="s">
        <v>49</v>
      </c>
      <c r="AM20" s="3" t="s">
        <v>49</v>
      </c>
      <c r="AN20" s="3" t="s">
        <v>49</v>
      </c>
      <c r="AO20" s="3" t="s">
        <v>49</v>
      </c>
      <c r="AP20" s="3" t="s">
        <v>49</v>
      </c>
      <c r="AQ20" s="3" t="s">
        <v>49</v>
      </c>
      <c r="AR20" s="3" t="s">
        <v>49</v>
      </c>
      <c r="AS20" s="3" t="s">
        <v>49</v>
      </c>
      <c r="AT20" s="3" t="s">
        <v>49</v>
      </c>
      <c r="AU20" s="3" t="s">
        <v>49</v>
      </c>
      <c r="AV20" s="3" t="s">
        <v>49</v>
      </c>
      <c r="AW20" s="3" t="s">
        <v>49</v>
      </c>
      <c r="AX20" s="3" t="s">
        <v>49</v>
      </c>
      <c r="AY20" s="3" t="s">
        <v>49</v>
      </c>
      <c r="AZ20" s="3" t="s">
        <v>49</v>
      </c>
      <c r="BA20" s="3" t="s">
        <v>49</v>
      </c>
    </row>
    <row r="21" spans="1:53" ht="15" customHeight="1" x14ac:dyDescent="0.35">
      <c r="A21" s="5" t="s">
        <v>59</v>
      </c>
      <c r="B21" s="4" t="s">
        <v>49</v>
      </c>
      <c r="C21" s="3" t="s">
        <v>49</v>
      </c>
      <c r="D21" s="3" t="s">
        <v>49</v>
      </c>
      <c r="E21" s="3" t="s">
        <v>49</v>
      </c>
      <c r="F21" s="3" t="s">
        <v>49</v>
      </c>
      <c r="G21" s="3" t="s">
        <v>49</v>
      </c>
      <c r="H21" s="3" t="s">
        <v>49</v>
      </c>
      <c r="I21" s="3" t="s">
        <v>49</v>
      </c>
      <c r="J21" s="3" t="s">
        <v>49</v>
      </c>
      <c r="K21" s="3" t="s">
        <v>49</v>
      </c>
      <c r="L21" s="3" t="s">
        <v>49</v>
      </c>
      <c r="M21" s="3" t="s">
        <v>49</v>
      </c>
      <c r="N21" s="3" t="s">
        <v>49</v>
      </c>
      <c r="O21" s="3" t="s">
        <v>49</v>
      </c>
      <c r="P21" s="3" t="s">
        <v>49</v>
      </c>
      <c r="Q21" s="3" t="s">
        <v>49</v>
      </c>
      <c r="R21" s="3" t="s">
        <v>49</v>
      </c>
      <c r="S21" s="3" t="s">
        <v>49</v>
      </c>
      <c r="T21" s="3" t="s">
        <v>49</v>
      </c>
      <c r="U21" s="3" t="s">
        <v>49</v>
      </c>
      <c r="V21" s="3" t="s">
        <v>49</v>
      </c>
      <c r="W21" s="3" t="s">
        <v>49</v>
      </c>
      <c r="X21" s="3" t="s">
        <v>49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49</v>
      </c>
      <c r="AD21" s="3" t="s">
        <v>49</v>
      </c>
      <c r="AE21" s="3" t="s">
        <v>49</v>
      </c>
      <c r="AF21" s="3" t="s">
        <v>49</v>
      </c>
      <c r="AG21" s="3" t="s">
        <v>49</v>
      </c>
      <c r="AH21" s="3" t="s">
        <v>49</v>
      </c>
      <c r="AI21" s="3" t="s">
        <v>49</v>
      </c>
      <c r="AJ21" s="3" t="s">
        <v>49</v>
      </c>
      <c r="AK21" s="3" t="s">
        <v>49</v>
      </c>
      <c r="AL21" s="3" t="s">
        <v>49</v>
      </c>
      <c r="AM21" s="3" t="s">
        <v>49</v>
      </c>
      <c r="AN21" s="3" t="s">
        <v>49</v>
      </c>
      <c r="AO21" s="3" t="s">
        <v>49</v>
      </c>
      <c r="AP21" s="3" t="s">
        <v>49</v>
      </c>
      <c r="AQ21" s="3" t="s">
        <v>49</v>
      </c>
      <c r="AR21" s="3" t="s">
        <v>49</v>
      </c>
      <c r="AS21" s="3" t="s">
        <v>49</v>
      </c>
      <c r="AT21" s="3" t="s">
        <v>49</v>
      </c>
      <c r="AU21" s="3" t="s">
        <v>49</v>
      </c>
      <c r="AV21" s="3" t="s">
        <v>49</v>
      </c>
      <c r="AW21" s="3" t="s">
        <v>49</v>
      </c>
      <c r="AX21" s="3" t="s">
        <v>49</v>
      </c>
      <c r="AY21" s="3" t="s">
        <v>49</v>
      </c>
      <c r="AZ21" s="3" t="s">
        <v>49</v>
      </c>
      <c r="BA21" s="3" t="s">
        <v>49</v>
      </c>
    </row>
    <row r="22" spans="1:53" ht="15" customHeight="1" x14ac:dyDescent="0.35">
      <c r="A22" s="5" t="s">
        <v>43</v>
      </c>
      <c r="B22" s="4" t="s">
        <v>49</v>
      </c>
      <c r="C22" s="3" t="s">
        <v>49</v>
      </c>
      <c r="D22" s="3" t="s">
        <v>49</v>
      </c>
      <c r="E22" s="3" t="s">
        <v>49</v>
      </c>
      <c r="F22" s="3" t="s">
        <v>49</v>
      </c>
      <c r="G22" s="3" t="s">
        <v>49</v>
      </c>
      <c r="H22" s="3" t="s">
        <v>49</v>
      </c>
      <c r="I22" s="3" t="s">
        <v>49</v>
      </c>
      <c r="J22" s="3" t="s">
        <v>49</v>
      </c>
      <c r="K22" s="3" t="s">
        <v>49</v>
      </c>
      <c r="L22" s="3" t="s">
        <v>49</v>
      </c>
      <c r="M22" s="3" t="s">
        <v>49</v>
      </c>
      <c r="N22" s="3" t="s">
        <v>49</v>
      </c>
      <c r="O22" s="3" t="s">
        <v>49</v>
      </c>
      <c r="P22" s="3" t="s">
        <v>49</v>
      </c>
      <c r="Q22" s="3" t="s">
        <v>49</v>
      </c>
      <c r="R22" s="3" t="s">
        <v>49</v>
      </c>
      <c r="S22" s="3" t="s">
        <v>49</v>
      </c>
      <c r="T22" s="3" t="s">
        <v>49</v>
      </c>
      <c r="U22" s="3" t="s">
        <v>49</v>
      </c>
      <c r="V22" s="3" t="s">
        <v>49</v>
      </c>
      <c r="W22" s="3" t="s">
        <v>49</v>
      </c>
      <c r="X22" s="3" t="s">
        <v>49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49</v>
      </c>
      <c r="AD22" s="3" t="s">
        <v>49</v>
      </c>
      <c r="AE22" s="3" t="s">
        <v>49</v>
      </c>
      <c r="AF22" s="3" t="s">
        <v>49</v>
      </c>
      <c r="AG22" s="3" t="s">
        <v>49</v>
      </c>
      <c r="AH22" s="3" t="s">
        <v>49</v>
      </c>
      <c r="AI22" s="3" t="s">
        <v>49</v>
      </c>
      <c r="AJ22" s="3" t="s">
        <v>49</v>
      </c>
      <c r="AK22" s="3" t="s">
        <v>49</v>
      </c>
      <c r="AL22" s="3" t="s">
        <v>49</v>
      </c>
      <c r="AM22" s="3" t="s">
        <v>49</v>
      </c>
      <c r="AN22" s="3" t="s">
        <v>49</v>
      </c>
      <c r="AO22" s="3" t="s">
        <v>49</v>
      </c>
      <c r="AP22" s="3" t="s">
        <v>49</v>
      </c>
      <c r="AQ22" s="3" t="s">
        <v>49</v>
      </c>
      <c r="AR22" s="3" t="s">
        <v>49</v>
      </c>
      <c r="AS22" s="3" t="s">
        <v>49</v>
      </c>
      <c r="AT22" s="3" t="s">
        <v>49</v>
      </c>
      <c r="AU22" s="3" t="s">
        <v>49</v>
      </c>
      <c r="AV22" s="3" t="s">
        <v>49</v>
      </c>
      <c r="AW22" s="3" t="s">
        <v>49</v>
      </c>
      <c r="AX22" s="3" t="s">
        <v>49</v>
      </c>
      <c r="AY22" s="3" t="s">
        <v>49</v>
      </c>
      <c r="AZ22" s="3" t="s">
        <v>49</v>
      </c>
      <c r="BA22" s="3" t="s">
        <v>49</v>
      </c>
    </row>
    <row r="23" spans="1:53" ht="15" customHeight="1" x14ac:dyDescent="0.35">
      <c r="A23" s="5" t="s">
        <v>52</v>
      </c>
      <c r="B23" s="4" t="s">
        <v>49</v>
      </c>
      <c r="C23" s="3" t="s">
        <v>49</v>
      </c>
      <c r="D23" s="3" t="s">
        <v>49</v>
      </c>
      <c r="E23" s="3" t="s">
        <v>49</v>
      </c>
      <c r="F23" s="3" t="s">
        <v>49</v>
      </c>
      <c r="G23" s="3" t="s">
        <v>49</v>
      </c>
      <c r="H23" s="3" t="s">
        <v>49</v>
      </c>
      <c r="I23" s="3" t="s">
        <v>49</v>
      </c>
      <c r="J23" s="3" t="s">
        <v>49</v>
      </c>
      <c r="K23" s="3" t="s">
        <v>49</v>
      </c>
      <c r="L23" s="3" t="s">
        <v>49</v>
      </c>
      <c r="M23" s="3" t="s">
        <v>49</v>
      </c>
      <c r="N23" s="3" t="s">
        <v>49</v>
      </c>
      <c r="O23" s="3" t="s">
        <v>49</v>
      </c>
      <c r="P23" s="3" t="s">
        <v>49</v>
      </c>
      <c r="Q23" s="3" t="s">
        <v>49</v>
      </c>
      <c r="R23" s="3" t="s">
        <v>49</v>
      </c>
      <c r="S23" s="3" t="s">
        <v>49</v>
      </c>
      <c r="T23" s="3" t="s">
        <v>49</v>
      </c>
      <c r="U23" s="3" t="s">
        <v>49</v>
      </c>
      <c r="V23" s="3" t="s">
        <v>49</v>
      </c>
      <c r="W23" s="3" t="s">
        <v>49</v>
      </c>
      <c r="X23" s="3" t="s">
        <v>49</v>
      </c>
      <c r="Y23" s="3" t="s">
        <v>49</v>
      </c>
      <c r="Z23" s="3" t="s">
        <v>49</v>
      </c>
      <c r="AA23" s="3" t="s">
        <v>49</v>
      </c>
      <c r="AB23" s="3" t="s">
        <v>49</v>
      </c>
      <c r="AC23" s="3" t="s">
        <v>49</v>
      </c>
      <c r="AD23" s="3" t="s">
        <v>49</v>
      </c>
      <c r="AE23" s="3" t="s">
        <v>49</v>
      </c>
      <c r="AF23" s="3" t="s">
        <v>49</v>
      </c>
      <c r="AG23" s="3" t="s">
        <v>49</v>
      </c>
      <c r="AH23" s="3" t="s">
        <v>49</v>
      </c>
      <c r="AI23" s="3" t="s">
        <v>49</v>
      </c>
      <c r="AJ23" s="3" t="s">
        <v>49</v>
      </c>
      <c r="AK23" s="3" t="s">
        <v>49</v>
      </c>
      <c r="AL23" s="3" t="s">
        <v>49</v>
      </c>
      <c r="AM23" s="3" t="s">
        <v>49</v>
      </c>
      <c r="AN23" s="3" t="s">
        <v>49</v>
      </c>
      <c r="AO23" s="3" t="s">
        <v>49</v>
      </c>
      <c r="AP23" s="3" t="s">
        <v>49</v>
      </c>
      <c r="AQ23" s="3" t="s">
        <v>49</v>
      </c>
      <c r="AR23" s="3" t="s">
        <v>49</v>
      </c>
      <c r="AS23" s="3" t="s">
        <v>49</v>
      </c>
      <c r="AT23" s="3" t="s">
        <v>49</v>
      </c>
      <c r="AU23" s="3" t="s">
        <v>49</v>
      </c>
      <c r="AV23" s="3" t="s">
        <v>49</v>
      </c>
      <c r="AW23" s="3" t="s">
        <v>49</v>
      </c>
      <c r="AX23" s="3" t="s">
        <v>49</v>
      </c>
      <c r="AY23" s="3" t="s">
        <v>49</v>
      </c>
      <c r="AZ23" s="3" t="s">
        <v>49</v>
      </c>
      <c r="BA23" s="3" t="s">
        <v>49</v>
      </c>
    </row>
    <row r="24" spans="1:53" ht="15" customHeight="1" x14ac:dyDescent="0.35">
      <c r="A24" s="5" t="s">
        <v>58</v>
      </c>
      <c r="B24" s="4" t="s">
        <v>49</v>
      </c>
      <c r="C24" s="3" t="s">
        <v>49</v>
      </c>
      <c r="D24" s="3" t="s">
        <v>49</v>
      </c>
      <c r="E24" s="3" t="s">
        <v>49</v>
      </c>
      <c r="F24" s="3" t="s">
        <v>49</v>
      </c>
      <c r="G24" s="3" t="s">
        <v>49</v>
      </c>
      <c r="H24" s="3" t="s">
        <v>49</v>
      </c>
      <c r="I24" s="3" t="s">
        <v>49</v>
      </c>
      <c r="J24" s="3" t="s">
        <v>49</v>
      </c>
      <c r="K24" s="3" t="s">
        <v>49</v>
      </c>
      <c r="L24" s="3" t="s">
        <v>49</v>
      </c>
      <c r="M24" s="3" t="s">
        <v>49</v>
      </c>
      <c r="N24" s="3" t="s">
        <v>49</v>
      </c>
      <c r="O24" s="3" t="s">
        <v>49</v>
      </c>
      <c r="P24" s="3" t="s">
        <v>49</v>
      </c>
      <c r="Q24" s="3" t="s">
        <v>49</v>
      </c>
      <c r="R24" s="3" t="s">
        <v>49</v>
      </c>
      <c r="S24" s="3" t="s">
        <v>49</v>
      </c>
      <c r="T24" s="3" t="s">
        <v>49</v>
      </c>
      <c r="U24" s="3" t="s">
        <v>49</v>
      </c>
      <c r="V24" s="3" t="s">
        <v>49</v>
      </c>
      <c r="W24" s="3" t="s">
        <v>49</v>
      </c>
      <c r="X24" s="3" t="s">
        <v>49</v>
      </c>
      <c r="Y24" s="3" t="s">
        <v>49</v>
      </c>
      <c r="Z24" s="3" t="s">
        <v>49</v>
      </c>
      <c r="AA24" s="3" t="s">
        <v>49</v>
      </c>
      <c r="AB24" s="3" t="s">
        <v>49</v>
      </c>
      <c r="AC24" s="3" t="s">
        <v>49</v>
      </c>
      <c r="AD24" s="3" t="s">
        <v>49</v>
      </c>
      <c r="AE24" s="3" t="s">
        <v>49</v>
      </c>
      <c r="AF24" s="3" t="s">
        <v>49</v>
      </c>
      <c r="AG24" s="3" t="s">
        <v>49</v>
      </c>
      <c r="AH24" s="3" t="s">
        <v>49</v>
      </c>
      <c r="AI24" s="3" t="s">
        <v>49</v>
      </c>
      <c r="AJ24" s="3" t="s">
        <v>49</v>
      </c>
      <c r="AK24" s="3" t="s">
        <v>49</v>
      </c>
      <c r="AL24" s="3" t="s">
        <v>49</v>
      </c>
      <c r="AM24" s="3" t="s">
        <v>49</v>
      </c>
      <c r="AN24" s="3" t="s">
        <v>49</v>
      </c>
      <c r="AO24" s="3" t="s">
        <v>49</v>
      </c>
      <c r="AP24" s="3" t="s">
        <v>49</v>
      </c>
      <c r="AQ24" s="3" t="s">
        <v>49</v>
      </c>
      <c r="AR24" s="3" t="s">
        <v>49</v>
      </c>
      <c r="AS24" s="3" t="s">
        <v>49</v>
      </c>
      <c r="AT24" s="3" t="s">
        <v>49</v>
      </c>
      <c r="AU24" s="3" t="s">
        <v>49</v>
      </c>
      <c r="AV24" s="3" t="s">
        <v>49</v>
      </c>
      <c r="AW24" s="3" t="s">
        <v>49</v>
      </c>
      <c r="AX24" s="3" t="s">
        <v>49</v>
      </c>
      <c r="AY24" s="3" t="s">
        <v>49</v>
      </c>
      <c r="AZ24" s="3" t="s">
        <v>49</v>
      </c>
      <c r="BA24" s="3" t="s">
        <v>49</v>
      </c>
    </row>
    <row r="25" spans="1:53" ht="15" customHeight="1" x14ac:dyDescent="0.35">
      <c r="A25" s="5" t="s">
        <v>42</v>
      </c>
      <c r="B25" s="4" t="s">
        <v>49</v>
      </c>
      <c r="C25" s="3" t="s">
        <v>49</v>
      </c>
      <c r="D25" s="3" t="s">
        <v>49</v>
      </c>
      <c r="E25" s="3" t="s">
        <v>49</v>
      </c>
      <c r="F25" s="3" t="s">
        <v>49</v>
      </c>
      <c r="G25" s="3" t="s">
        <v>49</v>
      </c>
      <c r="H25" s="3" t="s">
        <v>49</v>
      </c>
      <c r="I25" s="3" t="s">
        <v>49</v>
      </c>
      <c r="J25" s="3" t="s">
        <v>49</v>
      </c>
      <c r="K25" s="3" t="s">
        <v>49</v>
      </c>
      <c r="L25" s="3" t="s">
        <v>49</v>
      </c>
      <c r="M25" s="3" t="s">
        <v>49</v>
      </c>
      <c r="N25" s="3" t="s">
        <v>49</v>
      </c>
      <c r="O25" s="3" t="s">
        <v>49</v>
      </c>
      <c r="P25" s="3" t="s">
        <v>49</v>
      </c>
      <c r="Q25" s="3" t="s">
        <v>49</v>
      </c>
      <c r="R25" s="3" t="s">
        <v>49</v>
      </c>
      <c r="S25" s="3" t="s">
        <v>49</v>
      </c>
      <c r="T25" s="3" t="s">
        <v>49</v>
      </c>
      <c r="U25" s="3" t="s">
        <v>49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49</v>
      </c>
      <c r="AO25" s="3" t="s">
        <v>49</v>
      </c>
      <c r="AP25" s="3" t="s">
        <v>49</v>
      </c>
      <c r="AQ25" s="3" t="s">
        <v>49</v>
      </c>
      <c r="AR25" s="3" t="s">
        <v>49</v>
      </c>
      <c r="AS25" s="3" t="s">
        <v>49</v>
      </c>
      <c r="AT25" s="3" t="s">
        <v>49</v>
      </c>
      <c r="AU25" s="3" t="s">
        <v>49</v>
      </c>
      <c r="AV25" s="3" t="s">
        <v>49</v>
      </c>
      <c r="AW25" s="3" t="s">
        <v>49</v>
      </c>
      <c r="AX25" s="3" t="s">
        <v>49</v>
      </c>
      <c r="AY25" s="3" t="s">
        <v>49</v>
      </c>
      <c r="AZ25" s="3" t="s">
        <v>49</v>
      </c>
      <c r="BA25" s="3" t="s">
        <v>49</v>
      </c>
    </row>
    <row r="26" spans="1:53" ht="15" customHeight="1" x14ac:dyDescent="0.35">
      <c r="A26" s="5" t="s">
        <v>46</v>
      </c>
      <c r="B26" s="4" t="s">
        <v>49</v>
      </c>
      <c r="C26" s="3" t="s">
        <v>49</v>
      </c>
      <c r="D26" s="3" t="s">
        <v>49</v>
      </c>
      <c r="E26" s="3" t="s">
        <v>49</v>
      </c>
      <c r="F26" s="3" t="s">
        <v>49</v>
      </c>
      <c r="G26" s="3" t="s">
        <v>49</v>
      </c>
      <c r="H26" s="3" t="s">
        <v>49</v>
      </c>
      <c r="I26" s="3" t="s">
        <v>49</v>
      </c>
      <c r="J26" s="3" t="s">
        <v>49</v>
      </c>
      <c r="K26" s="3" t="s">
        <v>49</v>
      </c>
      <c r="L26" s="3" t="s">
        <v>49</v>
      </c>
      <c r="M26" s="3" t="s">
        <v>49</v>
      </c>
      <c r="N26" s="3" t="s">
        <v>49</v>
      </c>
      <c r="O26" s="3" t="s">
        <v>49</v>
      </c>
      <c r="P26" s="3" t="s">
        <v>49</v>
      </c>
      <c r="Q26" s="3" t="s">
        <v>49</v>
      </c>
      <c r="R26" s="3" t="s">
        <v>49</v>
      </c>
      <c r="S26" s="3" t="s">
        <v>49</v>
      </c>
      <c r="T26" s="3" t="s">
        <v>49</v>
      </c>
      <c r="U26" s="3" t="s">
        <v>49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49</v>
      </c>
      <c r="AD26" s="3" t="s">
        <v>49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 t="s">
        <v>49</v>
      </c>
      <c r="AK26" s="3" t="s">
        <v>49</v>
      </c>
      <c r="AL26" s="3" t="s">
        <v>49</v>
      </c>
      <c r="AM26" s="3" t="s">
        <v>49</v>
      </c>
      <c r="AN26" s="3" t="s">
        <v>49</v>
      </c>
      <c r="AO26" s="3" t="s">
        <v>49</v>
      </c>
      <c r="AP26" s="3" t="s">
        <v>49</v>
      </c>
      <c r="AQ26" s="3" t="s">
        <v>49</v>
      </c>
      <c r="AR26" s="3" t="s">
        <v>49</v>
      </c>
      <c r="AS26" s="3" t="s">
        <v>49</v>
      </c>
      <c r="AT26" s="3" t="s">
        <v>49</v>
      </c>
      <c r="AU26" s="3" t="s">
        <v>49</v>
      </c>
      <c r="AV26" s="3" t="s">
        <v>49</v>
      </c>
      <c r="AW26" s="3" t="s">
        <v>49</v>
      </c>
      <c r="AX26" s="3" t="s">
        <v>49</v>
      </c>
      <c r="AY26" s="3" t="s">
        <v>49</v>
      </c>
      <c r="AZ26" s="3" t="s">
        <v>49</v>
      </c>
      <c r="BA26" s="3" t="s">
        <v>49</v>
      </c>
    </row>
    <row r="27" spans="1:53" ht="15" customHeight="1" x14ac:dyDescent="0.35">
      <c r="A27" s="5" t="s">
        <v>53</v>
      </c>
      <c r="B27" s="4" t="s">
        <v>49</v>
      </c>
      <c r="C27" s="3" t="s">
        <v>49</v>
      </c>
      <c r="D27" s="3" t="s">
        <v>49</v>
      </c>
      <c r="E27" s="3" t="s">
        <v>49</v>
      </c>
      <c r="F27" s="3" t="s">
        <v>49</v>
      </c>
      <c r="G27" s="3" t="s">
        <v>49</v>
      </c>
      <c r="H27" s="3" t="s">
        <v>49</v>
      </c>
      <c r="I27" s="3" t="s">
        <v>49</v>
      </c>
      <c r="J27" s="3" t="s">
        <v>49</v>
      </c>
      <c r="K27" s="3" t="s">
        <v>49</v>
      </c>
      <c r="L27" s="3" t="s">
        <v>49</v>
      </c>
      <c r="M27" s="3" t="s">
        <v>49</v>
      </c>
      <c r="N27" s="3" t="s">
        <v>49</v>
      </c>
      <c r="O27" s="3" t="s">
        <v>49</v>
      </c>
      <c r="P27" s="3" t="s">
        <v>49</v>
      </c>
      <c r="Q27" s="3" t="s">
        <v>49</v>
      </c>
      <c r="R27" s="3" t="s">
        <v>49</v>
      </c>
      <c r="S27" s="3" t="s">
        <v>49</v>
      </c>
      <c r="T27" s="3" t="s">
        <v>49</v>
      </c>
      <c r="U27" s="3" t="s">
        <v>49</v>
      </c>
      <c r="V27" s="3" t="s">
        <v>49</v>
      </c>
      <c r="W27" s="3" t="s">
        <v>49</v>
      </c>
      <c r="X27" s="3" t="s">
        <v>49</v>
      </c>
      <c r="Y27" s="3" t="s">
        <v>49</v>
      </c>
      <c r="Z27" s="3" t="s">
        <v>49</v>
      </c>
      <c r="AA27" s="3" t="s">
        <v>49</v>
      </c>
      <c r="AB27" s="3" t="s">
        <v>49</v>
      </c>
      <c r="AC27" s="3" t="s">
        <v>49</v>
      </c>
      <c r="AD27" s="3" t="s">
        <v>49</v>
      </c>
      <c r="AE27" s="3" t="s">
        <v>49</v>
      </c>
      <c r="AF27" s="3" t="s">
        <v>49</v>
      </c>
      <c r="AG27" s="3" t="s">
        <v>49</v>
      </c>
      <c r="AH27" s="3" t="s">
        <v>49</v>
      </c>
      <c r="AI27" s="3" t="s">
        <v>49</v>
      </c>
      <c r="AJ27" s="3" t="s">
        <v>49</v>
      </c>
      <c r="AK27" s="3" t="s">
        <v>49</v>
      </c>
      <c r="AL27" s="3" t="s">
        <v>49</v>
      </c>
      <c r="AM27" s="3" t="s">
        <v>49</v>
      </c>
      <c r="AN27" s="3" t="s">
        <v>49</v>
      </c>
      <c r="AO27" s="3" t="s">
        <v>49</v>
      </c>
      <c r="AP27" s="3" t="s">
        <v>49</v>
      </c>
      <c r="AQ27" s="3" t="s">
        <v>49</v>
      </c>
      <c r="AR27" s="3" t="s">
        <v>49</v>
      </c>
      <c r="AS27" s="3" t="s">
        <v>49</v>
      </c>
      <c r="AT27" s="3" t="s">
        <v>49</v>
      </c>
      <c r="AU27" s="3" t="s">
        <v>49</v>
      </c>
      <c r="AV27" s="3" t="s">
        <v>49</v>
      </c>
      <c r="AW27" s="3" t="s">
        <v>49</v>
      </c>
      <c r="AX27" s="3" t="s">
        <v>49</v>
      </c>
      <c r="AY27" s="3" t="s">
        <v>49</v>
      </c>
      <c r="AZ27" s="3" t="s">
        <v>49</v>
      </c>
      <c r="BA27" s="3" t="s">
        <v>49</v>
      </c>
    </row>
    <row r="28" spans="1:53" ht="15" customHeight="1" x14ac:dyDescent="0.35">
      <c r="A28" s="5" t="s">
        <v>54</v>
      </c>
      <c r="B28" s="4" t="s">
        <v>49</v>
      </c>
      <c r="C28" s="3" t="s">
        <v>49</v>
      </c>
      <c r="D28" s="3" t="s">
        <v>49</v>
      </c>
      <c r="E28" s="3" t="s">
        <v>49</v>
      </c>
      <c r="F28" s="3" t="s">
        <v>49</v>
      </c>
      <c r="G28" s="3" t="s">
        <v>49</v>
      </c>
      <c r="H28" s="3" t="s">
        <v>49</v>
      </c>
      <c r="I28" s="3" t="s">
        <v>49</v>
      </c>
      <c r="J28" s="3" t="s">
        <v>49</v>
      </c>
      <c r="K28" s="3" t="s">
        <v>49</v>
      </c>
      <c r="L28" s="3" t="s">
        <v>49</v>
      </c>
      <c r="M28" s="3" t="s">
        <v>49</v>
      </c>
      <c r="N28" s="3" t="s">
        <v>49</v>
      </c>
      <c r="O28" s="3" t="s">
        <v>49</v>
      </c>
      <c r="P28" s="3" t="s">
        <v>49</v>
      </c>
      <c r="Q28" s="3" t="s">
        <v>49</v>
      </c>
      <c r="R28" s="3" t="s">
        <v>49</v>
      </c>
      <c r="S28" s="3" t="s">
        <v>49</v>
      </c>
      <c r="T28" s="3" t="s">
        <v>49</v>
      </c>
      <c r="U28" s="3" t="s">
        <v>49</v>
      </c>
      <c r="V28" s="3" t="s">
        <v>49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3" t="s">
        <v>49</v>
      </c>
      <c r="AC28" s="3" t="s">
        <v>49</v>
      </c>
      <c r="AD28" s="3" t="s">
        <v>49</v>
      </c>
      <c r="AE28" s="3" t="s">
        <v>49</v>
      </c>
      <c r="AF28" s="3" t="s">
        <v>49</v>
      </c>
      <c r="AG28" s="3" t="s">
        <v>49</v>
      </c>
      <c r="AH28" s="3" t="s">
        <v>49</v>
      </c>
      <c r="AI28" s="3" t="s">
        <v>49</v>
      </c>
      <c r="AJ28" s="3" t="s">
        <v>49</v>
      </c>
      <c r="AK28" s="3" t="s">
        <v>49</v>
      </c>
      <c r="AL28" s="3" t="s">
        <v>49</v>
      </c>
      <c r="AM28" s="3" t="s">
        <v>49</v>
      </c>
      <c r="AN28" s="3" t="s">
        <v>49</v>
      </c>
      <c r="AO28" s="3" t="s">
        <v>49</v>
      </c>
      <c r="AP28" s="3" t="s">
        <v>49</v>
      </c>
      <c r="AQ28" s="3" t="s">
        <v>49</v>
      </c>
      <c r="AR28" s="3" t="s">
        <v>49</v>
      </c>
      <c r="AS28" s="3" t="s">
        <v>49</v>
      </c>
      <c r="AT28" s="3" t="s">
        <v>49</v>
      </c>
      <c r="AU28" s="3" t="s">
        <v>49</v>
      </c>
      <c r="AV28" s="3" t="s">
        <v>49</v>
      </c>
      <c r="AW28" s="3" t="s">
        <v>49</v>
      </c>
      <c r="AX28" s="3" t="s">
        <v>49</v>
      </c>
      <c r="AY28" s="3" t="s">
        <v>49</v>
      </c>
      <c r="AZ28" s="3" t="s">
        <v>49</v>
      </c>
      <c r="BA28" s="3" t="s">
        <v>49</v>
      </c>
    </row>
    <row r="29" spans="1:53" ht="15" customHeight="1" x14ac:dyDescent="0.35">
      <c r="A29" s="5" t="s">
        <v>57</v>
      </c>
      <c r="B29" s="4" t="s">
        <v>49</v>
      </c>
      <c r="C29" s="3" t="s">
        <v>49</v>
      </c>
      <c r="D29" s="3" t="s">
        <v>49</v>
      </c>
      <c r="E29" s="3" t="s">
        <v>49</v>
      </c>
      <c r="F29" s="3" t="s">
        <v>49</v>
      </c>
      <c r="G29" s="3" t="s">
        <v>49</v>
      </c>
      <c r="H29" s="3" t="s">
        <v>49</v>
      </c>
      <c r="I29" s="3" t="s">
        <v>49</v>
      </c>
      <c r="J29" s="3" t="s">
        <v>49</v>
      </c>
      <c r="K29" s="3" t="s">
        <v>49</v>
      </c>
      <c r="L29" s="3" t="s">
        <v>49</v>
      </c>
      <c r="M29" s="3" t="s">
        <v>49</v>
      </c>
      <c r="N29" s="3" t="s">
        <v>49</v>
      </c>
      <c r="O29" s="3" t="s">
        <v>49</v>
      </c>
      <c r="P29" s="3" t="s">
        <v>49</v>
      </c>
      <c r="Q29" s="3" t="s">
        <v>49</v>
      </c>
      <c r="R29" s="3" t="s">
        <v>49</v>
      </c>
      <c r="S29" s="3" t="s">
        <v>49</v>
      </c>
      <c r="T29" s="3" t="s">
        <v>49</v>
      </c>
      <c r="U29" s="3" t="s">
        <v>49</v>
      </c>
      <c r="V29" s="3" t="s">
        <v>49</v>
      </c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3" t="s">
        <v>49</v>
      </c>
      <c r="AC29" s="3" t="s">
        <v>49</v>
      </c>
      <c r="AD29" s="3" t="s">
        <v>49</v>
      </c>
      <c r="AE29" s="3" t="s">
        <v>49</v>
      </c>
      <c r="AF29" s="3" t="s">
        <v>49</v>
      </c>
      <c r="AG29" s="3" t="s">
        <v>49</v>
      </c>
      <c r="AH29" s="3" t="s">
        <v>49</v>
      </c>
      <c r="AI29" s="3" t="s">
        <v>49</v>
      </c>
      <c r="AJ29" s="3" t="s">
        <v>49</v>
      </c>
      <c r="AK29" s="3" t="s">
        <v>49</v>
      </c>
      <c r="AL29" s="3" t="s">
        <v>49</v>
      </c>
      <c r="AM29" s="3" t="s">
        <v>49</v>
      </c>
      <c r="AN29" s="3" t="s">
        <v>49</v>
      </c>
      <c r="AO29" s="3" t="s">
        <v>49</v>
      </c>
      <c r="AP29" s="3" t="s">
        <v>49</v>
      </c>
      <c r="AQ29" s="3" t="s">
        <v>49</v>
      </c>
      <c r="AR29" s="3" t="s">
        <v>49</v>
      </c>
      <c r="AS29" s="3" t="s">
        <v>49</v>
      </c>
      <c r="AT29" s="3" t="s">
        <v>49</v>
      </c>
      <c r="AU29" s="3" t="s">
        <v>49</v>
      </c>
      <c r="AV29" s="3" t="s">
        <v>49</v>
      </c>
      <c r="AW29" s="3" t="s">
        <v>49</v>
      </c>
      <c r="AX29" s="3" t="s">
        <v>49</v>
      </c>
      <c r="AY29" s="3" t="s">
        <v>49</v>
      </c>
      <c r="AZ29" s="3" t="s">
        <v>49</v>
      </c>
      <c r="BA29" s="3" t="s">
        <v>49</v>
      </c>
    </row>
    <row r="30" spans="1:53" ht="15" customHeight="1" x14ac:dyDescent="0.35">
      <c r="A30" s="5" t="s">
        <v>48</v>
      </c>
      <c r="B30" s="4" t="s">
        <v>49</v>
      </c>
      <c r="C30" s="3" t="s">
        <v>49</v>
      </c>
      <c r="D30" s="3" t="s">
        <v>49</v>
      </c>
      <c r="E30" s="3" t="s">
        <v>49</v>
      </c>
      <c r="F30" s="3" t="s">
        <v>49</v>
      </c>
      <c r="G30" s="3" t="s">
        <v>49</v>
      </c>
      <c r="H30" s="3" t="s">
        <v>49</v>
      </c>
      <c r="I30" s="3" t="s">
        <v>49</v>
      </c>
      <c r="J30" s="3" t="s">
        <v>49</v>
      </c>
      <c r="K30" s="3" t="s">
        <v>49</v>
      </c>
      <c r="L30" s="3" t="s">
        <v>49</v>
      </c>
      <c r="M30" s="3" t="s">
        <v>49</v>
      </c>
      <c r="N30" s="3" t="s">
        <v>49</v>
      </c>
      <c r="O30" s="3" t="s">
        <v>49</v>
      </c>
      <c r="P30" s="3" t="s">
        <v>49</v>
      </c>
      <c r="Q30" s="3" t="s">
        <v>49</v>
      </c>
      <c r="R30" s="3" t="s">
        <v>49</v>
      </c>
      <c r="S30" s="3" t="s">
        <v>49</v>
      </c>
      <c r="T30" s="3" t="s">
        <v>49</v>
      </c>
      <c r="U30" s="3" t="s">
        <v>49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 t="s">
        <v>49</v>
      </c>
      <c r="AC30" s="3" t="s">
        <v>49</v>
      </c>
      <c r="AD30" s="3" t="s">
        <v>49</v>
      </c>
      <c r="AE30" s="3" t="s">
        <v>49</v>
      </c>
      <c r="AF30" s="3" t="s">
        <v>49</v>
      </c>
      <c r="AG30" s="3" t="s">
        <v>49</v>
      </c>
      <c r="AH30" s="3" t="s">
        <v>49</v>
      </c>
      <c r="AI30" s="3" t="s">
        <v>49</v>
      </c>
      <c r="AJ30" s="3" t="s">
        <v>49</v>
      </c>
      <c r="AK30" s="3" t="s">
        <v>49</v>
      </c>
      <c r="AL30" s="3" t="s">
        <v>49</v>
      </c>
      <c r="AM30" s="3" t="s">
        <v>49</v>
      </c>
      <c r="AN30" s="3" t="s">
        <v>49</v>
      </c>
      <c r="AO30" s="3" t="s">
        <v>49</v>
      </c>
      <c r="AP30" s="3" t="s">
        <v>49</v>
      </c>
      <c r="AQ30" s="3" t="s">
        <v>49</v>
      </c>
      <c r="AR30" s="3" t="s">
        <v>49</v>
      </c>
      <c r="AS30" s="3" t="s">
        <v>49</v>
      </c>
      <c r="AT30" s="3" t="s">
        <v>49</v>
      </c>
      <c r="AU30" s="3" t="s">
        <v>49</v>
      </c>
      <c r="AV30" s="3" t="s">
        <v>49</v>
      </c>
      <c r="AW30" s="3" t="s">
        <v>49</v>
      </c>
      <c r="AX30" s="3" t="s">
        <v>49</v>
      </c>
      <c r="AY30" s="3" t="s">
        <v>49</v>
      </c>
      <c r="AZ30" s="3" t="s">
        <v>49</v>
      </c>
      <c r="BA30" s="3" t="s">
        <v>49</v>
      </c>
    </row>
    <row r="31" spans="1:53" ht="15" customHeight="1" x14ac:dyDescent="0.35">
      <c r="A31" s="5" t="s">
        <v>38</v>
      </c>
      <c r="B31" s="4" t="s">
        <v>49</v>
      </c>
      <c r="C31" s="3" t="s">
        <v>49</v>
      </c>
      <c r="D31" s="3" t="s">
        <v>49</v>
      </c>
      <c r="E31" s="3" t="s">
        <v>49</v>
      </c>
      <c r="F31" s="3" t="s">
        <v>49</v>
      </c>
      <c r="G31" s="3" t="s">
        <v>49</v>
      </c>
      <c r="H31" s="3" t="s">
        <v>49</v>
      </c>
      <c r="I31" s="3" t="s">
        <v>49</v>
      </c>
      <c r="J31" s="3" t="s">
        <v>49</v>
      </c>
      <c r="K31" s="3" t="s">
        <v>49</v>
      </c>
      <c r="L31" s="3" t="s">
        <v>49</v>
      </c>
      <c r="M31" s="3" t="s">
        <v>49</v>
      </c>
      <c r="N31" s="3" t="s">
        <v>49</v>
      </c>
      <c r="O31" s="3" t="s">
        <v>49</v>
      </c>
      <c r="P31" s="3" t="s">
        <v>49</v>
      </c>
      <c r="Q31" s="3" t="s">
        <v>49</v>
      </c>
      <c r="R31" s="3" t="s">
        <v>49</v>
      </c>
      <c r="S31" s="3" t="s">
        <v>49</v>
      </c>
      <c r="T31" s="3" t="s">
        <v>49</v>
      </c>
      <c r="U31" s="3" t="s">
        <v>49</v>
      </c>
      <c r="V31" s="3" t="s">
        <v>49</v>
      </c>
      <c r="W31" s="3" t="s">
        <v>49</v>
      </c>
      <c r="X31" s="3" t="s">
        <v>49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49</v>
      </c>
      <c r="AD31" s="3" t="s">
        <v>49</v>
      </c>
      <c r="AE31" s="3" t="s">
        <v>49</v>
      </c>
      <c r="AF31" s="3" t="s">
        <v>49</v>
      </c>
      <c r="AG31" s="3" t="s">
        <v>49</v>
      </c>
      <c r="AH31" s="3" t="s">
        <v>49</v>
      </c>
      <c r="AI31" s="3" t="s">
        <v>49</v>
      </c>
      <c r="AJ31" s="3" t="s">
        <v>49</v>
      </c>
      <c r="AK31" s="3" t="s">
        <v>49</v>
      </c>
      <c r="AL31" s="3" t="s">
        <v>49</v>
      </c>
      <c r="AM31" s="3" t="s">
        <v>49</v>
      </c>
      <c r="AN31" s="3" t="s">
        <v>49</v>
      </c>
      <c r="AO31" s="3" t="s">
        <v>49</v>
      </c>
      <c r="AP31" s="3" t="s">
        <v>49</v>
      </c>
      <c r="AQ31" s="3" t="s">
        <v>49</v>
      </c>
      <c r="AR31" s="3" t="s">
        <v>49</v>
      </c>
      <c r="AS31" s="3" t="s">
        <v>49</v>
      </c>
      <c r="AT31" s="3" t="s">
        <v>49</v>
      </c>
      <c r="AU31" s="3" t="s">
        <v>49</v>
      </c>
      <c r="AV31" s="3" t="s">
        <v>49</v>
      </c>
      <c r="AW31" s="3" t="s">
        <v>49</v>
      </c>
      <c r="AX31" s="3" t="s">
        <v>49</v>
      </c>
      <c r="AY31" s="3" t="s">
        <v>49</v>
      </c>
      <c r="AZ31" s="3" t="s">
        <v>49</v>
      </c>
      <c r="BA31" s="3" t="s">
        <v>49</v>
      </c>
    </row>
    <row r="32" spans="1:53" ht="15" customHeight="1" x14ac:dyDescent="0.35">
      <c r="A32" s="5" t="s">
        <v>37</v>
      </c>
      <c r="B32" s="4" t="s">
        <v>49</v>
      </c>
      <c r="C32" s="3" t="s">
        <v>49</v>
      </c>
      <c r="D32" s="3" t="s">
        <v>49</v>
      </c>
      <c r="E32" s="3" t="s">
        <v>49</v>
      </c>
      <c r="F32" s="3" t="s">
        <v>49</v>
      </c>
      <c r="G32" s="3" t="s">
        <v>49</v>
      </c>
      <c r="H32" s="3" t="s">
        <v>49</v>
      </c>
      <c r="I32" s="3" t="s">
        <v>49</v>
      </c>
      <c r="J32" s="3" t="s">
        <v>49</v>
      </c>
      <c r="K32" s="3" t="s">
        <v>49</v>
      </c>
      <c r="L32" s="3" t="s">
        <v>49</v>
      </c>
      <c r="M32" s="3" t="s">
        <v>49</v>
      </c>
      <c r="N32" s="3" t="s">
        <v>49</v>
      </c>
      <c r="O32" s="3" t="s">
        <v>49</v>
      </c>
      <c r="P32" s="3" t="s">
        <v>49</v>
      </c>
      <c r="Q32" s="3" t="s">
        <v>49</v>
      </c>
      <c r="R32" s="3" t="s">
        <v>49</v>
      </c>
      <c r="S32" s="3" t="s">
        <v>49</v>
      </c>
      <c r="T32" s="3" t="s">
        <v>49</v>
      </c>
      <c r="U32" s="3" t="s">
        <v>49</v>
      </c>
      <c r="V32" s="3" t="s">
        <v>49</v>
      </c>
      <c r="W32" s="3" t="s">
        <v>49</v>
      </c>
      <c r="X32" s="3" t="s">
        <v>49</v>
      </c>
      <c r="Y32" s="3" t="s">
        <v>49</v>
      </c>
      <c r="Z32" s="3" t="s">
        <v>49</v>
      </c>
      <c r="AA32" s="3" t="s">
        <v>49</v>
      </c>
      <c r="AB32" s="3" t="s">
        <v>49</v>
      </c>
      <c r="AC32" s="3" t="s">
        <v>49</v>
      </c>
      <c r="AD32" s="3" t="s">
        <v>49</v>
      </c>
      <c r="AE32" s="3" t="s">
        <v>49</v>
      </c>
      <c r="AF32" s="3" t="s">
        <v>49</v>
      </c>
      <c r="AG32" s="3" t="s">
        <v>49</v>
      </c>
      <c r="AH32" s="3" t="s">
        <v>49</v>
      </c>
      <c r="AI32" s="3" t="s">
        <v>49</v>
      </c>
      <c r="AJ32" s="3" t="s">
        <v>49</v>
      </c>
      <c r="AK32" s="3" t="s">
        <v>49</v>
      </c>
      <c r="AL32" s="3" t="s">
        <v>49</v>
      </c>
      <c r="AM32" s="3" t="s">
        <v>49</v>
      </c>
      <c r="AN32" s="3" t="s">
        <v>49</v>
      </c>
      <c r="AO32" s="3" t="s">
        <v>49</v>
      </c>
      <c r="AP32" s="3" t="s">
        <v>49</v>
      </c>
      <c r="AQ32" s="3" t="s">
        <v>49</v>
      </c>
      <c r="AR32" s="3" t="s">
        <v>49</v>
      </c>
      <c r="AS32" s="3" t="s">
        <v>49</v>
      </c>
      <c r="AT32" s="3" t="s">
        <v>49</v>
      </c>
      <c r="AU32" s="3" t="s">
        <v>49</v>
      </c>
      <c r="AV32" s="3" t="s">
        <v>49</v>
      </c>
      <c r="AW32" s="3" t="s">
        <v>49</v>
      </c>
      <c r="AX32" s="3" t="s">
        <v>49</v>
      </c>
      <c r="AY32" s="3" t="s">
        <v>49</v>
      </c>
      <c r="AZ32" s="3" t="s">
        <v>49</v>
      </c>
      <c r="BA32" s="3" t="s">
        <v>49</v>
      </c>
    </row>
    <row r="33" spans="1:53" ht="15" customHeight="1" x14ac:dyDescent="0.35">
      <c r="A33" s="5" t="s">
        <v>50</v>
      </c>
      <c r="B33" s="4" t="s">
        <v>49</v>
      </c>
      <c r="C33" s="3" t="s">
        <v>49</v>
      </c>
      <c r="D33" s="3" t="s">
        <v>49</v>
      </c>
      <c r="E33" s="3" t="s">
        <v>49</v>
      </c>
      <c r="F33" s="3" t="s">
        <v>49</v>
      </c>
      <c r="G33" s="3" t="s">
        <v>49</v>
      </c>
      <c r="H33" s="3" t="s">
        <v>49</v>
      </c>
      <c r="I33" s="3" t="s">
        <v>49</v>
      </c>
      <c r="J33" s="3" t="s">
        <v>49</v>
      </c>
      <c r="K33" s="3" t="s">
        <v>49</v>
      </c>
      <c r="L33" s="3" t="s">
        <v>49</v>
      </c>
      <c r="M33" s="3" t="s">
        <v>49</v>
      </c>
      <c r="N33" s="3" t="s">
        <v>49</v>
      </c>
      <c r="O33" s="3" t="s">
        <v>49</v>
      </c>
      <c r="P33" s="3" t="s">
        <v>49</v>
      </c>
      <c r="Q33" s="3" t="s">
        <v>49</v>
      </c>
      <c r="R33" s="3" t="s">
        <v>49</v>
      </c>
      <c r="S33" s="3" t="s">
        <v>49</v>
      </c>
      <c r="T33" s="3" t="s">
        <v>49</v>
      </c>
      <c r="U33" s="3" t="s">
        <v>49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 t="s">
        <v>49</v>
      </c>
      <c r="AC33" s="3" t="s">
        <v>49</v>
      </c>
      <c r="AD33" s="3" t="s">
        <v>49</v>
      </c>
      <c r="AE33" s="3" t="s">
        <v>49</v>
      </c>
      <c r="AF33" s="3" t="s">
        <v>49</v>
      </c>
      <c r="AG33" s="3" t="s">
        <v>49</v>
      </c>
      <c r="AH33" s="3" t="s">
        <v>49</v>
      </c>
      <c r="AI33" s="3" t="s">
        <v>49</v>
      </c>
      <c r="AJ33" s="3" t="s">
        <v>49</v>
      </c>
      <c r="AK33" s="3" t="s">
        <v>49</v>
      </c>
      <c r="AL33" s="3" t="s">
        <v>49</v>
      </c>
      <c r="AM33" s="3" t="s">
        <v>49</v>
      </c>
      <c r="AN33" s="3" t="s">
        <v>49</v>
      </c>
      <c r="AO33" s="3" t="s">
        <v>49</v>
      </c>
      <c r="AP33" s="3" t="s">
        <v>49</v>
      </c>
      <c r="AQ33" s="3" t="s">
        <v>49</v>
      </c>
      <c r="AR33" s="3" t="s">
        <v>49</v>
      </c>
      <c r="AS33" s="3" t="s">
        <v>49</v>
      </c>
      <c r="AT33" s="3" t="s">
        <v>49</v>
      </c>
      <c r="AU33" s="3" t="s">
        <v>49</v>
      </c>
      <c r="AV33" s="3" t="s">
        <v>49</v>
      </c>
      <c r="AW33" s="3" t="s">
        <v>49</v>
      </c>
      <c r="AX33" s="3" t="s">
        <v>49</v>
      </c>
      <c r="AY33" s="3" t="s">
        <v>49</v>
      </c>
      <c r="AZ33" s="3" t="s">
        <v>49</v>
      </c>
      <c r="BA33" s="3" t="s">
        <v>49</v>
      </c>
    </row>
    <row r="34" spans="1:53" ht="15" customHeight="1" x14ac:dyDescent="0.35">
      <c r="A34" s="5" t="s">
        <v>44</v>
      </c>
      <c r="B34" s="4" t="s">
        <v>49</v>
      </c>
      <c r="C34" s="3" t="s">
        <v>49</v>
      </c>
      <c r="D34" s="3" t="s">
        <v>49</v>
      </c>
      <c r="E34" s="3" t="s">
        <v>49</v>
      </c>
      <c r="F34" s="3" t="s">
        <v>49</v>
      </c>
      <c r="G34" s="3" t="s">
        <v>49</v>
      </c>
      <c r="H34" s="3" t="s">
        <v>49</v>
      </c>
      <c r="I34" s="3" t="s">
        <v>49</v>
      </c>
      <c r="J34" s="3" t="s">
        <v>49</v>
      </c>
      <c r="K34" s="3" t="s">
        <v>49</v>
      </c>
      <c r="L34" s="3" t="s">
        <v>49</v>
      </c>
      <c r="M34" s="3" t="s">
        <v>49</v>
      </c>
      <c r="N34" s="3" t="s">
        <v>49</v>
      </c>
      <c r="O34" s="3" t="s">
        <v>49</v>
      </c>
      <c r="P34" s="3" t="s">
        <v>49</v>
      </c>
      <c r="Q34" s="3" t="s">
        <v>49</v>
      </c>
      <c r="R34" s="3" t="s">
        <v>49</v>
      </c>
      <c r="S34" s="3" t="s">
        <v>49</v>
      </c>
      <c r="T34" s="3" t="s">
        <v>49</v>
      </c>
      <c r="U34" s="3" t="s">
        <v>49</v>
      </c>
      <c r="V34" s="3" t="s">
        <v>49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 t="s">
        <v>49</v>
      </c>
      <c r="AC34" s="3" t="s">
        <v>49</v>
      </c>
      <c r="AD34" s="3" t="s">
        <v>49</v>
      </c>
      <c r="AE34" s="3" t="s">
        <v>49</v>
      </c>
      <c r="AF34" s="3" t="s">
        <v>49</v>
      </c>
      <c r="AG34" s="3" t="s">
        <v>49</v>
      </c>
      <c r="AH34" s="3" t="s">
        <v>49</v>
      </c>
      <c r="AI34" s="3" t="s">
        <v>49</v>
      </c>
      <c r="AJ34" s="3" t="s">
        <v>49</v>
      </c>
      <c r="AK34" s="3" t="s">
        <v>49</v>
      </c>
      <c r="AL34" s="3" t="s">
        <v>49</v>
      </c>
      <c r="AM34" s="3" t="s">
        <v>49</v>
      </c>
      <c r="AN34" s="3" t="s">
        <v>49</v>
      </c>
      <c r="AO34" s="3" t="s">
        <v>49</v>
      </c>
      <c r="AP34" s="3" t="s">
        <v>49</v>
      </c>
      <c r="AQ34" s="3" t="s">
        <v>49</v>
      </c>
      <c r="AR34" s="3" t="s">
        <v>49</v>
      </c>
      <c r="AS34" s="3" t="s">
        <v>49</v>
      </c>
      <c r="AT34" s="3" t="s">
        <v>49</v>
      </c>
      <c r="AU34" s="3" t="s">
        <v>49</v>
      </c>
      <c r="AV34" s="3" t="s">
        <v>49</v>
      </c>
      <c r="AW34" s="3" t="s">
        <v>49</v>
      </c>
      <c r="AX34" s="3" t="s">
        <v>49</v>
      </c>
      <c r="AY34" s="3" t="s">
        <v>49</v>
      </c>
      <c r="AZ34" s="3" t="s">
        <v>49</v>
      </c>
      <c r="BA34" s="3" t="s">
        <v>49</v>
      </c>
    </row>
    <row r="35" spans="1:53" ht="15" customHeight="1" x14ac:dyDescent="0.35">
      <c r="A35" s="5" t="s">
        <v>40</v>
      </c>
      <c r="B35" s="4" t="s">
        <v>49</v>
      </c>
      <c r="C35" s="3" t="s">
        <v>49</v>
      </c>
      <c r="D35" s="3" t="s">
        <v>49</v>
      </c>
      <c r="E35" s="3" t="s">
        <v>49</v>
      </c>
      <c r="F35" s="3" t="s">
        <v>49</v>
      </c>
      <c r="G35" s="3" t="s">
        <v>49</v>
      </c>
      <c r="H35" s="3" t="s">
        <v>49</v>
      </c>
      <c r="I35" s="3" t="s">
        <v>49</v>
      </c>
      <c r="J35" s="3" t="s">
        <v>49</v>
      </c>
      <c r="K35" s="3" t="s">
        <v>49</v>
      </c>
      <c r="L35" s="3" t="s">
        <v>49</v>
      </c>
      <c r="M35" s="3" t="s">
        <v>49</v>
      </c>
      <c r="N35" s="3" t="s">
        <v>49</v>
      </c>
      <c r="O35" s="3" t="s">
        <v>49</v>
      </c>
      <c r="P35" s="3" t="s">
        <v>49</v>
      </c>
      <c r="Q35" s="3" t="s">
        <v>49</v>
      </c>
      <c r="R35" s="3" t="s">
        <v>49</v>
      </c>
      <c r="S35" s="3" t="s">
        <v>49</v>
      </c>
      <c r="T35" s="3" t="s">
        <v>49</v>
      </c>
      <c r="U35" s="3" t="s">
        <v>49</v>
      </c>
      <c r="V35" s="3" t="s">
        <v>49</v>
      </c>
      <c r="W35" s="3" t="s">
        <v>49</v>
      </c>
      <c r="X35" s="3" t="s">
        <v>49</v>
      </c>
      <c r="Y35" s="3" t="s">
        <v>49</v>
      </c>
      <c r="Z35" s="3" t="s">
        <v>49</v>
      </c>
      <c r="AA35" s="3" t="s">
        <v>49</v>
      </c>
      <c r="AB35" s="3" t="s">
        <v>49</v>
      </c>
      <c r="AC35" s="3" t="s">
        <v>49</v>
      </c>
      <c r="AD35" s="3" t="s">
        <v>49</v>
      </c>
      <c r="AE35" s="3" t="s">
        <v>49</v>
      </c>
      <c r="AF35" s="3" t="s">
        <v>49</v>
      </c>
      <c r="AG35" s="3" t="s">
        <v>49</v>
      </c>
      <c r="AH35" s="3" t="s">
        <v>49</v>
      </c>
      <c r="AI35" s="3" t="s">
        <v>49</v>
      </c>
      <c r="AJ35" s="3" t="s">
        <v>49</v>
      </c>
      <c r="AK35" s="3" t="s">
        <v>49</v>
      </c>
      <c r="AL35" s="3" t="s">
        <v>49</v>
      </c>
      <c r="AM35" s="3" t="s">
        <v>49</v>
      </c>
      <c r="AN35" s="3" t="s">
        <v>49</v>
      </c>
      <c r="AO35" s="3" t="s">
        <v>49</v>
      </c>
      <c r="AP35" s="3" t="s">
        <v>49</v>
      </c>
      <c r="AQ35" s="3" t="s">
        <v>49</v>
      </c>
      <c r="AR35" s="3" t="s">
        <v>49</v>
      </c>
      <c r="AS35" s="3" t="s">
        <v>49</v>
      </c>
      <c r="AT35" s="3" t="s">
        <v>49</v>
      </c>
      <c r="AU35" s="3" t="s">
        <v>49</v>
      </c>
      <c r="AV35" s="3" t="s">
        <v>49</v>
      </c>
      <c r="AW35" s="3" t="s">
        <v>49</v>
      </c>
      <c r="AX35" s="3" t="s">
        <v>49</v>
      </c>
      <c r="AY35" s="3" t="s">
        <v>49</v>
      </c>
      <c r="AZ35" s="3" t="s">
        <v>49</v>
      </c>
      <c r="BA35" s="3" t="s">
        <v>49</v>
      </c>
    </row>
    <row r="36" spans="1:53" ht="15" customHeight="1" x14ac:dyDescent="0.35">
      <c r="A36" s="5" t="s">
        <v>51</v>
      </c>
      <c r="B36" s="4" t="s">
        <v>49</v>
      </c>
      <c r="C36" s="3" t="s">
        <v>49</v>
      </c>
      <c r="D36" s="3" t="s">
        <v>49</v>
      </c>
      <c r="E36" s="3" t="s">
        <v>49</v>
      </c>
      <c r="F36" s="3" t="s">
        <v>49</v>
      </c>
      <c r="G36" s="3" t="s">
        <v>49</v>
      </c>
      <c r="H36" s="3" t="s">
        <v>49</v>
      </c>
      <c r="I36" s="3" t="s">
        <v>49</v>
      </c>
      <c r="J36" s="3" t="s">
        <v>49</v>
      </c>
      <c r="K36" s="3" t="s">
        <v>49</v>
      </c>
      <c r="L36" s="3" t="s">
        <v>49</v>
      </c>
      <c r="M36" s="3" t="s">
        <v>49</v>
      </c>
      <c r="N36" s="3" t="s">
        <v>49</v>
      </c>
      <c r="O36" s="3" t="s">
        <v>49</v>
      </c>
      <c r="P36" s="3" t="s">
        <v>49</v>
      </c>
      <c r="Q36" s="3" t="s">
        <v>49</v>
      </c>
      <c r="R36" s="3" t="s">
        <v>49</v>
      </c>
      <c r="S36" s="3" t="s">
        <v>49</v>
      </c>
      <c r="T36" s="3" t="s">
        <v>49</v>
      </c>
      <c r="U36" s="3" t="s">
        <v>49</v>
      </c>
      <c r="V36" s="3" t="s">
        <v>49</v>
      </c>
      <c r="W36" s="3" t="s">
        <v>49</v>
      </c>
      <c r="X36" s="3" t="s">
        <v>49</v>
      </c>
      <c r="Y36" s="3" t="s">
        <v>49</v>
      </c>
      <c r="Z36" s="3" t="s">
        <v>49</v>
      </c>
      <c r="AA36" s="3" t="s">
        <v>49</v>
      </c>
      <c r="AB36" s="3" t="s">
        <v>49</v>
      </c>
      <c r="AC36" s="3" t="s">
        <v>49</v>
      </c>
      <c r="AD36" s="3" t="s">
        <v>49</v>
      </c>
      <c r="AE36" s="3" t="s">
        <v>49</v>
      </c>
      <c r="AF36" s="3" t="s">
        <v>49</v>
      </c>
      <c r="AG36" s="3" t="s">
        <v>49</v>
      </c>
      <c r="AH36" s="3" t="s">
        <v>49</v>
      </c>
      <c r="AI36" s="3" t="s">
        <v>49</v>
      </c>
      <c r="AJ36" s="3" t="s">
        <v>49</v>
      </c>
      <c r="AK36" s="3" t="s">
        <v>49</v>
      </c>
      <c r="AL36" s="3" t="s">
        <v>49</v>
      </c>
      <c r="AM36" s="3" t="s">
        <v>49</v>
      </c>
      <c r="AN36" s="3" t="s">
        <v>49</v>
      </c>
      <c r="AO36" s="3" t="s">
        <v>49</v>
      </c>
      <c r="AP36" s="3" t="s">
        <v>49</v>
      </c>
      <c r="AQ36" s="3" t="s">
        <v>49</v>
      </c>
      <c r="AR36" s="3" t="s">
        <v>49</v>
      </c>
      <c r="AS36" s="3" t="s">
        <v>49</v>
      </c>
      <c r="AT36" s="3" t="s">
        <v>49</v>
      </c>
      <c r="AU36" s="3" t="s">
        <v>49</v>
      </c>
      <c r="AV36" s="3" t="s">
        <v>49</v>
      </c>
      <c r="AW36" s="3" t="s">
        <v>49</v>
      </c>
      <c r="AX36" s="3" t="s">
        <v>49</v>
      </c>
      <c r="AY36" s="3" t="s">
        <v>49</v>
      </c>
      <c r="AZ36" s="3" t="s">
        <v>49</v>
      </c>
      <c r="BA36" s="3" t="s">
        <v>49</v>
      </c>
    </row>
    <row r="37" spans="1:53" ht="15" customHeight="1" x14ac:dyDescent="0.35">
      <c r="A37" s="6" t="s">
        <v>47</v>
      </c>
      <c r="B37" s="4" t="s">
        <v>49</v>
      </c>
      <c r="C37" s="3" t="s">
        <v>49</v>
      </c>
      <c r="D37" s="3" t="s">
        <v>49</v>
      </c>
      <c r="E37" s="3" t="s">
        <v>49</v>
      </c>
      <c r="F37" s="3" t="s">
        <v>49</v>
      </c>
      <c r="G37" s="3" t="s">
        <v>49</v>
      </c>
      <c r="H37" s="3" t="s">
        <v>49</v>
      </c>
      <c r="I37" s="3" t="s">
        <v>49</v>
      </c>
      <c r="J37" s="3" t="s">
        <v>49</v>
      </c>
      <c r="K37" s="3" t="s">
        <v>49</v>
      </c>
      <c r="L37" s="3" t="s">
        <v>49</v>
      </c>
      <c r="M37" s="3" t="s">
        <v>49</v>
      </c>
      <c r="N37" s="3" t="s">
        <v>49</v>
      </c>
      <c r="O37" s="3" t="s">
        <v>49</v>
      </c>
      <c r="P37" s="3" t="s">
        <v>49</v>
      </c>
      <c r="Q37" s="3" t="s">
        <v>49</v>
      </c>
      <c r="R37" s="3" t="s">
        <v>49</v>
      </c>
      <c r="S37" s="3" t="s">
        <v>49</v>
      </c>
      <c r="T37" s="3" t="s">
        <v>49</v>
      </c>
      <c r="U37" s="3" t="s">
        <v>49</v>
      </c>
      <c r="V37" s="3" t="s">
        <v>49</v>
      </c>
      <c r="W37" s="3" t="s">
        <v>49</v>
      </c>
      <c r="X37" s="3" t="s">
        <v>49</v>
      </c>
      <c r="Y37" s="3" t="s">
        <v>49</v>
      </c>
      <c r="Z37" s="3" t="s">
        <v>49</v>
      </c>
      <c r="AA37" s="3" t="s">
        <v>49</v>
      </c>
      <c r="AB37" s="3" t="s">
        <v>49</v>
      </c>
      <c r="AC37" s="3" t="s">
        <v>49</v>
      </c>
      <c r="AD37" s="3" t="s">
        <v>49</v>
      </c>
      <c r="AE37" s="3" t="s">
        <v>49</v>
      </c>
      <c r="AF37" s="3" t="s">
        <v>49</v>
      </c>
      <c r="AG37" s="3" t="s">
        <v>49</v>
      </c>
      <c r="AH37" s="3" t="s">
        <v>49</v>
      </c>
      <c r="AI37" s="3" t="s">
        <v>49</v>
      </c>
      <c r="AJ37" s="3" t="s">
        <v>49</v>
      </c>
      <c r="AK37" s="3" t="s">
        <v>49</v>
      </c>
      <c r="AL37" s="3" t="s">
        <v>49</v>
      </c>
      <c r="AM37" s="3" t="s">
        <v>49</v>
      </c>
      <c r="AN37" s="3" t="s">
        <v>49</v>
      </c>
      <c r="AO37" s="3" t="s">
        <v>49</v>
      </c>
      <c r="AP37" s="3" t="s">
        <v>49</v>
      </c>
      <c r="AQ37" s="3" t="s">
        <v>49</v>
      </c>
      <c r="AR37" s="3" t="s">
        <v>49</v>
      </c>
      <c r="AS37" s="3" t="s">
        <v>49</v>
      </c>
      <c r="AT37" s="3" t="s">
        <v>49</v>
      </c>
      <c r="AU37" s="3" t="s">
        <v>49</v>
      </c>
      <c r="AV37" s="3" t="s">
        <v>49</v>
      </c>
      <c r="AW37" s="3" t="s">
        <v>49</v>
      </c>
      <c r="AX37" s="3" t="s">
        <v>49</v>
      </c>
      <c r="AY37" s="3" t="s">
        <v>49</v>
      </c>
      <c r="AZ37" s="3" t="s">
        <v>49</v>
      </c>
      <c r="BA37" s="3" t="s">
        <v>49</v>
      </c>
    </row>
    <row r="41" spans="1:53" x14ac:dyDescent="0.35">
      <c r="A41" s="13" t="s">
        <v>61</v>
      </c>
    </row>
  </sheetData>
  <hyperlinks>
    <hyperlink ref="A41" location="WSP_TOC!C1" display="WSP_TOC!C1"/>
  </hyperlinks>
  <pageMargins left="0.7" right="0.7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Document" shapeId="15361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2978150</xdr:colOff>
                <xdr:row>2</xdr:row>
                <xdr:rowOff>146050</xdr:rowOff>
              </to>
            </anchor>
          </objectPr>
        </oleObject>
      </mc:Choice>
      <mc:Fallback>
        <oleObject progId="Document" shapeId="15361" r:id="rId4"/>
      </mc:Fallback>
    </mc:AlternateContent>
    <mc:AlternateContent xmlns:mc="http://schemas.openxmlformats.org/markup-compatibility/2006">
      <mc:Choice Requires="x14">
        <oleObject progId="Document" shapeId="15362" r:id="rId6">
          <objectPr defaultSize="0" r:id="rId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5949950</xdr:colOff>
                <xdr:row>39</xdr:row>
                <xdr:rowOff>12700</xdr:rowOff>
              </to>
            </anchor>
          </objectPr>
        </oleObject>
      </mc:Choice>
      <mc:Fallback>
        <oleObject progId="Document" shapeId="15362" r:id="rId6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A41"/>
  <sheetViews>
    <sheetView zoomScale="70" zoomScaleNormal="70" workbookViewId="0"/>
  </sheetViews>
  <sheetFormatPr defaultRowHeight="14.5" x14ac:dyDescent="0.35"/>
  <cols>
    <col min="1" max="1" width="94.6328125" customWidth="1"/>
    <col min="2" max="53" width="25.36328125" customWidth="1"/>
  </cols>
  <sheetData>
    <row r="4" spans="1:53" ht="27.15" customHeight="1" x14ac:dyDescent="0.35">
      <c r="A4" s="7"/>
      <c r="B4" s="23" t="s">
        <v>0</v>
      </c>
      <c r="C4" s="24" t="s">
        <v>0</v>
      </c>
      <c r="D4" s="24" t="s">
        <v>0</v>
      </c>
      <c r="E4" s="24" t="s">
        <v>0</v>
      </c>
      <c r="F4" s="24" t="s">
        <v>0</v>
      </c>
      <c r="G4" s="24" t="s">
        <v>0</v>
      </c>
      <c r="H4" s="24" t="s">
        <v>0</v>
      </c>
      <c r="I4" s="24" t="s">
        <v>0</v>
      </c>
      <c r="J4" s="24" t="s">
        <v>0</v>
      </c>
      <c r="K4" s="24" t="s">
        <v>0</v>
      </c>
      <c r="L4" s="24" t="s">
        <v>0</v>
      </c>
      <c r="M4" s="24" t="s">
        <v>0</v>
      </c>
      <c r="N4" s="24" t="s">
        <v>0</v>
      </c>
      <c r="O4" s="24" t="s">
        <v>0</v>
      </c>
      <c r="P4" s="24" t="s">
        <v>0</v>
      </c>
      <c r="Q4" s="24" t="s">
        <v>0</v>
      </c>
      <c r="R4" s="24" t="s">
        <v>0</v>
      </c>
      <c r="S4" s="24" t="s">
        <v>0</v>
      </c>
      <c r="T4" s="24" t="s">
        <v>0</v>
      </c>
      <c r="U4" s="24" t="s">
        <v>0</v>
      </c>
      <c r="V4" s="24" t="s">
        <v>0</v>
      </c>
      <c r="W4" s="24" t="s">
        <v>0</v>
      </c>
      <c r="X4" s="24" t="s">
        <v>0</v>
      </c>
      <c r="Y4" s="24" t="s">
        <v>0</v>
      </c>
      <c r="Z4" s="24" t="s">
        <v>0</v>
      </c>
      <c r="AA4" s="24" t="s">
        <v>0</v>
      </c>
      <c r="AB4" s="25" t="s">
        <v>1</v>
      </c>
      <c r="AC4" s="25" t="s">
        <v>1</v>
      </c>
      <c r="AD4" s="25" t="s">
        <v>1</v>
      </c>
      <c r="AE4" s="25" t="s">
        <v>1</v>
      </c>
      <c r="AF4" s="25" t="s">
        <v>1</v>
      </c>
      <c r="AG4" s="25" t="s">
        <v>1</v>
      </c>
      <c r="AH4" s="25" t="s">
        <v>1</v>
      </c>
      <c r="AI4" s="25" t="s">
        <v>1</v>
      </c>
      <c r="AJ4" s="25" t="s">
        <v>1</v>
      </c>
      <c r="AK4" s="25" t="s">
        <v>1</v>
      </c>
      <c r="AL4" s="25" t="s">
        <v>1</v>
      </c>
      <c r="AM4" s="25" t="s">
        <v>1</v>
      </c>
      <c r="AN4" s="25" t="s">
        <v>1</v>
      </c>
      <c r="AO4" s="25" t="s">
        <v>1</v>
      </c>
      <c r="AP4" s="25" t="s">
        <v>1</v>
      </c>
      <c r="AQ4" s="25" t="s">
        <v>1</v>
      </c>
      <c r="AR4" s="25" t="s">
        <v>1</v>
      </c>
      <c r="AS4" s="25" t="s">
        <v>1</v>
      </c>
      <c r="AT4" s="25" t="s">
        <v>1</v>
      </c>
      <c r="AU4" s="25" t="s">
        <v>1</v>
      </c>
      <c r="AV4" s="25" t="s">
        <v>1</v>
      </c>
      <c r="AW4" s="25" t="s">
        <v>1</v>
      </c>
      <c r="AX4" s="25" t="s">
        <v>1</v>
      </c>
      <c r="AY4" s="25" t="s">
        <v>1</v>
      </c>
      <c r="AZ4" s="25" t="s">
        <v>1</v>
      </c>
      <c r="BA4" s="25" t="s">
        <v>1</v>
      </c>
    </row>
    <row r="5" spans="1:53" ht="20" customHeight="1" x14ac:dyDescent="0.3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</v>
      </c>
      <c r="AC5" s="11" t="s">
        <v>3</v>
      </c>
      <c r="AD5" s="11" t="s">
        <v>4</v>
      </c>
      <c r="AE5" s="11" t="s">
        <v>5</v>
      </c>
      <c r="AF5" s="11" t="s">
        <v>6</v>
      </c>
      <c r="AG5" s="11" t="s">
        <v>7</v>
      </c>
      <c r="AH5" s="11" t="s">
        <v>8</v>
      </c>
      <c r="AI5" s="11" t="s">
        <v>9</v>
      </c>
      <c r="AJ5" s="11" t="s">
        <v>10</v>
      </c>
      <c r="AK5" s="11" t="s">
        <v>11</v>
      </c>
      <c r="AL5" s="11" t="s">
        <v>12</v>
      </c>
      <c r="AM5" s="11" t="s">
        <v>13</v>
      </c>
      <c r="AN5" s="11" t="s">
        <v>14</v>
      </c>
      <c r="AO5" s="11" t="s">
        <v>15</v>
      </c>
      <c r="AP5" s="11" t="s">
        <v>16</v>
      </c>
      <c r="AQ5" s="11" t="s">
        <v>17</v>
      </c>
      <c r="AR5" s="11" t="s">
        <v>18</v>
      </c>
      <c r="AS5" s="11" t="s">
        <v>19</v>
      </c>
      <c r="AT5" s="11" t="s">
        <v>20</v>
      </c>
      <c r="AU5" s="11" t="s">
        <v>21</v>
      </c>
      <c r="AV5" s="11" t="s">
        <v>22</v>
      </c>
      <c r="AW5" s="11" t="s">
        <v>23</v>
      </c>
      <c r="AX5" s="11" t="s">
        <v>24</v>
      </c>
      <c r="AY5" s="11" t="s">
        <v>25</v>
      </c>
      <c r="AZ5" s="11" t="s">
        <v>26</v>
      </c>
      <c r="BA5" s="12" t="s">
        <v>27</v>
      </c>
    </row>
    <row r="6" spans="1:53" ht="15" customHeight="1" x14ac:dyDescent="0.35">
      <c r="A6" s="8" t="s">
        <v>28</v>
      </c>
      <c r="B6" s="1">
        <v>25938942</v>
      </c>
      <c r="C6" s="2">
        <v>22351844</v>
      </c>
      <c r="D6" s="2">
        <v>1809748</v>
      </c>
      <c r="E6" s="2">
        <v>1884874</v>
      </c>
      <c r="F6" s="2">
        <v>2671489</v>
      </c>
      <c r="G6" s="2">
        <v>2126071</v>
      </c>
      <c r="H6" s="2">
        <v>2025300</v>
      </c>
      <c r="I6" s="2">
        <v>2354054</v>
      </c>
      <c r="J6" s="2">
        <v>1816101</v>
      </c>
      <c r="K6" s="2">
        <v>1868691</v>
      </c>
      <c r="L6" s="2">
        <v>2493854</v>
      </c>
      <c r="M6" s="2">
        <v>2079719</v>
      </c>
      <c r="N6" s="2">
        <v>2083803</v>
      </c>
      <c r="O6" s="2">
        <v>2725238</v>
      </c>
      <c r="P6" s="2">
        <v>1717714</v>
      </c>
      <c r="Q6" s="2">
        <v>1732683</v>
      </c>
      <c r="R6" s="2">
        <v>2120243</v>
      </c>
      <c r="S6" s="2">
        <v>1708919</v>
      </c>
      <c r="T6" s="2">
        <v>1690591</v>
      </c>
      <c r="U6" s="2">
        <v>2104284</v>
      </c>
      <c r="V6" s="2">
        <v>1573904</v>
      </c>
      <c r="W6" s="2">
        <v>1614825</v>
      </c>
      <c r="X6" s="2">
        <v>2162183</v>
      </c>
      <c r="Y6" s="2">
        <v>1821851</v>
      </c>
      <c r="Z6" s="2">
        <v>1824639</v>
      </c>
      <c r="AA6" s="2">
        <v>2280008</v>
      </c>
      <c r="AB6" s="2">
        <v>5079621</v>
      </c>
      <c r="AC6" s="2">
        <v>4547401</v>
      </c>
      <c r="AD6" s="2">
        <v>367093</v>
      </c>
      <c r="AE6" s="2">
        <v>379470</v>
      </c>
      <c r="AF6" s="2">
        <v>524257</v>
      </c>
      <c r="AG6" s="2">
        <v>401557</v>
      </c>
      <c r="AH6" s="2">
        <v>379062</v>
      </c>
      <c r="AI6" s="2">
        <v>453833</v>
      </c>
      <c r="AJ6" s="2">
        <v>351212</v>
      </c>
      <c r="AK6" s="2">
        <v>365339</v>
      </c>
      <c r="AL6" s="2">
        <v>498588</v>
      </c>
      <c r="AM6" s="2">
        <v>407935</v>
      </c>
      <c r="AN6" s="2">
        <v>413419</v>
      </c>
      <c r="AO6" s="2">
        <v>537857</v>
      </c>
      <c r="AP6" s="2">
        <v>344751</v>
      </c>
      <c r="AQ6" s="2">
        <v>351087</v>
      </c>
      <c r="AR6" s="2">
        <v>433403</v>
      </c>
      <c r="AS6" s="2">
        <v>344470</v>
      </c>
      <c r="AT6" s="2">
        <v>343038</v>
      </c>
      <c r="AU6" s="2">
        <v>435700</v>
      </c>
      <c r="AV6" s="2">
        <v>320694</v>
      </c>
      <c r="AW6" s="2">
        <v>331834</v>
      </c>
      <c r="AX6" s="2">
        <v>439993</v>
      </c>
      <c r="AY6" s="2">
        <v>374656</v>
      </c>
      <c r="AZ6" s="2">
        <v>370675</v>
      </c>
      <c r="BA6" s="2">
        <v>457100</v>
      </c>
    </row>
    <row r="7" spans="1:53" ht="15" customHeight="1" x14ac:dyDescent="0.35">
      <c r="A7" s="5" t="s">
        <v>29</v>
      </c>
      <c r="B7" s="4">
        <v>13887060</v>
      </c>
      <c r="C7" s="3">
        <v>12288881</v>
      </c>
      <c r="D7" s="3">
        <v>983188</v>
      </c>
      <c r="E7" s="3">
        <v>1023115</v>
      </c>
      <c r="F7" s="3">
        <v>1487296</v>
      </c>
      <c r="G7" s="3">
        <v>1106913</v>
      </c>
      <c r="H7" s="3">
        <v>1052305</v>
      </c>
      <c r="I7" s="3">
        <v>1248450</v>
      </c>
      <c r="J7" s="3">
        <v>1010589</v>
      </c>
      <c r="K7" s="3">
        <v>1015262</v>
      </c>
      <c r="L7" s="3">
        <v>1304157</v>
      </c>
      <c r="M7" s="3">
        <v>1088455</v>
      </c>
      <c r="N7" s="3">
        <v>1103176</v>
      </c>
      <c r="O7" s="3">
        <v>1464156</v>
      </c>
      <c r="P7" s="3">
        <v>942118</v>
      </c>
      <c r="Q7" s="3">
        <v>930031</v>
      </c>
      <c r="R7" s="3">
        <v>1180219</v>
      </c>
      <c r="S7" s="3">
        <v>958015</v>
      </c>
      <c r="T7" s="3">
        <v>938918</v>
      </c>
      <c r="U7" s="3">
        <v>1147031</v>
      </c>
      <c r="V7" s="3">
        <v>902010</v>
      </c>
      <c r="W7" s="3">
        <v>912860</v>
      </c>
      <c r="X7" s="3">
        <v>1225063</v>
      </c>
      <c r="Y7" s="3">
        <v>969393</v>
      </c>
      <c r="Z7" s="3">
        <v>976806</v>
      </c>
      <c r="AA7" s="3">
        <v>1206418</v>
      </c>
      <c r="AB7" s="3">
        <v>2563799</v>
      </c>
      <c r="AC7" s="3">
        <v>2376869</v>
      </c>
      <c r="AD7" s="3">
        <v>187499</v>
      </c>
      <c r="AE7" s="3">
        <v>194446</v>
      </c>
      <c r="AF7" s="3">
        <v>280899</v>
      </c>
      <c r="AG7" s="3">
        <v>202005</v>
      </c>
      <c r="AH7" s="3">
        <v>184466</v>
      </c>
      <c r="AI7" s="3">
        <v>223475</v>
      </c>
      <c r="AJ7" s="3">
        <v>184924</v>
      </c>
      <c r="AK7" s="3">
        <v>189653</v>
      </c>
      <c r="AL7" s="3">
        <v>241578</v>
      </c>
      <c r="AM7" s="3">
        <v>200351</v>
      </c>
      <c r="AN7" s="3">
        <v>202909</v>
      </c>
      <c r="AO7" s="3">
        <v>271594</v>
      </c>
      <c r="AP7" s="3">
        <v>178947</v>
      </c>
      <c r="AQ7" s="3">
        <v>176543</v>
      </c>
      <c r="AR7" s="3">
        <v>231946</v>
      </c>
      <c r="AS7" s="3">
        <v>183414</v>
      </c>
      <c r="AT7" s="3">
        <v>181849</v>
      </c>
      <c r="AU7" s="3">
        <v>224985</v>
      </c>
      <c r="AV7" s="3">
        <v>174812</v>
      </c>
      <c r="AW7" s="3">
        <v>179604</v>
      </c>
      <c r="AX7" s="3">
        <v>239504</v>
      </c>
      <c r="AY7" s="3">
        <v>188488</v>
      </c>
      <c r="AZ7" s="3">
        <v>186066</v>
      </c>
      <c r="BA7" s="3">
        <v>230711</v>
      </c>
    </row>
    <row r="8" spans="1:53" ht="15" customHeight="1" x14ac:dyDescent="0.35">
      <c r="A8" s="5" t="s">
        <v>31</v>
      </c>
      <c r="B8" s="4">
        <v>6071342</v>
      </c>
      <c r="C8" s="3">
        <v>5287441</v>
      </c>
      <c r="D8" s="3">
        <v>446537</v>
      </c>
      <c r="E8" s="3">
        <v>427418</v>
      </c>
      <c r="F8" s="3">
        <v>605533</v>
      </c>
      <c r="G8" s="3">
        <v>531957</v>
      </c>
      <c r="H8" s="3">
        <v>502324</v>
      </c>
      <c r="I8" s="3">
        <v>572329</v>
      </c>
      <c r="J8" s="3">
        <v>384159</v>
      </c>
      <c r="K8" s="3">
        <v>437495</v>
      </c>
      <c r="L8" s="3">
        <v>574167</v>
      </c>
      <c r="M8" s="3">
        <v>477704</v>
      </c>
      <c r="N8" s="3">
        <v>478709</v>
      </c>
      <c r="O8" s="3">
        <v>633010</v>
      </c>
      <c r="P8" s="3">
        <v>443722</v>
      </c>
      <c r="Q8" s="3">
        <v>406189</v>
      </c>
      <c r="R8" s="3">
        <v>523078</v>
      </c>
      <c r="S8" s="3">
        <v>397233</v>
      </c>
      <c r="T8" s="3">
        <v>391075</v>
      </c>
      <c r="U8" s="3">
        <v>477536</v>
      </c>
      <c r="V8" s="3">
        <v>355321</v>
      </c>
      <c r="W8" s="3">
        <v>370408</v>
      </c>
      <c r="X8" s="3">
        <v>520511</v>
      </c>
      <c r="Y8" s="3">
        <v>432195</v>
      </c>
      <c r="Z8" s="3">
        <v>432105</v>
      </c>
      <c r="AA8" s="3">
        <v>538067</v>
      </c>
      <c r="AB8" s="3">
        <v>1215560</v>
      </c>
      <c r="AC8" s="3">
        <v>1114454</v>
      </c>
      <c r="AD8" s="3">
        <v>92669</v>
      </c>
      <c r="AE8" s="3">
        <v>87953</v>
      </c>
      <c r="AF8" s="3">
        <v>121181</v>
      </c>
      <c r="AG8" s="3">
        <v>101414</v>
      </c>
      <c r="AH8" s="3">
        <v>97170</v>
      </c>
      <c r="AI8" s="3">
        <v>117398</v>
      </c>
      <c r="AJ8" s="3">
        <v>77001</v>
      </c>
      <c r="AK8" s="3">
        <v>87545</v>
      </c>
      <c r="AL8" s="3">
        <v>115693</v>
      </c>
      <c r="AM8" s="3">
        <v>94300</v>
      </c>
      <c r="AN8" s="3">
        <v>95395</v>
      </c>
      <c r="AO8" s="3">
        <v>127841</v>
      </c>
      <c r="AP8" s="3">
        <v>94950</v>
      </c>
      <c r="AQ8" s="3">
        <v>85063</v>
      </c>
      <c r="AR8" s="3">
        <v>112190</v>
      </c>
      <c r="AS8" s="3">
        <v>84398</v>
      </c>
      <c r="AT8" s="3">
        <v>80779</v>
      </c>
      <c r="AU8" s="3">
        <v>101718</v>
      </c>
      <c r="AV8" s="3">
        <v>76123</v>
      </c>
      <c r="AW8" s="3">
        <v>78936</v>
      </c>
      <c r="AX8" s="3">
        <v>110089</v>
      </c>
      <c r="AY8" s="3">
        <v>92514</v>
      </c>
      <c r="AZ8" s="3">
        <v>90879</v>
      </c>
      <c r="BA8" s="3">
        <v>106815</v>
      </c>
    </row>
    <row r="9" spans="1:53" ht="15" customHeight="1" x14ac:dyDescent="0.35">
      <c r="A9" s="5" t="s">
        <v>30</v>
      </c>
      <c r="B9" s="4">
        <v>4557571</v>
      </c>
      <c r="C9" s="3">
        <v>3759478</v>
      </c>
      <c r="D9" s="3">
        <v>274160</v>
      </c>
      <c r="E9" s="3">
        <v>324494</v>
      </c>
      <c r="F9" s="3">
        <v>431689</v>
      </c>
      <c r="G9" s="3">
        <v>379454</v>
      </c>
      <c r="H9" s="3">
        <v>366001</v>
      </c>
      <c r="I9" s="3">
        <v>407671</v>
      </c>
      <c r="J9" s="3">
        <v>321026</v>
      </c>
      <c r="K9" s="3">
        <v>313796</v>
      </c>
      <c r="L9" s="3">
        <v>482063</v>
      </c>
      <c r="M9" s="3">
        <v>399587</v>
      </c>
      <c r="N9" s="3">
        <v>385146</v>
      </c>
      <c r="O9" s="3">
        <v>472485</v>
      </c>
      <c r="P9" s="3">
        <v>276000</v>
      </c>
      <c r="Q9" s="3">
        <v>328448</v>
      </c>
      <c r="R9" s="3">
        <v>321899</v>
      </c>
      <c r="S9" s="3">
        <v>275301</v>
      </c>
      <c r="T9" s="3">
        <v>286582</v>
      </c>
      <c r="U9" s="3">
        <v>386904</v>
      </c>
      <c r="V9" s="3">
        <v>246717</v>
      </c>
      <c r="W9" s="3">
        <v>260336</v>
      </c>
      <c r="X9" s="3">
        <v>314335</v>
      </c>
      <c r="Y9" s="3">
        <v>331704</v>
      </c>
      <c r="Z9" s="3">
        <v>317201</v>
      </c>
      <c r="AA9" s="3">
        <v>414052</v>
      </c>
      <c r="AB9" s="3">
        <v>992807</v>
      </c>
      <c r="AC9" s="3">
        <v>844149</v>
      </c>
      <c r="AD9" s="3">
        <v>59432</v>
      </c>
      <c r="AE9" s="3">
        <v>72503</v>
      </c>
      <c r="AF9" s="3">
        <v>89940</v>
      </c>
      <c r="AG9" s="3">
        <v>76785</v>
      </c>
      <c r="AH9" s="3">
        <v>76764</v>
      </c>
      <c r="AI9" s="3">
        <v>87709</v>
      </c>
      <c r="AJ9" s="3">
        <v>68341</v>
      </c>
      <c r="AK9" s="3">
        <v>66549</v>
      </c>
      <c r="AL9" s="3">
        <v>111815</v>
      </c>
      <c r="AM9" s="3">
        <v>88084</v>
      </c>
      <c r="AN9" s="3">
        <v>89586</v>
      </c>
      <c r="AO9" s="3">
        <v>105299</v>
      </c>
      <c r="AP9" s="3">
        <v>59754</v>
      </c>
      <c r="AQ9" s="3">
        <v>76016</v>
      </c>
      <c r="AR9" s="3">
        <v>68328</v>
      </c>
      <c r="AS9" s="3">
        <v>61060</v>
      </c>
      <c r="AT9" s="3">
        <v>65497</v>
      </c>
      <c r="AU9" s="3">
        <v>90285</v>
      </c>
      <c r="AV9" s="3">
        <v>55257</v>
      </c>
      <c r="AW9" s="3">
        <v>58136</v>
      </c>
      <c r="AX9" s="3">
        <v>67872</v>
      </c>
      <c r="AY9" s="3">
        <v>75462</v>
      </c>
      <c r="AZ9" s="3">
        <v>72471</v>
      </c>
      <c r="BA9" s="3">
        <v>94011</v>
      </c>
    </row>
    <row r="10" spans="1:53" ht="15" customHeight="1" x14ac:dyDescent="0.35">
      <c r="A10" s="5" t="s">
        <v>33</v>
      </c>
      <c r="B10" s="4">
        <v>792652</v>
      </c>
      <c r="C10" s="3">
        <v>576554</v>
      </c>
      <c r="D10" s="3">
        <v>58566</v>
      </c>
      <c r="E10" s="3">
        <v>61885</v>
      </c>
      <c r="F10" s="3">
        <v>84739</v>
      </c>
      <c r="G10" s="3">
        <v>57219</v>
      </c>
      <c r="H10" s="3">
        <v>54619</v>
      </c>
      <c r="I10" s="3">
        <v>66470</v>
      </c>
      <c r="J10" s="3">
        <v>55031</v>
      </c>
      <c r="K10" s="3">
        <v>58634</v>
      </c>
      <c r="L10" s="3">
        <v>74273</v>
      </c>
      <c r="M10" s="3">
        <v>64362</v>
      </c>
      <c r="N10" s="3">
        <v>65920</v>
      </c>
      <c r="O10" s="3">
        <v>90935</v>
      </c>
      <c r="P10" s="3">
        <v>29742</v>
      </c>
      <c r="Q10" s="3">
        <v>40432</v>
      </c>
      <c r="R10" s="3">
        <v>61707</v>
      </c>
      <c r="S10" s="3">
        <v>49729</v>
      </c>
      <c r="T10" s="3">
        <v>46096</v>
      </c>
      <c r="U10" s="3">
        <v>49897</v>
      </c>
      <c r="V10" s="3">
        <v>37660</v>
      </c>
      <c r="W10" s="3">
        <v>40551</v>
      </c>
      <c r="X10" s="3">
        <v>54511</v>
      </c>
      <c r="Y10" s="3">
        <v>47412</v>
      </c>
      <c r="Z10" s="3">
        <v>54271</v>
      </c>
      <c r="AA10" s="3">
        <v>64546</v>
      </c>
      <c r="AB10" s="3">
        <v>188651</v>
      </c>
      <c r="AC10" s="3">
        <v>131818</v>
      </c>
      <c r="AD10" s="3">
        <v>18195</v>
      </c>
      <c r="AE10" s="3">
        <v>15519</v>
      </c>
      <c r="AF10" s="3">
        <v>20470</v>
      </c>
      <c r="AG10" s="3">
        <v>12054</v>
      </c>
      <c r="AH10" s="3">
        <v>11327</v>
      </c>
      <c r="AI10" s="3">
        <v>14275</v>
      </c>
      <c r="AJ10" s="3">
        <v>12619</v>
      </c>
      <c r="AK10" s="3">
        <v>13648</v>
      </c>
      <c r="AL10" s="3">
        <v>18214</v>
      </c>
      <c r="AM10" s="3">
        <v>15689</v>
      </c>
      <c r="AN10" s="3">
        <v>15573</v>
      </c>
      <c r="AO10" s="3">
        <v>21068</v>
      </c>
      <c r="AP10" s="3">
        <v>6890</v>
      </c>
      <c r="AQ10" s="3">
        <v>9000</v>
      </c>
      <c r="AR10" s="3">
        <v>15390</v>
      </c>
      <c r="AS10" s="3">
        <v>11003</v>
      </c>
      <c r="AT10" s="3">
        <v>10259</v>
      </c>
      <c r="AU10" s="3">
        <v>10747</v>
      </c>
      <c r="AV10" s="3">
        <v>8515</v>
      </c>
      <c r="AW10" s="3">
        <v>9410</v>
      </c>
      <c r="AX10" s="3">
        <v>13187</v>
      </c>
      <c r="AY10" s="3">
        <v>10223</v>
      </c>
      <c r="AZ10" s="3">
        <v>12477</v>
      </c>
      <c r="BA10" s="3">
        <v>14717</v>
      </c>
    </row>
    <row r="11" spans="1:53" ht="15" customHeight="1" x14ac:dyDescent="0.35">
      <c r="A11" s="5" t="s">
        <v>35</v>
      </c>
      <c r="B11" s="4">
        <v>168342</v>
      </c>
      <c r="C11" s="3">
        <v>81963</v>
      </c>
      <c r="D11" s="3">
        <v>14191</v>
      </c>
      <c r="E11" s="3">
        <v>13892</v>
      </c>
      <c r="F11" s="3">
        <v>18955</v>
      </c>
      <c r="G11" s="3">
        <v>12950</v>
      </c>
      <c r="H11" s="3">
        <v>12629</v>
      </c>
      <c r="I11" s="3">
        <v>14939</v>
      </c>
      <c r="J11" s="3">
        <v>11952</v>
      </c>
      <c r="K11" s="3">
        <v>11912</v>
      </c>
      <c r="L11" s="3">
        <v>15682</v>
      </c>
      <c r="M11" s="3">
        <v>13394</v>
      </c>
      <c r="N11" s="3">
        <v>13114</v>
      </c>
      <c r="O11" s="3">
        <v>14732</v>
      </c>
      <c r="P11" s="3" t="s">
        <v>49</v>
      </c>
      <c r="Q11" s="3" t="s">
        <v>49</v>
      </c>
      <c r="R11" s="3" t="s">
        <v>49</v>
      </c>
      <c r="S11" s="3" t="s">
        <v>49</v>
      </c>
      <c r="T11" s="3">
        <v>1880</v>
      </c>
      <c r="U11" s="3">
        <v>9793</v>
      </c>
      <c r="V11" s="3">
        <v>8529</v>
      </c>
      <c r="W11" s="3">
        <v>8222</v>
      </c>
      <c r="X11" s="3">
        <v>13514</v>
      </c>
      <c r="Y11" s="3">
        <v>11563</v>
      </c>
      <c r="Z11" s="3">
        <v>13440</v>
      </c>
      <c r="AA11" s="3">
        <v>15022</v>
      </c>
      <c r="AB11" s="3">
        <v>45333</v>
      </c>
      <c r="AC11" s="3">
        <v>22509</v>
      </c>
      <c r="AD11" s="3">
        <v>3878</v>
      </c>
      <c r="AE11" s="3">
        <v>3547</v>
      </c>
      <c r="AF11" s="3">
        <v>4853</v>
      </c>
      <c r="AG11" s="3">
        <v>3376</v>
      </c>
      <c r="AH11" s="3">
        <v>3406</v>
      </c>
      <c r="AI11" s="3">
        <v>3931</v>
      </c>
      <c r="AJ11" s="3">
        <v>3116</v>
      </c>
      <c r="AK11" s="3">
        <v>3014</v>
      </c>
      <c r="AL11" s="3">
        <v>4369</v>
      </c>
      <c r="AM11" s="3">
        <v>3866</v>
      </c>
      <c r="AN11" s="3">
        <v>3910</v>
      </c>
      <c r="AO11" s="3">
        <v>4067</v>
      </c>
      <c r="AP11" s="3" t="s">
        <v>49</v>
      </c>
      <c r="AQ11" s="3" t="s">
        <v>49</v>
      </c>
      <c r="AR11" s="3" t="s">
        <v>49</v>
      </c>
      <c r="AS11" s="3" t="s">
        <v>49</v>
      </c>
      <c r="AT11" s="3">
        <v>485</v>
      </c>
      <c r="AU11" s="3">
        <v>2600</v>
      </c>
      <c r="AV11" s="3">
        <v>2210</v>
      </c>
      <c r="AW11" s="3">
        <v>2171</v>
      </c>
      <c r="AX11" s="3">
        <v>3909</v>
      </c>
      <c r="AY11" s="3">
        <v>3312</v>
      </c>
      <c r="AZ11" s="3">
        <v>3802</v>
      </c>
      <c r="BA11" s="3">
        <v>4020</v>
      </c>
    </row>
    <row r="12" spans="1:53" ht="15" customHeight="1" x14ac:dyDescent="0.35">
      <c r="A12" s="5" t="s">
        <v>34</v>
      </c>
      <c r="B12" s="4">
        <v>160474</v>
      </c>
      <c r="C12" s="3">
        <v>123950</v>
      </c>
      <c r="D12" s="3">
        <v>10020</v>
      </c>
      <c r="E12" s="3">
        <v>11691</v>
      </c>
      <c r="F12" s="3">
        <v>15196</v>
      </c>
      <c r="G12" s="3">
        <v>13808</v>
      </c>
      <c r="H12" s="3">
        <v>14171</v>
      </c>
      <c r="I12" s="3">
        <v>15866</v>
      </c>
      <c r="J12" s="3">
        <v>11138</v>
      </c>
      <c r="K12" s="3">
        <v>10007</v>
      </c>
      <c r="L12" s="3">
        <v>14856</v>
      </c>
      <c r="M12" s="3">
        <v>12857</v>
      </c>
      <c r="N12" s="3">
        <v>12700</v>
      </c>
      <c r="O12" s="3">
        <v>18164</v>
      </c>
      <c r="P12" s="3">
        <v>8611</v>
      </c>
      <c r="Q12" s="3">
        <v>9564</v>
      </c>
      <c r="R12" s="3">
        <v>10782</v>
      </c>
      <c r="S12" s="3">
        <v>9577</v>
      </c>
      <c r="T12" s="3">
        <v>9072</v>
      </c>
      <c r="U12" s="3">
        <v>10891</v>
      </c>
      <c r="V12" s="3">
        <v>8293</v>
      </c>
      <c r="W12" s="3">
        <v>8006</v>
      </c>
      <c r="X12" s="3">
        <v>12653</v>
      </c>
      <c r="Y12" s="3">
        <v>10990</v>
      </c>
      <c r="Z12" s="3">
        <v>11388</v>
      </c>
      <c r="AA12" s="3">
        <v>14121</v>
      </c>
      <c r="AB12" s="3">
        <v>22535</v>
      </c>
      <c r="AC12" s="3">
        <v>17402</v>
      </c>
      <c r="AD12" s="3">
        <v>1477</v>
      </c>
      <c r="AE12" s="3">
        <v>1731</v>
      </c>
      <c r="AF12" s="3">
        <v>2134</v>
      </c>
      <c r="AG12" s="3">
        <v>1907</v>
      </c>
      <c r="AH12" s="3">
        <v>2003</v>
      </c>
      <c r="AI12" s="3">
        <v>2304</v>
      </c>
      <c r="AJ12" s="3">
        <v>1579</v>
      </c>
      <c r="AK12" s="3">
        <v>1287</v>
      </c>
      <c r="AL12" s="3">
        <v>2043</v>
      </c>
      <c r="AM12" s="3">
        <v>1779</v>
      </c>
      <c r="AN12" s="3">
        <v>1768</v>
      </c>
      <c r="AO12" s="3">
        <v>2523</v>
      </c>
      <c r="AP12" s="3">
        <v>1176</v>
      </c>
      <c r="AQ12" s="3">
        <v>1345</v>
      </c>
      <c r="AR12" s="3">
        <v>1514</v>
      </c>
      <c r="AS12" s="3">
        <v>1307</v>
      </c>
      <c r="AT12" s="3">
        <v>1247</v>
      </c>
      <c r="AU12" s="3">
        <v>1500</v>
      </c>
      <c r="AV12" s="3">
        <v>1133</v>
      </c>
      <c r="AW12" s="3">
        <v>1108</v>
      </c>
      <c r="AX12" s="3">
        <v>1745</v>
      </c>
      <c r="AY12" s="3">
        <v>1543</v>
      </c>
      <c r="AZ12" s="3">
        <v>1678</v>
      </c>
      <c r="BA12" s="3">
        <v>2106</v>
      </c>
    </row>
    <row r="13" spans="1:53" ht="15" customHeight="1" x14ac:dyDescent="0.35">
      <c r="A13" s="5" t="s">
        <v>37</v>
      </c>
      <c r="B13" s="4">
        <v>110725</v>
      </c>
      <c r="C13" s="3">
        <v>116189</v>
      </c>
      <c r="D13" s="3">
        <v>9142</v>
      </c>
      <c r="E13" s="3">
        <v>8395</v>
      </c>
      <c r="F13" s="3">
        <v>10116</v>
      </c>
      <c r="G13" s="3">
        <v>8511</v>
      </c>
      <c r="H13" s="3">
        <v>8147</v>
      </c>
      <c r="I13" s="3">
        <v>10123</v>
      </c>
      <c r="J13" s="3">
        <v>7913</v>
      </c>
      <c r="K13" s="3">
        <v>8215</v>
      </c>
      <c r="L13" s="3">
        <v>10313</v>
      </c>
      <c r="M13" s="3">
        <v>8258</v>
      </c>
      <c r="N13" s="3">
        <v>9430</v>
      </c>
      <c r="O13" s="3">
        <v>12165</v>
      </c>
      <c r="P13" s="3">
        <v>9372</v>
      </c>
      <c r="Q13" s="3">
        <v>8768</v>
      </c>
      <c r="R13" s="3">
        <v>12125</v>
      </c>
      <c r="S13" s="3">
        <v>9581</v>
      </c>
      <c r="T13" s="3">
        <v>8267</v>
      </c>
      <c r="U13" s="3">
        <v>11428</v>
      </c>
      <c r="V13" s="3">
        <v>8015</v>
      </c>
      <c r="W13" s="3">
        <v>7422</v>
      </c>
      <c r="X13" s="3">
        <v>10861</v>
      </c>
      <c r="Y13" s="3">
        <v>9633</v>
      </c>
      <c r="Z13" s="3">
        <v>8631</v>
      </c>
      <c r="AA13" s="3">
        <v>12089</v>
      </c>
      <c r="AB13" s="3">
        <v>18396</v>
      </c>
      <c r="AC13" s="3">
        <v>19433</v>
      </c>
      <c r="AD13" s="3">
        <v>1549</v>
      </c>
      <c r="AE13" s="3">
        <v>1353</v>
      </c>
      <c r="AF13" s="3">
        <v>1682</v>
      </c>
      <c r="AG13" s="3">
        <v>1394</v>
      </c>
      <c r="AH13" s="3">
        <v>1330</v>
      </c>
      <c r="AI13" s="3">
        <v>1641</v>
      </c>
      <c r="AJ13" s="3">
        <v>1267</v>
      </c>
      <c r="AK13" s="3">
        <v>1376</v>
      </c>
      <c r="AL13" s="3">
        <v>1752</v>
      </c>
      <c r="AM13" s="3">
        <v>1324</v>
      </c>
      <c r="AN13" s="3">
        <v>1616</v>
      </c>
      <c r="AO13" s="3">
        <v>2112</v>
      </c>
      <c r="AP13" s="3">
        <v>1583</v>
      </c>
      <c r="AQ13" s="3">
        <v>1445</v>
      </c>
      <c r="AR13" s="3">
        <v>2147</v>
      </c>
      <c r="AS13" s="3">
        <v>1569</v>
      </c>
      <c r="AT13" s="3">
        <v>1350</v>
      </c>
      <c r="AU13" s="3">
        <v>1937</v>
      </c>
      <c r="AV13" s="3">
        <v>1342</v>
      </c>
      <c r="AW13" s="3">
        <v>1217</v>
      </c>
      <c r="AX13" s="3">
        <v>1779</v>
      </c>
      <c r="AY13" s="3">
        <v>1561</v>
      </c>
      <c r="AZ13" s="3">
        <v>1427</v>
      </c>
      <c r="BA13" s="3">
        <v>2076</v>
      </c>
    </row>
    <row r="14" spans="1:53" ht="15" customHeight="1" x14ac:dyDescent="0.35">
      <c r="A14" s="5" t="s">
        <v>39</v>
      </c>
      <c r="B14" s="4">
        <v>98832</v>
      </c>
      <c r="C14" s="3">
        <v>46404</v>
      </c>
      <c r="D14" s="3">
        <v>7561</v>
      </c>
      <c r="E14" s="3">
        <v>7788</v>
      </c>
      <c r="F14" s="3">
        <v>8486</v>
      </c>
      <c r="G14" s="3">
        <v>6036</v>
      </c>
      <c r="H14" s="3">
        <v>7340</v>
      </c>
      <c r="I14" s="3">
        <v>9527</v>
      </c>
      <c r="J14" s="3">
        <v>8118</v>
      </c>
      <c r="K14" s="3">
        <v>7408</v>
      </c>
      <c r="L14" s="3">
        <v>9642</v>
      </c>
      <c r="M14" s="3">
        <v>8241</v>
      </c>
      <c r="N14" s="3">
        <v>8532</v>
      </c>
      <c r="O14" s="3">
        <v>10156</v>
      </c>
      <c r="P14" s="3">
        <v>2762</v>
      </c>
      <c r="Q14" s="3">
        <v>3435</v>
      </c>
      <c r="R14" s="3">
        <v>3811</v>
      </c>
      <c r="S14" s="3">
        <v>3037</v>
      </c>
      <c r="T14" s="3">
        <v>2982</v>
      </c>
      <c r="U14" s="3">
        <v>3878</v>
      </c>
      <c r="V14" s="3">
        <v>2979</v>
      </c>
      <c r="W14" s="3">
        <v>2987</v>
      </c>
      <c r="X14" s="3">
        <v>4267</v>
      </c>
      <c r="Y14" s="3">
        <v>3891</v>
      </c>
      <c r="Z14" s="3">
        <v>4245</v>
      </c>
      <c r="AA14" s="3">
        <v>8132</v>
      </c>
      <c r="AB14" s="3">
        <v>15527</v>
      </c>
      <c r="AC14" s="3">
        <v>7257</v>
      </c>
      <c r="AD14" s="3">
        <v>1179</v>
      </c>
      <c r="AE14" s="3">
        <v>1210</v>
      </c>
      <c r="AF14" s="3">
        <v>1332</v>
      </c>
      <c r="AG14" s="3">
        <v>948</v>
      </c>
      <c r="AH14" s="3">
        <v>1176</v>
      </c>
      <c r="AI14" s="3">
        <v>1498</v>
      </c>
      <c r="AJ14" s="3">
        <v>1248</v>
      </c>
      <c r="AK14" s="3">
        <v>1153</v>
      </c>
      <c r="AL14" s="3">
        <v>1539</v>
      </c>
      <c r="AM14" s="3">
        <v>1274</v>
      </c>
      <c r="AN14" s="3">
        <v>1372</v>
      </c>
      <c r="AO14" s="3">
        <v>1598</v>
      </c>
      <c r="AP14" s="3">
        <v>426</v>
      </c>
      <c r="AQ14" s="3">
        <v>550</v>
      </c>
      <c r="AR14" s="3">
        <v>612</v>
      </c>
      <c r="AS14" s="3">
        <v>482</v>
      </c>
      <c r="AT14" s="3">
        <v>468</v>
      </c>
      <c r="AU14" s="3">
        <v>610</v>
      </c>
      <c r="AV14" s="3">
        <v>474</v>
      </c>
      <c r="AW14" s="3">
        <v>472</v>
      </c>
      <c r="AX14" s="3">
        <v>659</v>
      </c>
      <c r="AY14" s="3">
        <v>591</v>
      </c>
      <c r="AZ14" s="3">
        <v>657</v>
      </c>
      <c r="BA14" s="3">
        <v>1256</v>
      </c>
    </row>
    <row r="15" spans="1:53" ht="15" customHeight="1" x14ac:dyDescent="0.35">
      <c r="A15" s="5" t="s">
        <v>38</v>
      </c>
      <c r="B15" s="4">
        <v>64145</v>
      </c>
      <c r="C15" s="3">
        <v>44548</v>
      </c>
      <c r="D15" s="3">
        <v>4716</v>
      </c>
      <c r="E15" s="3">
        <v>4623</v>
      </c>
      <c r="F15" s="3">
        <v>6778</v>
      </c>
      <c r="G15" s="3">
        <v>6943</v>
      </c>
      <c r="H15" s="3">
        <v>5341</v>
      </c>
      <c r="I15" s="3">
        <v>5866</v>
      </c>
      <c r="J15" s="3">
        <v>4529</v>
      </c>
      <c r="K15" s="3">
        <v>4165</v>
      </c>
      <c r="L15" s="3">
        <v>5895</v>
      </c>
      <c r="M15" s="3">
        <v>4459</v>
      </c>
      <c r="N15" s="3">
        <v>4611</v>
      </c>
      <c r="O15" s="3">
        <v>6220</v>
      </c>
      <c r="P15" s="3">
        <v>2706</v>
      </c>
      <c r="Q15" s="3">
        <v>3024</v>
      </c>
      <c r="R15" s="3">
        <v>3385</v>
      </c>
      <c r="S15" s="3">
        <v>3920</v>
      </c>
      <c r="T15" s="3">
        <v>3147</v>
      </c>
      <c r="U15" s="3">
        <v>4187</v>
      </c>
      <c r="V15" s="3">
        <v>2832</v>
      </c>
      <c r="W15" s="3">
        <v>2688</v>
      </c>
      <c r="X15" s="3">
        <v>4747</v>
      </c>
      <c r="Y15" s="3">
        <v>3563</v>
      </c>
      <c r="Z15" s="3">
        <v>4977</v>
      </c>
      <c r="AA15" s="3">
        <v>5374</v>
      </c>
      <c r="AB15" s="3">
        <v>12188</v>
      </c>
      <c r="AC15" s="3">
        <v>8806</v>
      </c>
      <c r="AD15" s="3">
        <v>915</v>
      </c>
      <c r="AE15" s="3">
        <v>919</v>
      </c>
      <c r="AF15" s="3">
        <v>1304</v>
      </c>
      <c r="AG15" s="3">
        <v>1286</v>
      </c>
      <c r="AH15" s="3">
        <v>1009</v>
      </c>
      <c r="AI15" s="3">
        <v>1116</v>
      </c>
      <c r="AJ15" s="3">
        <v>834</v>
      </c>
      <c r="AK15" s="3">
        <v>801</v>
      </c>
      <c r="AL15" s="3">
        <v>1096</v>
      </c>
      <c r="AM15" s="3">
        <v>845</v>
      </c>
      <c r="AN15" s="3">
        <v>860</v>
      </c>
      <c r="AO15" s="3">
        <v>1203</v>
      </c>
      <c r="AP15" s="3">
        <v>564</v>
      </c>
      <c r="AQ15" s="3">
        <v>639</v>
      </c>
      <c r="AR15" s="3">
        <v>714</v>
      </c>
      <c r="AS15" s="3">
        <v>797</v>
      </c>
      <c r="AT15" s="3">
        <v>651</v>
      </c>
      <c r="AU15" s="3">
        <v>836</v>
      </c>
      <c r="AV15" s="3">
        <v>544</v>
      </c>
      <c r="AW15" s="3">
        <v>536</v>
      </c>
      <c r="AX15" s="3">
        <v>931</v>
      </c>
      <c r="AY15" s="3">
        <v>679</v>
      </c>
      <c r="AZ15" s="3">
        <v>923</v>
      </c>
      <c r="BA15" s="3">
        <v>992</v>
      </c>
    </row>
    <row r="16" spans="1:53" ht="15" customHeight="1" x14ac:dyDescent="0.35">
      <c r="A16" s="5" t="s">
        <v>54</v>
      </c>
      <c r="B16" s="4">
        <v>13940</v>
      </c>
      <c r="C16" s="3">
        <v>14108</v>
      </c>
      <c r="D16" s="3">
        <v>681</v>
      </c>
      <c r="E16" s="3">
        <v>593</v>
      </c>
      <c r="F16" s="3">
        <v>1477</v>
      </c>
      <c r="G16" s="3">
        <v>1277</v>
      </c>
      <c r="H16" s="3">
        <v>1387</v>
      </c>
      <c r="I16" s="3">
        <v>1606</v>
      </c>
      <c r="J16" s="3">
        <v>806</v>
      </c>
      <c r="K16" s="3">
        <v>772</v>
      </c>
      <c r="L16" s="3">
        <v>1293</v>
      </c>
      <c r="M16" s="3">
        <v>1139</v>
      </c>
      <c r="N16" s="3">
        <v>1231</v>
      </c>
      <c r="O16" s="3">
        <v>1678</v>
      </c>
      <c r="P16" s="3">
        <v>1704</v>
      </c>
      <c r="Q16" s="3">
        <v>1755</v>
      </c>
      <c r="R16" s="3">
        <v>1973</v>
      </c>
      <c r="S16" s="3">
        <v>1664</v>
      </c>
      <c r="T16" s="3">
        <v>1733</v>
      </c>
      <c r="U16" s="3">
        <v>1607</v>
      </c>
      <c r="V16" s="3">
        <v>723</v>
      </c>
      <c r="W16" s="3">
        <v>636</v>
      </c>
      <c r="X16" s="3">
        <v>633</v>
      </c>
      <c r="Y16" s="3">
        <v>547</v>
      </c>
      <c r="Z16" s="3">
        <v>410</v>
      </c>
      <c r="AA16" s="3">
        <v>723</v>
      </c>
      <c r="AB16" s="3">
        <v>2227</v>
      </c>
      <c r="AC16" s="3">
        <v>2312</v>
      </c>
      <c r="AD16" s="3">
        <v>112</v>
      </c>
      <c r="AE16" s="3">
        <v>96</v>
      </c>
      <c r="AF16" s="3">
        <v>231</v>
      </c>
      <c r="AG16" s="3">
        <v>201</v>
      </c>
      <c r="AH16" s="3">
        <v>218</v>
      </c>
      <c r="AI16" s="3">
        <v>253</v>
      </c>
      <c r="AJ16" s="3">
        <v>128</v>
      </c>
      <c r="AK16" s="3">
        <v>124</v>
      </c>
      <c r="AL16" s="3">
        <v>209</v>
      </c>
      <c r="AM16" s="3">
        <v>185</v>
      </c>
      <c r="AN16" s="3">
        <v>199</v>
      </c>
      <c r="AO16" s="3">
        <v>271</v>
      </c>
      <c r="AP16" s="3">
        <v>278</v>
      </c>
      <c r="AQ16" s="3">
        <v>286</v>
      </c>
      <c r="AR16" s="3">
        <v>322</v>
      </c>
      <c r="AS16" s="3">
        <v>273</v>
      </c>
      <c r="AT16" s="3">
        <v>283</v>
      </c>
      <c r="AU16" s="3">
        <v>263</v>
      </c>
      <c r="AV16" s="3">
        <v>120</v>
      </c>
      <c r="AW16" s="3">
        <v>105</v>
      </c>
      <c r="AX16" s="3">
        <v>104</v>
      </c>
      <c r="AY16" s="3">
        <v>90</v>
      </c>
      <c r="AZ16" s="3">
        <v>68</v>
      </c>
      <c r="BA16" s="3">
        <v>120</v>
      </c>
    </row>
    <row r="17" spans="1:53" ht="15" customHeight="1" x14ac:dyDescent="0.35">
      <c r="A17" s="5" t="s">
        <v>47</v>
      </c>
      <c r="B17" s="4">
        <v>12679</v>
      </c>
      <c r="C17" s="3">
        <v>11951</v>
      </c>
      <c r="D17" s="3">
        <v>928</v>
      </c>
      <c r="E17" s="3">
        <v>931</v>
      </c>
      <c r="F17" s="3">
        <v>1197</v>
      </c>
      <c r="G17" s="3">
        <v>994</v>
      </c>
      <c r="H17" s="3">
        <v>1016</v>
      </c>
      <c r="I17" s="3">
        <v>1176</v>
      </c>
      <c r="J17" s="3">
        <v>771</v>
      </c>
      <c r="K17" s="3">
        <v>892</v>
      </c>
      <c r="L17" s="3">
        <v>1384</v>
      </c>
      <c r="M17" s="3">
        <v>1051</v>
      </c>
      <c r="N17" s="3">
        <v>1051</v>
      </c>
      <c r="O17" s="3">
        <v>1288</v>
      </c>
      <c r="P17" s="3">
        <v>965</v>
      </c>
      <c r="Q17" s="3">
        <v>994</v>
      </c>
      <c r="R17" s="3">
        <v>1181</v>
      </c>
      <c r="S17" s="3">
        <v>823</v>
      </c>
      <c r="T17" s="3">
        <v>814</v>
      </c>
      <c r="U17" s="3">
        <v>1109</v>
      </c>
      <c r="V17" s="3">
        <v>811</v>
      </c>
      <c r="W17" s="3">
        <v>705</v>
      </c>
      <c r="X17" s="3">
        <v>1043</v>
      </c>
      <c r="Y17" s="3">
        <v>938</v>
      </c>
      <c r="Z17" s="3">
        <v>1145</v>
      </c>
      <c r="AA17" s="3">
        <v>1424</v>
      </c>
      <c r="AB17" s="3">
        <v>2374</v>
      </c>
      <c r="AC17" s="3">
        <v>2310</v>
      </c>
      <c r="AD17" s="3">
        <v>178</v>
      </c>
      <c r="AE17" s="3">
        <v>182</v>
      </c>
      <c r="AF17" s="3">
        <v>225</v>
      </c>
      <c r="AG17" s="3">
        <v>185</v>
      </c>
      <c r="AH17" s="3">
        <v>188</v>
      </c>
      <c r="AI17" s="3">
        <v>226</v>
      </c>
      <c r="AJ17" s="3">
        <v>139</v>
      </c>
      <c r="AK17" s="3">
        <v>164</v>
      </c>
      <c r="AL17" s="3">
        <v>255</v>
      </c>
      <c r="AM17" s="3">
        <v>196</v>
      </c>
      <c r="AN17" s="3">
        <v>199</v>
      </c>
      <c r="AO17" s="3">
        <v>237</v>
      </c>
      <c r="AP17" s="3">
        <v>180</v>
      </c>
      <c r="AQ17" s="3">
        <v>191</v>
      </c>
      <c r="AR17" s="3">
        <v>223</v>
      </c>
      <c r="AS17" s="3">
        <v>158</v>
      </c>
      <c r="AT17" s="3">
        <v>164</v>
      </c>
      <c r="AU17" s="3">
        <v>214</v>
      </c>
      <c r="AV17" s="3">
        <v>161</v>
      </c>
      <c r="AW17" s="3">
        <v>138</v>
      </c>
      <c r="AX17" s="3">
        <v>204</v>
      </c>
      <c r="AY17" s="3">
        <v>188</v>
      </c>
      <c r="AZ17" s="3">
        <v>222</v>
      </c>
      <c r="BA17" s="3">
        <v>267</v>
      </c>
    </row>
    <row r="18" spans="1:53" ht="15" customHeight="1" x14ac:dyDescent="0.35">
      <c r="A18" s="5" t="s">
        <v>57</v>
      </c>
      <c r="B18" s="4">
        <v>966</v>
      </c>
      <c r="C18" s="3" t="s">
        <v>49</v>
      </c>
      <c r="D18" s="3" t="s">
        <v>49</v>
      </c>
      <c r="E18" s="3" t="s">
        <v>49</v>
      </c>
      <c r="F18" s="3" t="s">
        <v>49</v>
      </c>
      <c r="G18" s="3" t="s">
        <v>49</v>
      </c>
      <c r="H18" s="3" t="s">
        <v>49</v>
      </c>
      <c r="I18" s="3" t="s">
        <v>49</v>
      </c>
      <c r="J18" s="3">
        <v>56</v>
      </c>
      <c r="K18" s="3">
        <v>134</v>
      </c>
      <c r="L18" s="3">
        <v>131</v>
      </c>
      <c r="M18" s="3">
        <v>213</v>
      </c>
      <c r="N18" s="3">
        <v>184</v>
      </c>
      <c r="O18" s="3">
        <v>250</v>
      </c>
      <c r="P18" s="3" t="s">
        <v>49</v>
      </c>
      <c r="Q18" s="3" t="s">
        <v>49</v>
      </c>
      <c r="R18" s="3" t="s">
        <v>49</v>
      </c>
      <c r="S18" s="3" t="s">
        <v>49</v>
      </c>
      <c r="T18" s="3" t="s">
        <v>49</v>
      </c>
      <c r="U18" s="3" t="s">
        <v>49</v>
      </c>
      <c r="V18" s="3" t="s">
        <v>49</v>
      </c>
      <c r="W18" s="3" t="s">
        <v>49</v>
      </c>
      <c r="X18" s="3" t="s">
        <v>49</v>
      </c>
      <c r="Y18" s="3" t="s">
        <v>49</v>
      </c>
      <c r="Z18" s="3" t="s">
        <v>49</v>
      </c>
      <c r="AA18" s="3" t="s">
        <v>49</v>
      </c>
      <c r="AB18" s="3">
        <v>181</v>
      </c>
      <c r="AC18" s="3" t="s">
        <v>49</v>
      </c>
      <c r="AD18" s="3" t="s">
        <v>49</v>
      </c>
      <c r="AE18" s="3" t="s">
        <v>49</v>
      </c>
      <c r="AF18" s="3" t="s">
        <v>49</v>
      </c>
      <c r="AG18" s="3" t="s">
        <v>49</v>
      </c>
      <c r="AH18" s="3" t="s">
        <v>49</v>
      </c>
      <c r="AI18" s="3" t="s">
        <v>49</v>
      </c>
      <c r="AJ18" s="3">
        <v>13</v>
      </c>
      <c r="AK18" s="3">
        <v>25</v>
      </c>
      <c r="AL18" s="3">
        <v>25</v>
      </c>
      <c r="AM18" s="3">
        <v>42</v>
      </c>
      <c r="AN18" s="3">
        <v>32</v>
      </c>
      <c r="AO18" s="3">
        <v>44</v>
      </c>
      <c r="AP18" s="3" t="s">
        <v>49</v>
      </c>
      <c r="AQ18" s="3" t="s">
        <v>49</v>
      </c>
      <c r="AR18" s="3" t="s">
        <v>49</v>
      </c>
      <c r="AS18" s="3" t="s">
        <v>49</v>
      </c>
      <c r="AT18" s="3" t="s">
        <v>49</v>
      </c>
      <c r="AU18" s="3" t="s">
        <v>49</v>
      </c>
      <c r="AV18" s="3" t="s">
        <v>49</v>
      </c>
      <c r="AW18" s="3" t="s">
        <v>49</v>
      </c>
      <c r="AX18" s="3" t="s">
        <v>49</v>
      </c>
      <c r="AY18" s="3" t="s">
        <v>49</v>
      </c>
      <c r="AZ18" s="3" t="s">
        <v>49</v>
      </c>
      <c r="BA18" s="3" t="s">
        <v>49</v>
      </c>
    </row>
    <row r="19" spans="1:53" ht="15" customHeight="1" x14ac:dyDescent="0.35">
      <c r="A19" s="5" t="s">
        <v>52</v>
      </c>
      <c r="B19" s="4">
        <v>213</v>
      </c>
      <c r="C19" s="3">
        <v>377</v>
      </c>
      <c r="D19" s="3">
        <v>60</v>
      </c>
      <c r="E19" s="3">
        <v>50</v>
      </c>
      <c r="F19" s="3">
        <v>27</v>
      </c>
      <c r="G19" s="3">
        <v>9</v>
      </c>
      <c r="H19" s="3">
        <v>23</v>
      </c>
      <c r="I19" s="3">
        <v>32</v>
      </c>
      <c r="J19" s="3">
        <v>14</v>
      </c>
      <c r="K19" s="3" t="s">
        <v>49</v>
      </c>
      <c r="L19" s="3" t="s">
        <v>49</v>
      </c>
      <c r="M19" s="3" t="s">
        <v>49</v>
      </c>
      <c r="N19" s="3" t="s">
        <v>49</v>
      </c>
      <c r="O19" s="3" t="s">
        <v>49</v>
      </c>
      <c r="P19" s="3">
        <v>14</v>
      </c>
      <c r="Q19" s="3">
        <v>45</v>
      </c>
      <c r="R19" s="3">
        <v>81</v>
      </c>
      <c r="S19" s="3">
        <v>41</v>
      </c>
      <c r="T19" s="3">
        <v>27</v>
      </c>
      <c r="U19" s="3">
        <v>23</v>
      </c>
      <c r="V19" s="3">
        <v>14</v>
      </c>
      <c r="W19" s="3">
        <v>5</v>
      </c>
      <c r="X19" s="3">
        <v>45</v>
      </c>
      <c r="Y19" s="3">
        <v>23</v>
      </c>
      <c r="Z19" s="3">
        <v>23</v>
      </c>
      <c r="AA19" s="3">
        <v>41</v>
      </c>
      <c r="AB19" s="3">
        <v>44</v>
      </c>
      <c r="AC19" s="3">
        <v>82</v>
      </c>
      <c r="AD19" s="3">
        <v>10</v>
      </c>
      <c r="AE19" s="3">
        <v>11</v>
      </c>
      <c r="AF19" s="3">
        <v>6</v>
      </c>
      <c r="AG19" s="3">
        <v>2</v>
      </c>
      <c r="AH19" s="3">
        <v>5</v>
      </c>
      <c r="AI19" s="3">
        <v>7</v>
      </c>
      <c r="AJ19" s="3">
        <v>3</v>
      </c>
      <c r="AK19" s="3" t="s">
        <v>49</v>
      </c>
      <c r="AL19" s="3" t="s">
        <v>49</v>
      </c>
      <c r="AM19" s="3" t="s">
        <v>49</v>
      </c>
      <c r="AN19" s="3" t="s">
        <v>49</v>
      </c>
      <c r="AO19" s="3" t="s">
        <v>49</v>
      </c>
      <c r="AP19" s="3">
        <v>3</v>
      </c>
      <c r="AQ19" s="3">
        <v>9</v>
      </c>
      <c r="AR19" s="3">
        <v>17</v>
      </c>
      <c r="AS19" s="3">
        <v>9</v>
      </c>
      <c r="AT19" s="3">
        <v>6</v>
      </c>
      <c r="AU19" s="3">
        <v>5</v>
      </c>
      <c r="AV19" s="3">
        <v>3</v>
      </c>
      <c r="AW19" s="3">
        <v>1</v>
      </c>
      <c r="AX19" s="3">
        <v>10</v>
      </c>
      <c r="AY19" s="3">
        <v>5</v>
      </c>
      <c r="AZ19" s="3">
        <v>5</v>
      </c>
      <c r="BA19" s="3">
        <v>9</v>
      </c>
    </row>
    <row r="20" spans="1:53" ht="15" customHeight="1" x14ac:dyDescent="0.35">
      <c r="A20" s="5" t="s">
        <v>36</v>
      </c>
      <c r="B20" s="4" t="s">
        <v>49</v>
      </c>
      <c r="C20" s="3" t="s">
        <v>49</v>
      </c>
      <c r="D20" s="3" t="s">
        <v>49</v>
      </c>
      <c r="E20" s="3" t="s">
        <v>49</v>
      </c>
      <c r="F20" s="3" t="s">
        <v>49</v>
      </c>
      <c r="G20" s="3" t="s">
        <v>49</v>
      </c>
      <c r="H20" s="3" t="s">
        <v>49</v>
      </c>
      <c r="I20" s="3" t="s">
        <v>49</v>
      </c>
      <c r="J20" s="3" t="s">
        <v>49</v>
      </c>
      <c r="K20" s="3" t="s">
        <v>49</v>
      </c>
      <c r="L20" s="3" t="s">
        <v>49</v>
      </c>
      <c r="M20" s="3" t="s">
        <v>49</v>
      </c>
      <c r="N20" s="3" t="s">
        <v>49</v>
      </c>
      <c r="O20" s="3" t="s">
        <v>49</v>
      </c>
      <c r="P20" s="3" t="s">
        <v>49</v>
      </c>
      <c r="Q20" s="3" t="s">
        <v>49</v>
      </c>
      <c r="R20" s="3" t="s">
        <v>49</v>
      </c>
      <c r="S20" s="3" t="s">
        <v>49</v>
      </c>
      <c r="T20" s="3" t="s">
        <v>49</v>
      </c>
      <c r="U20" s="3" t="s">
        <v>49</v>
      </c>
      <c r="V20" s="3" t="s">
        <v>49</v>
      </c>
      <c r="W20" s="3" t="s">
        <v>49</v>
      </c>
      <c r="X20" s="3" t="s">
        <v>49</v>
      </c>
      <c r="Y20" s="3" t="s">
        <v>49</v>
      </c>
      <c r="Z20" s="3" t="s">
        <v>49</v>
      </c>
      <c r="AA20" s="3" t="s">
        <v>49</v>
      </c>
      <c r="AB20" s="3" t="s">
        <v>49</v>
      </c>
      <c r="AC20" s="3" t="s">
        <v>49</v>
      </c>
      <c r="AD20" s="3" t="s">
        <v>49</v>
      </c>
      <c r="AE20" s="3" t="s">
        <v>49</v>
      </c>
      <c r="AF20" s="3" t="s">
        <v>49</v>
      </c>
      <c r="AG20" s="3" t="s">
        <v>49</v>
      </c>
      <c r="AH20" s="3" t="s">
        <v>49</v>
      </c>
      <c r="AI20" s="3" t="s">
        <v>49</v>
      </c>
      <c r="AJ20" s="3" t="s">
        <v>49</v>
      </c>
      <c r="AK20" s="3" t="s">
        <v>49</v>
      </c>
      <c r="AL20" s="3" t="s">
        <v>49</v>
      </c>
      <c r="AM20" s="3" t="s">
        <v>49</v>
      </c>
      <c r="AN20" s="3" t="s">
        <v>49</v>
      </c>
      <c r="AO20" s="3" t="s">
        <v>49</v>
      </c>
      <c r="AP20" s="3" t="s">
        <v>49</v>
      </c>
      <c r="AQ20" s="3" t="s">
        <v>49</v>
      </c>
      <c r="AR20" s="3" t="s">
        <v>49</v>
      </c>
      <c r="AS20" s="3" t="s">
        <v>49</v>
      </c>
      <c r="AT20" s="3" t="s">
        <v>49</v>
      </c>
      <c r="AU20" s="3" t="s">
        <v>49</v>
      </c>
      <c r="AV20" s="3" t="s">
        <v>49</v>
      </c>
      <c r="AW20" s="3" t="s">
        <v>49</v>
      </c>
      <c r="AX20" s="3" t="s">
        <v>49</v>
      </c>
      <c r="AY20" s="3" t="s">
        <v>49</v>
      </c>
      <c r="AZ20" s="3" t="s">
        <v>49</v>
      </c>
      <c r="BA20" s="3" t="s">
        <v>49</v>
      </c>
    </row>
    <row r="21" spans="1:53" ht="15" customHeight="1" x14ac:dyDescent="0.35">
      <c r="A21" s="5" t="s">
        <v>45</v>
      </c>
      <c r="B21" s="4" t="s">
        <v>49</v>
      </c>
      <c r="C21" s="3" t="s">
        <v>49</v>
      </c>
      <c r="D21" s="3" t="s">
        <v>49</v>
      </c>
      <c r="E21" s="3" t="s">
        <v>49</v>
      </c>
      <c r="F21" s="3" t="s">
        <v>49</v>
      </c>
      <c r="G21" s="3" t="s">
        <v>49</v>
      </c>
      <c r="H21" s="3" t="s">
        <v>49</v>
      </c>
      <c r="I21" s="3" t="s">
        <v>49</v>
      </c>
      <c r="J21" s="3" t="s">
        <v>49</v>
      </c>
      <c r="K21" s="3" t="s">
        <v>49</v>
      </c>
      <c r="L21" s="3" t="s">
        <v>49</v>
      </c>
      <c r="M21" s="3" t="s">
        <v>49</v>
      </c>
      <c r="N21" s="3" t="s">
        <v>49</v>
      </c>
      <c r="O21" s="3" t="s">
        <v>49</v>
      </c>
      <c r="P21" s="3" t="s">
        <v>49</v>
      </c>
      <c r="Q21" s="3" t="s">
        <v>49</v>
      </c>
      <c r="R21" s="3" t="s">
        <v>49</v>
      </c>
      <c r="S21" s="3" t="s">
        <v>49</v>
      </c>
      <c r="T21" s="3" t="s">
        <v>49</v>
      </c>
      <c r="U21" s="3" t="s">
        <v>49</v>
      </c>
      <c r="V21" s="3" t="s">
        <v>49</v>
      </c>
      <c r="W21" s="3" t="s">
        <v>49</v>
      </c>
      <c r="X21" s="3" t="s">
        <v>49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49</v>
      </c>
      <c r="AD21" s="3" t="s">
        <v>49</v>
      </c>
      <c r="AE21" s="3" t="s">
        <v>49</v>
      </c>
      <c r="AF21" s="3" t="s">
        <v>49</v>
      </c>
      <c r="AG21" s="3" t="s">
        <v>49</v>
      </c>
      <c r="AH21" s="3" t="s">
        <v>49</v>
      </c>
      <c r="AI21" s="3" t="s">
        <v>49</v>
      </c>
      <c r="AJ21" s="3" t="s">
        <v>49</v>
      </c>
      <c r="AK21" s="3" t="s">
        <v>49</v>
      </c>
      <c r="AL21" s="3" t="s">
        <v>49</v>
      </c>
      <c r="AM21" s="3" t="s">
        <v>49</v>
      </c>
      <c r="AN21" s="3" t="s">
        <v>49</v>
      </c>
      <c r="AO21" s="3" t="s">
        <v>49</v>
      </c>
      <c r="AP21" s="3" t="s">
        <v>49</v>
      </c>
      <c r="AQ21" s="3" t="s">
        <v>49</v>
      </c>
      <c r="AR21" s="3" t="s">
        <v>49</v>
      </c>
      <c r="AS21" s="3" t="s">
        <v>49</v>
      </c>
      <c r="AT21" s="3" t="s">
        <v>49</v>
      </c>
      <c r="AU21" s="3" t="s">
        <v>49</v>
      </c>
      <c r="AV21" s="3" t="s">
        <v>49</v>
      </c>
      <c r="AW21" s="3" t="s">
        <v>49</v>
      </c>
      <c r="AX21" s="3" t="s">
        <v>49</v>
      </c>
      <c r="AY21" s="3" t="s">
        <v>49</v>
      </c>
      <c r="AZ21" s="3" t="s">
        <v>49</v>
      </c>
      <c r="BA21" s="3" t="s">
        <v>49</v>
      </c>
    </row>
    <row r="22" spans="1:53" ht="15" customHeight="1" x14ac:dyDescent="0.35">
      <c r="A22" s="5" t="s">
        <v>60</v>
      </c>
      <c r="B22" s="4" t="s">
        <v>49</v>
      </c>
      <c r="C22" s="3" t="s">
        <v>49</v>
      </c>
      <c r="D22" s="3" t="s">
        <v>49</v>
      </c>
      <c r="E22" s="3" t="s">
        <v>49</v>
      </c>
      <c r="F22" s="3" t="s">
        <v>49</v>
      </c>
      <c r="G22" s="3" t="s">
        <v>49</v>
      </c>
      <c r="H22" s="3" t="s">
        <v>49</v>
      </c>
      <c r="I22" s="3" t="s">
        <v>49</v>
      </c>
      <c r="J22" s="3" t="s">
        <v>49</v>
      </c>
      <c r="K22" s="3" t="s">
        <v>49</v>
      </c>
      <c r="L22" s="3" t="s">
        <v>49</v>
      </c>
      <c r="M22" s="3" t="s">
        <v>49</v>
      </c>
      <c r="N22" s="3" t="s">
        <v>49</v>
      </c>
      <c r="O22" s="3" t="s">
        <v>49</v>
      </c>
      <c r="P22" s="3" t="s">
        <v>49</v>
      </c>
      <c r="Q22" s="3" t="s">
        <v>49</v>
      </c>
      <c r="R22" s="3" t="s">
        <v>49</v>
      </c>
      <c r="S22" s="3" t="s">
        <v>49</v>
      </c>
      <c r="T22" s="3" t="s">
        <v>49</v>
      </c>
      <c r="U22" s="3" t="s">
        <v>49</v>
      </c>
      <c r="V22" s="3" t="s">
        <v>49</v>
      </c>
      <c r="W22" s="3" t="s">
        <v>49</v>
      </c>
      <c r="X22" s="3" t="s">
        <v>49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49</v>
      </c>
      <c r="AD22" s="3" t="s">
        <v>49</v>
      </c>
      <c r="AE22" s="3" t="s">
        <v>49</v>
      </c>
      <c r="AF22" s="3" t="s">
        <v>49</v>
      </c>
      <c r="AG22" s="3" t="s">
        <v>49</v>
      </c>
      <c r="AH22" s="3" t="s">
        <v>49</v>
      </c>
      <c r="AI22" s="3" t="s">
        <v>49</v>
      </c>
      <c r="AJ22" s="3" t="s">
        <v>49</v>
      </c>
      <c r="AK22" s="3" t="s">
        <v>49</v>
      </c>
      <c r="AL22" s="3" t="s">
        <v>49</v>
      </c>
      <c r="AM22" s="3" t="s">
        <v>49</v>
      </c>
      <c r="AN22" s="3" t="s">
        <v>49</v>
      </c>
      <c r="AO22" s="3" t="s">
        <v>49</v>
      </c>
      <c r="AP22" s="3" t="s">
        <v>49</v>
      </c>
      <c r="AQ22" s="3" t="s">
        <v>49</v>
      </c>
      <c r="AR22" s="3" t="s">
        <v>49</v>
      </c>
      <c r="AS22" s="3" t="s">
        <v>49</v>
      </c>
      <c r="AT22" s="3" t="s">
        <v>49</v>
      </c>
      <c r="AU22" s="3" t="s">
        <v>49</v>
      </c>
      <c r="AV22" s="3" t="s">
        <v>49</v>
      </c>
      <c r="AW22" s="3" t="s">
        <v>49</v>
      </c>
      <c r="AX22" s="3" t="s">
        <v>49</v>
      </c>
      <c r="AY22" s="3" t="s">
        <v>49</v>
      </c>
      <c r="AZ22" s="3" t="s">
        <v>49</v>
      </c>
      <c r="BA22" s="3" t="s">
        <v>49</v>
      </c>
    </row>
    <row r="23" spans="1:53" ht="15" customHeight="1" x14ac:dyDescent="0.35">
      <c r="A23" s="5" t="s">
        <v>56</v>
      </c>
      <c r="B23" s="4" t="s">
        <v>49</v>
      </c>
      <c r="C23" s="3" t="s">
        <v>49</v>
      </c>
      <c r="D23" s="3" t="s">
        <v>49</v>
      </c>
      <c r="E23" s="3" t="s">
        <v>49</v>
      </c>
      <c r="F23" s="3" t="s">
        <v>49</v>
      </c>
      <c r="G23" s="3" t="s">
        <v>49</v>
      </c>
      <c r="H23" s="3" t="s">
        <v>49</v>
      </c>
      <c r="I23" s="3" t="s">
        <v>49</v>
      </c>
      <c r="J23" s="3" t="s">
        <v>49</v>
      </c>
      <c r="K23" s="3" t="s">
        <v>49</v>
      </c>
      <c r="L23" s="3" t="s">
        <v>49</v>
      </c>
      <c r="M23" s="3" t="s">
        <v>49</v>
      </c>
      <c r="N23" s="3" t="s">
        <v>49</v>
      </c>
      <c r="O23" s="3" t="s">
        <v>49</v>
      </c>
      <c r="P23" s="3" t="s">
        <v>49</v>
      </c>
      <c r="Q23" s="3" t="s">
        <v>49</v>
      </c>
      <c r="R23" s="3" t="s">
        <v>49</v>
      </c>
      <c r="S23" s="3" t="s">
        <v>49</v>
      </c>
      <c r="T23" s="3" t="s">
        <v>49</v>
      </c>
      <c r="U23" s="3" t="s">
        <v>49</v>
      </c>
      <c r="V23" s="3" t="s">
        <v>49</v>
      </c>
      <c r="W23" s="3" t="s">
        <v>49</v>
      </c>
      <c r="X23" s="3" t="s">
        <v>49</v>
      </c>
      <c r="Y23" s="3" t="s">
        <v>49</v>
      </c>
      <c r="Z23" s="3" t="s">
        <v>49</v>
      </c>
      <c r="AA23" s="3" t="s">
        <v>49</v>
      </c>
      <c r="AB23" s="3" t="s">
        <v>49</v>
      </c>
      <c r="AC23" s="3" t="s">
        <v>49</v>
      </c>
      <c r="AD23" s="3" t="s">
        <v>49</v>
      </c>
      <c r="AE23" s="3" t="s">
        <v>49</v>
      </c>
      <c r="AF23" s="3" t="s">
        <v>49</v>
      </c>
      <c r="AG23" s="3" t="s">
        <v>49</v>
      </c>
      <c r="AH23" s="3" t="s">
        <v>49</v>
      </c>
      <c r="AI23" s="3" t="s">
        <v>49</v>
      </c>
      <c r="AJ23" s="3" t="s">
        <v>49</v>
      </c>
      <c r="AK23" s="3" t="s">
        <v>49</v>
      </c>
      <c r="AL23" s="3" t="s">
        <v>49</v>
      </c>
      <c r="AM23" s="3" t="s">
        <v>49</v>
      </c>
      <c r="AN23" s="3" t="s">
        <v>49</v>
      </c>
      <c r="AO23" s="3" t="s">
        <v>49</v>
      </c>
      <c r="AP23" s="3" t="s">
        <v>49</v>
      </c>
      <c r="AQ23" s="3" t="s">
        <v>49</v>
      </c>
      <c r="AR23" s="3" t="s">
        <v>49</v>
      </c>
      <c r="AS23" s="3" t="s">
        <v>49</v>
      </c>
      <c r="AT23" s="3" t="s">
        <v>49</v>
      </c>
      <c r="AU23" s="3" t="s">
        <v>49</v>
      </c>
      <c r="AV23" s="3" t="s">
        <v>49</v>
      </c>
      <c r="AW23" s="3" t="s">
        <v>49</v>
      </c>
      <c r="AX23" s="3" t="s">
        <v>49</v>
      </c>
      <c r="AY23" s="3" t="s">
        <v>49</v>
      </c>
      <c r="AZ23" s="3" t="s">
        <v>49</v>
      </c>
      <c r="BA23" s="3" t="s">
        <v>49</v>
      </c>
    </row>
    <row r="24" spans="1:53" ht="15" customHeight="1" x14ac:dyDescent="0.35">
      <c r="A24" s="5" t="s">
        <v>55</v>
      </c>
      <c r="B24" s="4" t="s">
        <v>49</v>
      </c>
      <c r="C24" s="3" t="s">
        <v>49</v>
      </c>
      <c r="D24" s="3" t="s">
        <v>49</v>
      </c>
      <c r="E24" s="3" t="s">
        <v>49</v>
      </c>
      <c r="F24" s="3" t="s">
        <v>49</v>
      </c>
      <c r="G24" s="3" t="s">
        <v>49</v>
      </c>
      <c r="H24" s="3" t="s">
        <v>49</v>
      </c>
      <c r="I24" s="3" t="s">
        <v>49</v>
      </c>
      <c r="J24" s="3" t="s">
        <v>49</v>
      </c>
      <c r="K24" s="3" t="s">
        <v>49</v>
      </c>
      <c r="L24" s="3" t="s">
        <v>49</v>
      </c>
      <c r="M24" s="3" t="s">
        <v>49</v>
      </c>
      <c r="N24" s="3" t="s">
        <v>49</v>
      </c>
      <c r="O24" s="3" t="s">
        <v>49</v>
      </c>
      <c r="P24" s="3" t="s">
        <v>49</v>
      </c>
      <c r="Q24" s="3" t="s">
        <v>49</v>
      </c>
      <c r="R24" s="3" t="s">
        <v>49</v>
      </c>
      <c r="S24" s="3" t="s">
        <v>49</v>
      </c>
      <c r="T24" s="3" t="s">
        <v>49</v>
      </c>
      <c r="U24" s="3" t="s">
        <v>49</v>
      </c>
      <c r="V24" s="3" t="s">
        <v>49</v>
      </c>
      <c r="W24" s="3" t="s">
        <v>49</v>
      </c>
      <c r="X24" s="3" t="s">
        <v>49</v>
      </c>
      <c r="Y24" s="3" t="s">
        <v>49</v>
      </c>
      <c r="Z24" s="3" t="s">
        <v>49</v>
      </c>
      <c r="AA24" s="3" t="s">
        <v>49</v>
      </c>
      <c r="AB24" s="3" t="s">
        <v>49</v>
      </c>
      <c r="AC24" s="3" t="s">
        <v>49</v>
      </c>
      <c r="AD24" s="3" t="s">
        <v>49</v>
      </c>
      <c r="AE24" s="3" t="s">
        <v>49</v>
      </c>
      <c r="AF24" s="3" t="s">
        <v>49</v>
      </c>
      <c r="AG24" s="3" t="s">
        <v>49</v>
      </c>
      <c r="AH24" s="3" t="s">
        <v>49</v>
      </c>
      <c r="AI24" s="3" t="s">
        <v>49</v>
      </c>
      <c r="AJ24" s="3" t="s">
        <v>49</v>
      </c>
      <c r="AK24" s="3" t="s">
        <v>49</v>
      </c>
      <c r="AL24" s="3" t="s">
        <v>49</v>
      </c>
      <c r="AM24" s="3" t="s">
        <v>49</v>
      </c>
      <c r="AN24" s="3" t="s">
        <v>49</v>
      </c>
      <c r="AO24" s="3" t="s">
        <v>49</v>
      </c>
      <c r="AP24" s="3" t="s">
        <v>49</v>
      </c>
      <c r="AQ24" s="3" t="s">
        <v>49</v>
      </c>
      <c r="AR24" s="3" t="s">
        <v>49</v>
      </c>
      <c r="AS24" s="3" t="s">
        <v>49</v>
      </c>
      <c r="AT24" s="3" t="s">
        <v>49</v>
      </c>
      <c r="AU24" s="3" t="s">
        <v>49</v>
      </c>
      <c r="AV24" s="3" t="s">
        <v>49</v>
      </c>
      <c r="AW24" s="3" t="s">
        <v>49</v>
      </c>
      <c r="AX24" s="3" t="s">
        <v>49</v>
      </c>
      <c r="AY24" s="3" t="s">
        <v>49</v>
      </c>
      <c r="AZ24" s="3" t="s">
        <v>49</v>
      </c>
      <c r="BA24" s="3" t="s">
        <v>49</v>
      </c>
    </row>
    <row r="25" spans="1:53" ht="15" customHeight="1" x14ac:dyDescent="0.35">
      <c r="A25" s="5" t="s">
        <v>32</v>
      </c>
      <c r="B25" s="4" t="s">
        <v>49</v>
      </c>
      <c r="C25" s="3" t="s">
        <v>49</v>
      </c>
      <c r="D25" s="3" t="s">
        <v>49</v>
      </c>
      <c r="E25" s="3" t="s">
        <v>49</v>
      </c>
      <c r="F25" s="3" t="s">
        <v>49</v>
      </c>
      <c r="G25" s="3" t="s">
        <v>49</v>
      </c>
      <c r="H25" s="3" t="s">
        <v>49</v>
      </c>
      <c r="I25" s="3" t="s">
        <v>49</v>
      </c>
      <c r="J25" s="3" t="s">
        <v>49</v>
      </c>
      <c r="K25" s="3" t="s">
        <v>49</v>
      </c>
      <c r="L25" s="3" t="s">
        <v>49</v>
      </c>
      <c r="M25" s="3" t="s">
        <v>49</v>
      </c>
      <c r="N25" s="3" t="s">
        <v>49</v>
      </c>
      <c r="O25" s="3" t="s">
        <v>49</v>
      </c>
      <c r="P25" s="3" t="s">
        <v>49</v>
      </c>
      <c r="Q25" s="3" t="s">
        <v>49</v>
      </c>
      <c r="R25" s="3" t="s">
        <v>49</v>
      </c>
      <c r="S25" s="3" t="s">
        <v>49</v>
      </c>
      <c r="T25" s="3" t="s">
        <v>49</v>
      </c>
      <c r="U25" s="3" t="s">
        <v>49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49</v>
      </c>
      <c r="AO25" s="3" t="s">
        <v>49</v>
      </c>
      <c r="AP25" s="3" t="s">
        <v>49</v>
      </c>
      <c r="AQ25" s="3" t="s">
        <v>49</v>
      </c>
      <c r="AR25" s="3" t="s">
        <v>49</v>
      </c>
      <c r="AS25" s="3" t="s">
        <v>49</v>
      </c>
      <c r="AT25" s="3" t="s">
        <v>49</v>
      </c>
      <c r="AU25" s="3" t="s">
        <v>49</v>
      </c>
      <c r="AV25" s="3" t="s">
        <v>49</v>
      </c>
      <c r="AW25" s="3" t="s">
        <v>49</v>
      </c>
      <c r="AX25" s="3" t="s">
        <v>49</v>
      </c>
      <c r="AY25" s="3" t="s">
        <v>49</v>
      </c>
      <c r="AZ25" s="3" t="s">
        <v>49</v>
      </c>
      <c r="BA25" s="3" t="s">
        <v>49</v>
      </c>
    </row>
    <row r="26" spans="1:53" ht="15" customHeight="1" x14ac:dyDescent="0.35">
      <c r="A26" s="5" t="s">
        <v>41</v>
      </c>
      <c r="B26" s="4" t="s">
        <v>49</v>
      </c>
      <c r="C26" s="3" t="s">
        <v>49</v>
      </c>
      <c r="D26" s="3" t="s">
        <v>49</v>
      </c>
      <c r="E26" s="3" t="s">
        <v>49</v>
      </c>
      <c r="F26" s="3" t="s">
        <v>49</v>
      </c>
      <c r="G26" s="3" t="s">
        <v>49</v>
      </c>
      <c r="H26" s="3" t="s">
        <v>49</v>
      </c>
      <c r="I26" s="3" t="s">
        <v>49</v>
      </c>
      <c r="J26" s="3" t="s">
        <v>49</v>
      </c>
      <c r="K26" s="3" t="s">
        <v>49</v>
      </c>
      <c r="L26" s="3" t="s">
        <v>49</v>
      </c>
      <c r="M26" s="3" t="s">
        <v>49</v>
      </c>
      <c r="N26" s="3" t="s">
        <v>49</v>
      </c>
      <c r="O26" s="3" t="s">
        <v>49</v>
      </c>
      <c r="P26" s="3" t="s">
        <v>49</v>
      </c>
      <c r="Q26" s="3" t="s">
        <v>49</v>
      </c>
      <c r="R26" s="3" t="s">
        <v>49</v>
      </c>
      <c r="S26" s="3" t="s">
        <v>49</v>
      </c>
      <c r="T26" s="3" t="s">
        <v>49</v>
      </c>
      <c r="U26" s="3" t="s">
        <v>49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49</v>
      </c>
      <c r="AD26" s="3" t="s">
        <v>49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 t="s">
        <v>49</v>
      </c>
      <c r="AK26" s="3" t="s">
        <v>49</v>
      </c>
      <c r="AL26" s="3" t="s">
        <v>49</v>
      </c>
      <c r="AM26" s="3" t="s">
        <v>49</v>
      </c>
      <c r="AN26" s="3" t="s">
        <v>49</v>
      </c>
      <c r="AO26" s="3" t="s">
        <v>49</v>
      </c>
      <c r="AP26" s="3" t="s">
        <v>49</v>
      </c>
      <c r="AQ26" s="3" t="s">
        <v>49</v>
      </c>
      <c r="AR26" s="3" t="s">
        <v>49</v>
      </c>
      <c r="AS26" s="3" t="s">
        <v>49</v>
      </c>
      <c r="AT26" s="3" t="s">
        <v>49</v>
      </c>
      <c r="AU26" s="3" t="s">
        <v>49</v>
      </c>
      <c r="AV26" s="3" t="s">
        <v>49</v>
      </c>
      <c r="AW26" s="3" t="s">
        <v>49</v>
      </c>
      <c r="AX26" s="3" t="s">
        <v>49</v>
      </c>
      <c r="AY26" s="3" t="s">
        <v>49</v>
      </c>
      <c r="AZ26" s="3" t="s">
        <v>49</v>
      </c>
      <c r="BA26" s="3" t="s">
        <v>49</v>
      </c>
    </row>
    <row r="27" spans="1:53" ht="15" customHeight="1" x14ac:dyDescent="0.35">
      <c r="A27" s="5" t="s">
        <v>59</v>
      </c>
      <c r="B27" s="4" t="s">
        <v>49</v>
      </c>
      <c r="C27" s="3" t="s">
        <v>49</v>
      </c>
      <c r="D27" s="3" t="s">
        <v>49</v>
      </c>
      <c r="E27" s="3" t="s">
        <v>49</v>
      </c>
      <c r="F27" s="3" t="s">
        <v>49</v>
      </c>
      <c r="G27" s="3" t="s">
        <v>49</v>
      </c>
      <c r="H27" s="3" t="s">
        <v>49</v>
      </c>
      <c r="I27" s="3" t="s">
        <v>49</v>
      </c>
      <c r="J27" s="3" t="s">
        <v>49</v>
      </c>
      <c r="K27" s="3" t="s">
        <v>49</v>
      </c>
      <c r="L27" s="3" t="s">
        <v>49</v>
      </c>
      <c r="M27" s="3" t="s">
        <v>49</v>
      </c>
      <c r="N27" s="3" t="s">
        <v>49</v>
      </c>
      <c r="O27" s="3" t="s">
        <v>49</v>
      </c>
      <c r="P27" s="3" t="s">
        <v>49</v>
      </c>
      <c r="Q27" s="3" t="s">
        <v>49</v>
      </c>
      <c r="R27" s="3" t="s">
        <v>49</v>
      </c>
      <c r="S27" s="3" t="s">
        <v>49</v>
      </c>
      <c r="T27" s="3" t="s">
        <v>49</v>
      </c>
      <c r="U27" s="3" t="s">
        <v>49</v>
      </c>
      <c r="V27" s="3" t="s">
        <v>49</v>
      </c>
      <c r="W27" s="3" t="s">
        <v>49</v>
      </c>
      <c r="X27" s="3" t="s">
        <v>49</v>
      </c>
      <c r="Y27" s="3" t="s">
        <v>49</v>
      </c>
      <c r="Z27" s="3" t="s">
        <v>49</v>
      </c>
      <c r="AA27" s="3" t="s">
        <v>49</v>
      </c>
      <c r="AB27" s="3" t="s">
        <v>49</v>
      </c>
      <c r="AC27" s="3" t="s">
        <v>49</v>
      </c>
      <c r="AD27" s="3" t="s">
        <v>49</v>
      </c>
      <c r="AE27" s="3" t="s">
        <v>49</v>
      </c>
      <c r="AF27" s="3" t="s">
        <v>49</v>
      </c>
      <c r="AG27" s="3" t="s">
        <v>49</v>
      </c>
      <c r="AH27" s="3" t="s">
        <v>49</v>
      </c>
      <c r="AI27" s="3" t="s">
        <v>49</v>
      </c>
      <c r="AJ27" s="3" t="s">
        <v>49</v>
      </c>
      <c r="AK27" s="3" t="s">
        <v>49</v>
      </c>
      <c r="AL27" s="3" t="s">
        <v>49</v>
      </c>
      <c r="AM27" s="3" t="s">
        <v>49</v>
      </c>
      <c r="AN27" s="3" t="s">
        <v>49</v>
      </c>
      <c r="AO27" s="3" t="s">
        <v>49</v>
      </c>
      <c r="AP27" s="3" t="s">
        <v>49</v>
      </c>
      <c r="AQ27" s="3" t="s">
        <v>49</v>
      </c>
      <c r="AR27" s="3" t="s">
        <v>49</v>
      </c>
      <c r="AS27" s="3" t="s">
        <v>49</v>
      </c>
      <c r="AT27" s="3" t="s">
        <v>49</v>
      </c>
      <c r="AU27" s="3" t="s">
        <v>49</v>
      </c>
      <c r="AV27" s="3" t="s">
        <v>49</v>
      </c>
      <c r="AW27" s="3" t="s">
        <v>49</v>
      </c>
      <c r="AX27" s="3" t="s">
        <v>49</v>
      </c>
      <c r="AY27" s="3" t="s">
        <v>49</v>
      </c>
      <c r="AZ27" s="3" t="s">
        <v>49</v>
      </c>
      <c r="BA27" s="3" t="s">
        <v>49</v>
      </c>
    </row>
    <row r="28" spans="1:53" ht="15" customHeight="1" x14ac:dyDescent="0.35">
      <c r="A28" s="5" t="s">
        <v>43</v>
      </c>
      <c r="B28" s="4" t="s">
        <v>49</v>
      </c>
      <c r="C28" s="3" t="s">
        <v>49</v>
      </c>
      <c r="D28" s="3" t="s">
        <v>49</v>
      </c>
      <c r="E28" s="3" t="s">
        <v>49</v>
      </c>
      <c r="F28" s="3" t="s">
        <v>49</v>
      </c>
      <c r="G28" s="3" t="s">
        <v>49</v>
      </c>
      <c r="H28" s="3" t="s">
        <v>49</v>
      </c>
      <c r="I28" s="3" t="s">
        <v>49</v>
      </c>
      <c r="J28" s="3" t="s">
        <v>49</v>
      </c>
      <c r="K28" s="3" t="s">
        <v>49</v>
      </c>
      <c r="L28" s="3" t="s">
        <v>49</v>
      </c>
      <c r="M28" s="3" t="s">
        <v>49</v>
      </c>
      <c r="N28" s="3" t="s">
        <v>49</v>
      </c>
      <c r="O28" s="3" t="s">
        <v>49</v>
      </c>
      <c r="P28" s="3" t="s">
        <v>49</v>
      </c>
      <c r="Q28" s="3" t="s">
        <v>49</v>
      </c>
      <c r="R28" s="3" t="s">
        <v>49</v>
      </c>
      <c r="S28" s="3" t="s">
        <v>49</v>
      </c>
      <c r="T28" s="3" t="s">
        <v>49</v>
      </c>
      <c r="U28" s="3" t="s">
        <v>49</v>
      </c>
      <c r="V28" s="3" t="s">
        <v>49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3" t="s">
        <v>49</v>
      </c>
      <c r="AC28" s="3" t="s">
        <v>49</v>
      </c>
      <c r="AD28" s="3" t="s">
        <v>49</v>
      </c>
      <c r="AE28" s="3" t="s">
        <v>49</v>
      </c>
      <c r="AF28" s="3" t="s">
        <v>49</v>
      </c>
      <c r="AG28" s="3" t="s">
        <v>49</v>
      </c>
      <c r="AH28" s="3" t="s">
        <v>49</v>
      </c>
      <c r="AI28" s="3" t="s">
        <v>49</v>
      </c>
      <c r="AJ28" s="3" t="s">
        <v>49</v>
      </c>
      <c r="AK28" s="3" t="s">
        <v>49</v>
      </c>
      <c r="AL28" s="3" t="s">
        <v>49</v>
      </c>
      <c r="AM28" s="3" t="s">
        <v>49</v>
      </c>
      <c r="AN28" s="3" t="s">
        <v>49</v>
      </c>
      <c r="AO28" s="3" t="s">
        <v>49</v>
      </c>
      <c r="AP28" s="3" t="s">
        <v>49</v>
      </c>
      <c r="AQ28" s="3" t="s">
        <v>49</v>
      </c>
      <c r="AR28" s="3" t="s">
        <v>49</v>
      </c>
      <c r="AS28" s="3" t="s">
        <v>49</v>
      </c>
      <c r="AT28" s="3" t="s">
        <v>49</v>
      </c>
      <c r="AU28" s="3" t="s">
        <v>49</v>
      </c>
      <c r="AV28" s="3" t="s">
        <v>49</v>
      </c>
      <c r="AW28" s="3" t="s">
        <v>49</v>
      </c>
      <c r="AX28" s="3" t="s">
        <v>49</v>
      </c>
      <c r="AY28" s="3" t="s">
        <v>49</v>
      </c>
      <c r="AZ28" s="3" t="s">
        <v>49</v>
      </c>
      <c r="BA28" s="3" t="s">
        <v>49</v>
      </c>
    </row>
    <row r="29" spans="1:53" ht="15" customHeight="1" x14ac:dyDescent="0.35">
      <c r="A29" s="5" t="s">
        <v>58</v>
      </c>
      <c r="B29" s="4" t="s">
        <v>49</v>
      </c>
      <c r="C29" s="3" t="s">
        <v>49</v>
      </c>
      <c r="D29" s="3" t="s">
        <v>49</v>
      </c>
      <c r="E29" s="3" t="s">
        <v>49</v>
      </c>
      <c r="F29" s="3" t="s">
        <v>49</v>
      </c>
      <c r="G29" s="3" t="s">
        <v>49</v>
      </c>
      <c r="H29" s="3" t="s">
        <v>49</v>
      </c>
      <c r="I29" s="3" t="s">
        <v>49</v>
      </c>
      <c r="J29" s="3" t="s">
        <v>49</v>
      </c>
      <c r="K29" s="3" t="s">
        <v>49</v>
      </c>
      <c r="L29" s="3" t="s">
        <v>49</v>
      </c>
      <c r="M29" s="3" t="s">
        <v>49</v>
      </c>
      <c r="N29" s="3" t="s">
        <v>49</v>
      </c>
      <c r="O29" s="3" t="s">
        <v>49</v>
      </c>
      <c r="P29" s="3" t="s">
        <v>49</v>
      </c>
      <c r="Q29" s="3" t="s">
        <v>49</v>
      </c>
      <c r="R29" s="3" t="s">
        <v>49</v>
      </c>
      <c r="S29" s="3" t="s">
        <v>49</v>
      </c>
      <c r="T29" s="3" t="s">
        <v>49</v>
      </c>
      <c r="U29" s="3" t="s">
        <v>49</v>
      </c>
      <c r="V29" s="3" t="s">
        <v>49</v>
      </c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3" t="s">
        <v>49</v>
      </c>
      <c r="AC29" s="3" t="s">
        <v>49</v>
      </c>
      <c r="AD29" s="3" t="s">
        <v>49</v>
      </c>
      <c r="AE29" s="3" t="s">
        <v>49</v>
      </c>
      <c r="AF29" s="3" t="s">
        <v>49</v>
      </c>
      <c r="AG29" s="3" t="s">
        <v>49</v>
      </c>
      <c r="AH29" s="3" t="s">
        <v>49</v>
      </c>
      <c r="AI29" s="3" t="s">
        <v>49</v>
      </c>
      <c r="AJ29" s="3" t="s">
        <v>49</v>
      </c>
      <c r="AK29" s="3" t="s">
        <v>49</v>
      </c>
      <c r="AL29" s="3" t="s">
        <v>49</v>
      </c>
      <c r="AM29" s="3" t="s">
        <v>49</v>
      </c>
      <c r="AN29" s="3" t="s">
        <v>49</v>
      </c>
      <c r="AO29" s="3" t="s">
        <v>49</v>
      </c>
      <c r="AP29" s="3" t="s">
        <v>49</v>
      </c>
      <c r="AQ29" s="3" t="s">
        <v>49</v>
      </c>
      <c r="AR29" s="3" t="s">
        <v>49</v>
      </c>
      <c r="AS29" s="3" t="s">
        <v>49</v>
      </c>
      <c r="AT29" s="3" t="s">
        <v>49</v>
      </c>
      <c r="AU29" s="3" t="s">
        <v>49</v>
      </c>
      <c r="AV29" s="3" t="s">
        <v>49</v>
      </c>
      <c r="AW29" s="3" t="s">
        <v>49</v>
      </c>
      <c r="AX29" s="3" t="s">
        <v>49</v>
      </c>
      <c r="AY29" s="3" t="s">
        <v>49</v>
      </c>
      <c r="AZ29" s="3" t="s">
        <v>49</v>
      </c>
      <c r="BA29" s="3" t="s">
        <v>49</v>
      </c>
    </row>
    <row r="30" spans="1:53" ht="15" customHeight="1" x14ac:dyDescent="0.35">
      <c r="A30" s="5" t="s">
        <v>42</v>
      </c>
      <c r="B30" s="4" t="s">
        <v>49</v>
      </c>
      <c r="C30" s="3" t="s">
        <v>49</v>
      </c>
      <c r="D30" s="3" t="s">
        <v>49</v>
      </c>
      <c r="E30" s="3" t="s">
        <v>49</v>
      </c>
      <c r="F30" s="3" t="s">
        <v>49</v>
      </c>
      <c r="G30" s="3" t="s">
        <v>49</v>
      </c>
      <c r="H30" s="3" t="s">
        <v>49</v>
      </c>
      <c r="I30" s="3" t="s">
        <v>49</v>
      </c>
      <c r="J30" s="3" t="s">
        <v>49</v>
      </c>
      <c r="K30" s="3" t="s">
        <v>49</v>
      </c>
      <c r="L30" s="3" t="s">
        <v>49</v>
      </c>
      <c r="M30" s="3" t="s">
        <v>49</v>
      </c>
      <c r="N30" s="3" t="s">
        <v>49</v>
      </c>
      <c r="O30" s="3" t="s">
        <v>49</v>
      </c>
      <c r="P30" s="3" t="s">
        <v>49</v>
      </c>
      <c r="Q30" s="3" t="s">
        <v>49</v>
      </c>
      <c r="R30" s="3" t="s">
        <v>49</v>
      </c>
      <c r="S30" s="3" t="s">
        <v>49</v>
      </c>
      <c r="T30" s="3" t="s">
        <v>49</v>
      </c>
      <c r="U30" s="3" t="s">
        <v>49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 t="s">
        <v>49</v>
      </c>
      <c r="AC30" s="3" t="s">
        <v>49</v>
      </c>
      <c r="AD30" s="3" t="s">
        <v>49</v>
      </c>
      <c r="AE30" s="3" t="s">
        <v>49</v>
      </c>
      <c r="AF30" s="3" t="s">
        <v>49</v>
      </c>
      <c r="AG30" s="3" t="s">
        <v>49</v>
      </c>
      <c r="AH30" s="3" t="s">
        <v>49</v>
      </c>
      <c r="AI30" s="3" t="s">
        <v>49</v>
      </c>
      <c r="AJ30" s="3" t="s">
        <v>49</v>
      </c>
      <c r="AK30" s="3" t="s">
        <v>49</v>
      </c>
      <c r="AL30" s="3" t="s">
        <v>49</v>
      </c>
      <c r="AM30" s="3" t="s">
        <v>49</v>
      </c>
      <c r="AN30" s="3" t="s">
        <v>49</v>
      </c>
      <c r="AO30" s="3" t="s">
        <v>49</v>
      </c>
      <c r="AP30" s="3" t="s">
        <v>49</v>
      </c>
      <c r="AQ30" s="3" t="s">
        <v>49</v>
      </c>
      <c r="AR30" s="3" t="s">
        <v>49</v>
      </c>
      <c r="AS30" s="3" t="s">
        <v>49</v>
      </c>
      <c r="AT30" s="3" t="s">
        <v>49</v>
      </c>
      <c r="AU30" s="3" t="s">
        <v>49</v>
      </c>
      <c r="AV30" s="3" t="s">
        <v>49</v>
      </c>
      <c r="AW30" s="3" t="s">
        <v>49</v>
      </c>
      <c r="AX30" s="3" t="s">
        <v>49</v>
      </c>
      <c r="AY30" s="3" t="s">
        <v>49</v>
      </c>
      <c r="AZ30" s="3" t="s">
        <v>49</v>
      </c>
      <c r="BA30" s="3" t="s">
        <v>49</v>
      </c>
    </row>
    <row r="31" spans="1:53" ht="15" customHeight="1" x14ac:dyDescent="0.35">
      <c r="A31" s="5" t="s">
        <v>46</v>
      </c>
      <c r="B31" s="4" t="s">
        <v>49</v>
      </c>
      <c r="C31" s="3" t="s">
        <v>49</v>
      </c>
      <c r="D31" s="3" t="s">
        <v>49</v>
      </c>
      <c r="E31" s="3" t="s">
        <v>49</v>
      </c>
      <c r="F31" s="3" t="s">
        <v>49</v>
      </c>
      <c r="G31" s="3" t="s">
        <v>49</v>
      </c>
      <c r="H31" s="3" t="s">
        <v>49</v>
      </c>
      <c r="I31" s="3" t="s">
        <v>49</v>
      </c>
      <c r="J31" s="3" t="s">
        <v>49</v>
      </c>
      <c r="K31" s="3" t="s">
        <v>49</v>
      </c>
      <c r="L31" s="3" t="s">
        <v>49</v>
      </c>
      <c r="M31" s="3" t="s">
        <v>49</v>
      </c>
      <c r="N31" s="3" t="s">
        <v>49</v>
      </c>
      <c r="O31" s="3" t="s">
        <v>49</v>
      </c>
      <c r="P31" s="3" t="s">
        <v>49</v>
      </c>
      <c r="Q31" s="3" t="s">
        <v>49</v>
      </c>
      <c r="R31" s="3" t="s">
        <v>49</v>
      </c>
      <c r="S31" s="3" t="s">
        <v>49</v>
      </c>
      <c r="T31" s="3" t="s">
        <v>49</v>
      </c>
      <c r="U31" s="3" t="s">
        <v>49</v>
      </c>
      <c r="V31" s="3" t="s">
        <v>49</v>
      </c>
      <c r="W31" s="3" t="s">
        <v>49</v>
      </c>
      <c r="X31" s="3" t="s">
        <v>49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49</v>
      </c>
      <c r="AD31" s="3" t="s">
        <v>49</v>
      </c>
      <c r="AE31" s="3" t="s">
        <v>49</v>
      </c>
      <c r="AF31" s="3" t="s">
        <v>49</v>
      </c>
      <c r="AG31" s="3" t="s">
        <v>49</v>
      </c>
      <c r="AH31" s="3" t="s">
        <v>49</v>
      </c>
      <c r="AI31" s="3" t="s">
        <v>49</v>
      </c>
      <c r="AJ31" s="3" t="s">
        <v>49</v>
      </c>
      <c r="AK31" s="3" t="s">
        <v>49</v>
      </c>
      <c r="AL31" s="3" t="s">
        <v>49</v>
      </c>
      <c r="AM31" s="3" t="s">
        <v>49</v>
      </c>
      <c r="AN31" s="3" t="s">
        <v>49</v>
      </c>
      <c r="AO31" s="3" t="s">
        <v>49</v>
      </c>
      <c r="AP31" s="3" t="s">
        <v>49</v>
      </c>
      <c r="AQ31" s="3" t="s">
        <v>49</v>
      </c>
      <c r="AR31" s="3" t="s">
        <v>49</v>
      </c>
      <c r="AS31" s="3" t="s">
        <v>49</v>
      </c>
      <c r="AT31" s="3" t="s">
        <v>49</v>
      </c>
      <c r="AU31" s="3" t="s">
        <v>49</v>
      </c>
      <c r="AV31" s="3" t="s">
        <v>49</v>
      </c>
      <c r="AW31" s="3" t="s">
        <v>49</v>
      </c>
      <c r="AX31" s="3" t="s">
        <v>49</v>
      </c>
      <c r="AY31" s="3" t="s">
        <v>49</v>
      </c>
      <c r="AZ31" s="3" t="s">
        <v>49</v>
      </c>
      <c r="BA31" s="3" t="s">
        <v>49</v>
      </c>
    </row>
    <row r="32" spans="1:53" ht="15" customHeight="1" x14ac:dyDescent="0.35">
      <c r="A32" s="5" t="s">
        <v>53</v>
      </c>
      <c r="B32" s="4" t="s">
        <v>49</v>
      </c>
      <c r="C32" s="3" t="s">
        <v>49</v>
      </c>
      <c r="D32" s="3" t="s">
        <v>49</v>
      </c>
      <c r="E32" s="3" t="s">
        <v>49</v>
      </c>
      <c r="F32" s="3" t="s">
        <v>49</v>
      </c>
      <c r="G32" s="3" t="s">
        <v>49</v>
      </c>
      <c r="H32" s="3" t="s">
        <v>49</v>
      </c>
      <c r="I32" s="3" t="s">
        <v>49</v>
      </c>
      <c r="J32" s="3" t="s">
        <v>49</v>
      </c>
      <c r="K32" s="3" t="s">
        <v>49</v>
      </c>
      <c r="L32" s="3" t="s">
        <v>49</v>
      </c>
      <c r="M32" s="3" t="s">
        <v>49</v>
      </c>
      <c r="N32" s="3" t="s">
        <v>49</v>
      </c>
      <c r="O32" s="3" t="s">
        <v>49</v>
      </c>
      <c r="P32" s="3" t="s">
        <v>49</v>
      </c>
      <c r="Q32" s="3" t="s">
        <v>49</v>
      </c>
      <c r="R32" s="3" t="s">
        <v>49</v>
      </c>
      <c r="S32" s="3" t="s">
        <v>49</v>
      </c>
      <c r="T32" s="3" t="s">
        <v>49</v>
      </c>
      <c r="U32" s="3" t="s">
        <v>49</v>
      </c>
      <c r="V32" s="3" t="s">
        <v>49</v>
      </c>
      <c r="W32" s="3" t="s">
        <v>49</v>
      </c>
      <c r="X32" s="3" t="s">
        <v>49</v>
      </c>
      <c r="Y32" s="3" t="s">
        <v>49</v>
      </c>
      <c r="Z32" s="3" t="s">
        <v>49</v>
      </c>
      <c r="AA32" s="3" t="s">
        <v>49</v>
      </c>
      <c r="AB32" s="3" t="s">
        <v>49</v>
      </c>
      <c r="AC32" s="3" t="s">
        <v>49</v>
      </c>
      <c r="AD32" s="3" t="s">
        <v>49</v>
      </c>
      <c r="AE32" s="3" t="s">
        <v>49</v>
      </c>
      <c r="AF32" s="3" t="s">
        <v>49</v>
      </c>
      <c r="AG32" s="3" t="s">
        <v>49</v>
      </c>
      <c r="AH32" s="3" t="s">
        <v>49</v>
      </c>
      <c r="AI32" s="3" t="s">
        <v>49</v>
      </c>
      <c r="AJ32" s="3" t="s">
        <v>49</v>
      </c>
      <c r="AK32" s="3" t="s">
        <v>49</v>
      </c>
      <c r="AL32" s="3" t="s">
        <v>49</v>
      </c>
      <c r="AM32" s="3" t="s">
        <v>49</v>
      </c>
      <c r="AN32" s="3" t="s">
        <v>49</v>
      </c>
      <c r="AO32" s="3" t="s">
        <v>49</v>
      </c>
      <c r="AP32" s="3" t="s">
        <v>49</v>
      </c>
      <c r="AQ32" s="3" t="s">
        <v>49</v>
      </c>
      <c r="AR32" s="3" t="s">
        <v>49</v>
      </c>
      <c r="AS32" s="3" t="s">
        <v>49</v>
      </c>
      <c r="AT32" s="3" t="s">
        <v>49</v>
      </c>
      <c r="AU32" s="3" t="s">
        <v>49</v>
      </c>
      <c r="AV32" s="3" t="s">
        <v>49</v>
      </c>
      <c r="AW32" s="3" t="s">
        <v>49</v>
      </c>
      <c r="AX32" s="3" t="s">
        <v>49</v>
      </c>
      <c r="AY32" s="3" t="s">
        <v>49</v>
      </c>
      <c r="AZ32" s="3" t="s">
        <v>49</v>
      </c>
      <c r="BA32" s="3" t="s">
        <v>49</v>
      </c>
    </row>
    <row r="33" spans="1:53" ht="15" customHeight="1" x14ac:dyDescent="0.35">
      <c r="A33" s="5" t="s">
        <v>48</v>
      </c>
      <c r="B33" s="4" t="s">
        <v>49</v>
      </c>
      <c r="C33" s="3" t="s">
        <v>49</v>
      </c>
      <c r="D33" s="3" t="s">
        <v>49</v>
      </c>
      <c r="E33" s="3" t="s">
        <v>49</v>
      </c>
      <c r="F33" s="3" t="s">
        <v>49</v>
      </c>
      <c r="G33" s="3" t="s">
        <v>49</v>
      </c>
      <c r="H33" s="3" t="s">
        <v>49</v>
      </c>
      <c r="I33" s="3" t="s">
        <v>49</v>
      </c>
      <c r="J33" s="3" t="s">
        <v>49</v>
      </c>
      <c r="K33" s="3" t="s">
        <v>49</v>
      </c>
      <c r="L33" s="3" t="s">
        <v>49</v>
      </c>
      <c r="M33" s="3" t="s">
        <v>49</v>
      </c>
      <c r="N33" s="3" t="s">
        <v>49</v>
      </c>
      <c r="O33" s="3" t="s">
        <v>49</v>
      </c>
      <c r="P33" s="3" t="s">
        <v>49</v>
      </c>
      <c r="Q33" s="3" t="s">
        <v>49</v>
      </c>
      <c r="R33" s="3" t="s">
        <v>49</v>
      </c>
      <c r="S33" s="3" t="s">
        <v>49</v>
      </c>
      <c r="T33" s="3" t="s">
        <v>49</v>
      </c>
      <c r="U33" s="3" t="s">
        <v>49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 t="s">
        <v>49</v>
      </c>
      <c r="AC33" s="3" t="s">
        <v>49</v>
      </c>
      <c r="AD33" s="3" t="s">
        <v>49</v>
      </c>
      <c r="AE33" s="3" t="s">
        <v>49</v>
      </c>
      <c r="AF33" s="3" t="s">
        <v>49</v>
      </c>
      <c r="AG33" s="3" t="s">
        <v>49</v>
      </c>
      <c r="AH33" s="3" t="s">
        <v>49</v>
      </c>
      <c r="AI33" s="3" t="s">
        <v>49</v>
      </c>
      <c r="AJ33" s="3" t="s">
        <v>49</v>
      </c>
      <c r="AK33" s="3" t="s">
        <v>49</v>
      </c>
      <c r="AL33" s="3" t="s">
        <v>49</v>
      </c>
      <c r="AM33" s="3" t="s">
        <v>49</v>
      </c>
      <c r="AN33" s="3" t="s">
        <v>49</v>
      </c>
      <c r="AO33" s="3" t="s">
        <v>49</v>
      </c>
      <c r="AP33" s="3" t="s">
        <v>49</v>
      </c>
      <c r="AQ33" s="3" t="s">
        <v>49</v>
      </c>
      <c r="AR33" s="3" t="s">
        <v>49</v>
      </c>
      <c r="AS33" s="3" t="s">
        <v>49</v>
      </c>
      <c r="AT33" s="3" t="s">
        <v>49</v>
      </c>
      <c r="AU33" s="3" t="s">
        <v>49</v>
      </c>
      <c r="AV33" s="3" t="s">
        <v>49</v>
      </c>
      <c r="AW33" s="3" t="s">
        <v>49</v>
      </c>
      <c r="AX33" s="3" t="s">
        <v>49</v>
      </c>
      <c r="AY33" s="3" t="s">
        <v>49</v>
      </c>
      <c r="AZ33" s="3" t="s">
        <v>49</v>
      </c>
      <c r="BA33" s="3" t="s">
        <v>49</v>
      </c>
    </row>
    <row r="34" spans="1:53" ht="15" customHeight="1" x14ac:dyDescent="0.35">
      <c r="A34" s="5" t="s">
        <v>50</v>
      </c>
      <c r="B34" s="4" t="s">
        <v>49</v>
      </c>
      <c r="C34" s="3" t="s">
        <v>49</v>
      </c>
      <c r="D34" s="3" t="s">
        <v>49</v>
      </c>
      <c r="E34" s="3" t="s">
        <v>49</v>
      </c>
      <c r="F34" s="3" t="s">
        <v>49</v>
      </c>
      <c r="G34" s="3" t="s">
        <v>49</v>
      </c>
      <c r="H34" s="3" t="s">
        <v>49</v>
      </c>
      <c r="I34" s="3" t="s">
        <v>49</v>
      </c>
      <c r="J34" s="3" t="s">
        <v>49</v>
      </c>
      <c r="K34" s="3" t="s">
        <v>49</v>
      </c>
      <c r="L34" s="3" t="s">
        <v>49</v>
      </c>
      <c r="M34" s="3" t="s">
        <v>49</v>
      </c>
      <c r="N34" s="3" t="s">
        <v>49</v>
      </c>
      <c r="O34" s="3" t="s">
        <v>49</v>
      </c>
      <c r="P34" s="3" t="s">
        <v>49</v>
      </c>
      <c r="Q34" s="3" t="s">
        <v>49</v>
      </c>
      <c r="R34" s="3" t="s">
        <v>49</v>
      </c>
      <c r="S34" s="3" t="s">
        <v>49</v>
      </c>
      <c r="T34" s="3" t="s">
        <v>49</v>
      </c>
      <c r="U34" s="3" t="s">
        <v>49</v>
      </c>
      <c r="V34" s="3" t="s">
        <v>49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 t="s">
        <v>49</v>
      </c>
      <c r="AC34" s="3" t="s">
        <v>49</v>
      </c>
      <c r="AD34" s="3" t="s">
        <v>49</v>
      </c>
      <c r="AE34" s="3" t="s">
        <v>49</v>
      </c>
      <c r="AF34" s="3" t="s">
        <v>49</v>
      </c>
      <c r="AG34" s="3" t="s">
        <v>49</v>
      </c>
      <c r="AH34" s="3" t="s">
        <v>49</v>
      </c>
      <c r="AI34" s="3" t="s">
        <v>49</v>
      </c>
      <c r="AJ34" s="3" t="s">
        <v>49</v>
      </c>
      <c r="AK34" s="3" t="s">
        <v>49</v>
      </c>
      <c r="AL34" s="3" t="s">
        <v>49</v>
      </c>
      <c r="AM34" s="3" t="s">
        <v>49</v>
      </c>
      <c r="AN34" s="3" t="s">
        <v>49</v>
      </c>
      <c r="AO34" s="3" t="s">
        <v>49</v>
      </c>
      <c r="AP34" s="3" t="s">
        <v>49</v>
      </c>
      <c r="AQ34" s="3" t="s">
        <v>49</v>
      </c>
      <c r="AR34" s="3" t="s">
        <v>49</v>
      </c>
      <c r="AS34" s="3" t="s">
        <v>49</v>
      </c>
      <c r="AT34" s="3" t="s">
        <v>49</v>
      </c>
      <c r="AU34" s="3" t="s">
        <v>49</v>
      </c>
      <c r="AV34" s="3" t="s">
        <v>49</v>
      </c>
      <c r="AW34" s="3" t="s">
        <v>49</v>
      </c>
      <c r="AX34" s="3" t="s">
        <v>49</v>
      </c>
      <c r="AY34" s="3" t="s">
        <v>49</v>
      </c>
      <c r="AZ34" s="3" t="s">
        <v>49</v>
      </c>
      <c r="BA34" s="3" t="s">
        <v>49</v>
      </c>
    </row>
    <row r="35" spans="1:53" ht="15" customHeight="1" x14ac:dyDescent="0.35">
      <c r="A35" s="5" t="s">
        <v>44</v>
      </c>
      <c r="B35" s="4" t="s">
        <v>49</v>
      </c>
      <c r="C35" s="3" t="s">
        <v>49</v>
      </c>
      <c r="D35" s="3" t="s">
        <v>49</v>
      </c>
      <c r="E35" s="3" t="s">
        <v>49</v>
      </c>
      <c r="F35" s="3" t="s">
        <v>49</v>
      </c>
      <c r="G35" s="3" t="s">
        <v>49</v>
      </c>
      <c r="H35" s="3" t="s">
        <v>49</v>
      </c>
      <c r="I35" s="3" t="s">
        <v>49</v>
      </c>
      <c r="J35" s="3" t="s">
        <v>49</v>
      </c>
      <c r="K35" s="3" t="s">
        <v>49</v>
      </c>
      <c r="L35" s="3" t="s">
        <v>49</v>
      </c>
      <c r="M35" s="3" t="s">
        <v>49</v>
      </c>
      <c r="N35" s="3" t="s">
        <v>49</v>
      </c>
      <c r="O35" s="3" t="s">
        <v>49</v>
      </c>
      <c r="P35" s="3" t="s">
        <v>49</v>
      </c>
      <c r="Q35" s="3" t="s">
        <v>49</v>
      </c>
      <c r="R35" s="3" t="s">
        <v>49</v>
      </c>
      <c r="S35" s="3" t="s">
        <v>49</v>
      </c>
      <c r="T35" s="3" t="s">
        <v>49</v>
      </c>
      <c r="U35" s="3" t="s">
        <v>49</v>
      </c>
      <c r="V35" s="3" t="s">
        <v>49</v>
      </c>
      <c r="W35" s="3" t="s">
        <v>49</v>
      </c>
      <c r="X35" s="3" t="s">
        <v>49</v>
      </c>
      <c r="Y35" s="3" t="s">
        <v>49</v>
      </c>
      <c r="Z35" s="3" t="s">
        <v>49</v>
      </c>
      <c r="AA35" s="3" t="s">
        <v>49</v>
      </c>
      <c r="AB35" s="3" t="s">
        <v>49</v>
      </c>
      <c r="AC35" s="3" t="s">
        <v>49</v>
      </c>
      <c r="AD35" s="3" t="s">
        <v>49</v>
      </c>
      <c r="AE35" s="3" t="s">
        <v>49</v>
      </c>
      <c r="AF35" s="3" t="s">
        <v>49</v>
      </c>
      <c r="AG35" s="3" t="s">
        <v>49</v>
      </c>
      <c r="AH35" s="3" t="s">
        <v>49</v>
      </c>
      <c r="AI35" s="3" t="s">
        <v>49</v>
      </c>
      <c r="AJ35" s="3" t="s">
        <v>49</v>
      </c>
      <c r="AK35" s="3" t="s">
        <v>49</v>
      </c>
      <c r="AL35" s="3" t="s">
        <v>49</v>
      </c>
      <c r="AM35" s="3" t="s">
        <v>49</v>
      </c>
      <c r="AN35" s="3" t="s">
        <v>49</v>
      </c>
      <c r="AO35" s="3" t="s">
        <v>49</v>
      </c>
      <c r="AP35" s="3" t="s">
        <v>49</v>
      </c>
      <c r="AQ35" s="3" t="s">
        <v>49</v>
      </c>
      <c r="AR35" s="3" t="s">
        <v>49</v>
      </c>
      <c r="AS35" s="3" t="s">
        <v>49</v>
      </c>
      <c r="AT35" s="3" t="s">
        <v>49</v>
      </c>
      <c r="AU35" s="3" t="s">
        <v>49</v>
      </c>
      <c r="AV35" s="3" t="s">
        <v>49</v>
      </c>
      <c r="AW35" s="3" t="s">
        <v>49</v>
      </c>
      <c r="AX35" s="3" t="s">
        <v>49</v>
      </c>
      <c r="AY35" s="3" t="s">
        <v>49</v>
      </c>
      <c r="AZ35" s="3" t="s">
        <v>49</v>
      </c>
      <c r="BA35" s="3" t="s">
        <v>49</v>
      </c>
    </row>
    <row r="36" spans="1:53" ht="15" customHeight="1" x14ac:dyDescent="0.35">
      <c r="A36" s="5" t="s">
        <v>40</v>
      </c>
      <c r="B36" s="4" t="s">
        <v>49</v>
      </c>
      <c r="C36" s="3" t="s">
        <v>49</v>
      </c>
      <c r="D36" s="3" t="s">
        <v>49</v>
      </c>
      <c r="E36" s="3" t="s">
        <v>49</v>
      </c>
      <c r="F36" s="3" t="s">
        <v>49</v>
      </c>
      <c r="G36" s="3" t="s">
        <v>49</v>
      </c>
      <c r="H36" s="3" t="s">
        <v>49</v>
      </c>
      <c r="I36" s="3" t="s">
        <v>49</v>
      </c>
      <c r="J36" s="3" t="s">
        <v>49</v>
      </c>
      <c r="K36" s="3" t="s">
        <v>49</v>
      </c>
      <c r="L36" s="3" t="s">
        <v>49</v>
      </c>
      <c r="M36" s="3" t="s">
        <v>49</v>
      </c>
      <c r="N36" s="3" t="s">
        <v>49</v>
      </c>
      <c r="O36" s="3" t="s">
        <v>49</v>
      </c>
      <c r="P36" s="3" t="s">
        <v>49</v>
      </c>
      <c r="Q36" s="3" t="s">
        <v>49</v>
      </c>
      <c r="R36" s="3" t="s">
        <v>49</v>
      </c>
      <c r="S36" s="3" t="s">
        <v>49</v>
      </c>
      <c r="T36" s="3" t="s">
        <v>49</v>
      </c>
      <c r="U36" s="3" t="s">
        <v>49</v>
      </c>
      <c r="V36" s="3" t="s">
        <v>49</v>
      </c>
      <c r="W36" s="3" t="s">
        <v>49</v>
      </c>
      <c r="X36" s="3" t="s">
        <v>49</v>
      </c>
      <c r="Y36" s="3" t="s">
        <v>49</v>
      </c>
      <c r="Z36" s="3" t="s">
        <v>49</v>
      </c>
      <c r="AA36" s="3" t="s">
        <v>49</v>
      </c>
      <c r="AB36" s="3" t="s">
        <v>49</v>
      </c>
      <c r="AC36" s="3" t="s">
        <v>49</v>
      </c>
      <c r="AD36" s="3" t="s">
        <v>49</v>
      </c>
      <c r="AE36" s="3" t="s">
        <v>49</v>
      </c>
      <c r="AF36" s="3" t="s">
        <v>49</v>
      </c>
      <c r="AG36" s="3" t="s">
        <v>49</v>
      </c>
      <c r="AH36" s="3" t="s">
        <v>49</v>
      </c>
      <c r="AI36" s="3" t="s">
        <v>49</v>
      </c>
      <c r="AJ36" s="3" t="s">
        <v>49</v>
      </c>
      <c r="AK36" s="3" t="s">
        <v>49</v>
      </c>
      <c r="AL36" s="3" t="s">
        <v>49</v>
      </c>
      <c r="AM36" s="3" t="s">
        <v>49</v>
      </c>
      <c r="AN36" s="3" t="s">
        <v>49</v>
      </c>
      <c r="AO36" s="3" t="s">
        <v>49</v>
      </c>
      <c r="AP36" s="3" t="s">
        <v>49</v>
      </c>
      <c r="AQ36" s="3" t="s">
        <v>49</v>
      </c>
      <c r="AR36" s="3" t="s">
        <v>49</v>
      </c>
      <c r="AS36" s="3" t="s">
        <v>49</v>
      </c>
      <c r="AT36" s="3" t="s">
        <v>49</v>
      </c>
      <c r="AU36" s="3" t="s">
        <v>49</v>
      </c>
      <c r="AV36" s="3" t="s">
        <v>49</v>
      </c>
      <c r="AW36" s="3" t="s">
        <v>49</v>
      </c>
      <c r="AX36" s="3" t="s">
        <v>49</v>
      </c>
      <c r="AY36" s="3" t="s">
        <v>49</v>
      </c>
      <c r="AZ36" s="3" t="s">
        <v>49</v>
      </c>
      <c r="BA36" s="3" t="s">
        <v>49</v>
      </c>
    </row>
    <row r="37" spans="1:53" ht="15" customHeight="1" x14ac:dyDescent="0.35">
      <c r="A37" s="6" t="s">
        <v>51</v>
      </c>
      <c r="B37" s="4" t="s">
        <v>49</v>
      </c>
      <c r="C37" s="3" t="s">
        <v>49</v>
      </c>
      <c r="D37" s="3" t="s">
        <v>49</v>
      </c>
      <c r="E37" s="3" t="s">
        <v>49</v>
      </c>
      <c r="F37" s="3" t="s">
        <v>49</v>
      </c>
      <c r="G37" s="3" t="s">
        <v>49</v>
      </c>
      <c r="H37" s="3" t="s">
        <v>49</v>
      </c>
      <c r="I37" s="3" t="s">
        <v>49</v>
      </c>
      <c r="J37" s="3" t="s">
        <v>49</v>
      </c>
      <c r="K37" s="3" t="s">
        <v>49</v>
      </c>
      <c r="L37" s="3" t="s">
        <v>49</v>
      </c>
      <c r="M37" s="3" t="s">
        <v>49</v>
      </c>
      <c r="N37" s="3" t="s">
        <v>49</v>
      </c>
      <c r="O37" s="3" t="s">
        <v>49</v>
      </c>
      <c r="P37" s="3" t="s">
        <v>49</v>
      </c>
      <c r="Q37" s="3" t="s">
        <v>49</v>
      </c>
      <c r="R37" s="3" t="s">
        <v>49</v>
      </c>
      <c r="S37" s="3" t="s">
        <v>49</v>
      </c>
      <c r="T37" s="3" t="s">
        <v>49</v>
      </c>
      <c r="U37" s="3" t="s">
        <v>49</v>
      </c>
      <c r="V37" s="3" t="s">
        <v>49</v>
      </c>
      <c r="W37" s="3" t="s">
        <v>49</v>
      </c>
      <c r="X37" s="3" t="s">
        <v>49</v>
      </c>
      <c r="Y37" s="3" t="s">
        <v>49</v>
      </c>
      <c r="Z37" s="3" t="s">
        <v>49</v>
      </c>
      <c r="AA37" s="3" t="s">
        <v>49</v>
      </c>
      <c r="AB37" s="3" t="s">
        <v>49</v>
      </c>
      <c r="AC37" s="3" t="s">
        <v>49</v>
      </c>
      <c r="AD37" s="3" t="s">
        <v>49</v>
      </c>
      <c r="AE37" s="3" t="s">
        <v>49</v>
      </c>
      <c r="AF37" s="3" t="s">
        <v>49</v>
      </c>
      <c r="AG37" s="3" t="s">
        <v>49</v>
      </c>
      <c r="AH37" s="3" t="s">
        <v>49</v>
      </c>
      <c r="AI37" s="3" t="s">
        <v>49</v>
      </c>
      <c r="AJ37" s="3" t="s">
        <v>49</v>
      </c>
      <c r="AK37" s="3" t="s">
        <v>49</v>
      </c>
      <c r="AL37" s="3" t="s">
        <v>49</v>
      </c>
      <c r="AM37" s="3" t="s">
        <v>49</v>
      </c>
      <c r="AN37" s="3" t="s">
        <v>49</v>
      </c>
      <c r="AO37" s="3" t="s">
        <v>49</v>
      </c>
      <c r="AP37" s="3" t="s">
        <v>49</v>
      </c>
      <c r="AQ37" s="3" t="s">
        <v>49</v>
      </c>
      <c r="AR37" s="3" t="s">
        <v>49</v>
      </c>
      <c r="AS37" s="3" t="s">
        <v>49</v>
      </c>
      <c r="AT37" s="3" t="s">
        <v>49</v>
      </c>
      <c r="AU37" s="3" t="s">
        <v>49</v>
      </c>
      <c r="AV37" s="3" t="s">
        <v>49</v>
      </c>
      <c r="AW37" s="3" t="s">
        <v>49</v>
      </c>
      <c r="AX37" s="3" t="s">
        <v>49</v>
      </c>
      <c r="AY37" s="3" t="s">
        <v>49</v>
      </c>
      <c r="AZ37" s="3" t="s">
        <v>49</v>
      </c>
      <c r="BA37" s="3" t="s">
        <v>49</v>
      </c>
    </row>
    <row r="41" spans="1:53" x14ac:dyDescent="0.35">
      <c r="A41" s="13" t="s">
        <v>61</v>
      </c>
    </row>
  </sheetData>
  <hyperlinks>
    <hyperlink ref="A41" location="WSP_TOC!C1" display="WSP_TOC!C1"/>
  </hyperlinks>
  <pageMargins left="0.7" right="0.7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Document" shapeId="16385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5949950</xdr:colOff>
                <xdr:row>2</xdr:row>
                <xdr:rowOff>25400</xdr:rowOff>
              </to>
            </anchor>
          </objectPr>
        </oleObject>
      </mc:Choice>
      <mc:Fallback>
        <oleObject progId="Document" shapeId="16385" r:id="rId4"/>
      </mc:Fallback>
    </mc:AlternateContent>
    <mc:AlternateContent xmlns:mc="http://schemas.openxmlformats.org/markup-compatibility/2006">
      <mc:Choice Requires="x14">
        <oleObject progId="Document" shapeId="16386" r:id="rId6">
          <objectPr defaultSize="0" r:id="rId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5949950</xdr:colOff>
                <xdr:row>39</xdr:row>
                <xdr:rowOff>12700</xdr:rowOff>
              </to>
            </anchor>
          </objectPr>
        </oleObject>
      </mc:Choice>
      <mc:Fallback>
        <oleObject progId="Document" shapeId="16386" r:id="rId6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A41"/>
  <sheetViews>
    <sheetView workbookViewId="0">
      <selection activeCell="A4" sqref="A4"/>
    </sheetView>
  </sheetViews>
  <sheetFormatPr defaultRowHeight="14.5" x14ac:dyDescent="0.35"/>
  <cols>
    <col min="1" max="1" width="94.6328125" customWidth="1"/>
    <col min="2" max="53" width="25.36328125" customWidth="1"/>
  </cols>
  <sheetData>
    <row r="4" spans="1:53" ht="27.15" customHeight="1" x14ac:dyDescent="0.35">
      <c r="A4" s="7"/>
      <c r="B4" s="23" t="s">
        <v>0</v>
      </c>
      <c r="C4" s="24" t="s">
        <v>0</v>
      </c>
      <c r="D4" s="24" t="s">
        <v>0</v>
      </c>
      <c r="E4" s="24" t="s">
        <v>0</v>
      </c>
      <c r="F4" s="24" t="s">
        <v>0</v>
      </c>
      <c r="G4" s="24" t="s">
        <v>0</v>
      </c>
      <c r="H4" s="24" t="s">
        <v>0</v>
      </c>
      <c r="I4" s="24" t="s">
        <v>0</v>
      </c>
      <c r="J4" s="24" t="s">
        <v>0</v>
      </c>
      <c r="K4" s="24" t="s">
        <v>0</v>
      </c>
      <c r="L4" s="24" t="s">
        <v>0</v>
      </c>
      <c r="M4" s="24" t="s">
        <v>0</v>
      </c>
      <c r="N4" s="24" t="s">
        <v>0</v>
      </c>
      <c r="O4" s="24" t="s">
        <v>0</v>
      </c>
      <c r="P4" s="24" t="s">
        <v>0</v>
      </c>
      <c r="Q4" s="24" t="s">
        <v>0</v>
      </c>
      <c r="R4" s="24" t="s">
        <v>0</v>
      </c>
      <c r="S4" s="24" t="s">
        <v>0</v>
      </c>
      <c r="T4" s="24" t="s">
        <v>0</v>
      </c>
      <c r="U4" s="24" t="s">
        <v>0</v>
      </c>
      <c r="V4" s="24" t="s">
        <v>0</v>
      </c>
      <c r="W4" s="24" t="s">
        <v>0</v>
      </c>
      <c r="X4" s="24" t="s">
        <v>0</v>
      </c>
      <c r="Y4" s="24" t="s">
        <v>0</v>
      </c>
      <c r="Z4" s="24" t="s">
        <v>0</v>
      </c>
      <c r="AA4" s="24" t="s">
        <v>0</v>
      </c>
      <c r="AB4" s="25" t="s">
        <v>1</v>
      </c>
      <c r="AC4" s="25" t="s">
        <v>1</v>
      </c>
      <c r="AD4" s="25" t="s">
        <v>1</v>
      </c>
      <c r="AE4" s="25" t="s">
        <v>1</v>
      </c>
      <c r="AF4" s="25" t="s">
        <v>1</v>
      </c>
      <c r="AG4" s="25" t="s">
        <v>1</v>
      </c>
      <c r="AH4" s="25" t="s">
        <v>1</v>
      </c>
      <c r="AI4" s="25" t="s">
        <v>1</v>
      </c>
      <c r="AJ4" s="25" t="s">
        <v>1</v>
      </c>
      <c r="AK4" s="25" t="s">
        <v>1</v>
      </c>
      <c r="AL4" s="25" t="s">
        <v>1</v>
      </c>
      <c r="AM4" s="25" t="s">
        <v>1</v>
      </c>
      <c r="AN4" s="25" t="s">
        <v>1</v>
      </c>
      <c r="AO4" s="25" t="s">
        <v>1</v>
      </c>
      <c r="AP4" s="25" t="s">
        <v>1</v>
      </c>
      <c r="AQ4" s="25" t="s">
        <v>1</v>
      </c>
      <c r="AR4" s="25" t="s">
        <v>1</v>
      </c>
      <c r="AS4" s="25" t="s">
        <v>1</v>
      </c>
      <c r="AT4" s="25" t="s">
        <v>1</v>
      </c>
      <c r="AU4" s="25" t="s">
        <v>1</v>
      </c>
      <c r="AV4" s="25" t="s">
        <v>1</v>
      </c>
      <c r="AW4" s="25" t="s">
        <v>1</v>
      </c>
      <c r="AX4" s="25" t="s">
        <v>1</v>
      </c>
      <c r="AY4" s="25" t="s">
        <v>1</v>
      </c>
      <c r="AZ4" s="25" t="s">
        <v>1</v>
      </c>
      <c r="BA4" s="25" t="s">
        <v>1</v>
      </c>
    </row>
    <row r="5" spans="1:53" ht="20" customHeight="1" x14ac:dyDescent="0.3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</v>
      </c>
      <c r="AC5" s="11" t="s">
        <v>3</v>
      </c>
      <c r="AD5" s="11" t="s">
        <v>4</v>
      </c>
      <c r="AE5" s="11" t="s">
        <v>5</v>
      </c>
      <c r="AF5" s="11" t="s">
        <v>6</v>
      </c>
      <c r="AG5" s="11" t="s">
        <v>7</v>
      </c>
      <c r="AH5" s="11" t="s">
        <v>8</v>
      </c>
      <c r="AI5" s="11" t="s">
        <v>9</v>
      </c>
      <c r="AJ5" s="11" t="s">
        <v>10</v>
      </c>
      <c r="AK5" s="11" t="s">
        <v>11</v>
      </c>
      <c r="AL5" s="11" t="s">
        <v>12</v>
      </c>
      <c r="AM5" s="11" t="s">
        <v>13</v>
      </c>
      <c r="AN5" s="11" t="s">
        <v>14</v>
      </c>
      <c r="AO5" s="11" t="s">
        <v>15</v>
      </c>
      <c r="AP5" s="11" t="s">
        <v>16</v>
      </c>
      <c r="AQ5" s="11" t="s">
        <v>17</v>
      </c>
      <c r="AR5" s="11" t="s">
        <v>18</v>
      </c>
      <c r="AS5" s="11" t="s">
        <v>19</v>
      </c>
      <c r="AT5" s="11" t="s">
        <v>20</v>
      </c>
      <c r="AU5" s="11" t="s">
        <v>21</v>
      </c>
      <c r="AV5" s="11" t="s">
        <v>22</v>
      </c>
      <c r="AW5" s="11" t="s">
        <v>23</v>
      </c>
      <c r="AX5" s="11" t="s">
        <v>24</v>
      </c>
      <c r="AY5" s="11" t="s">
        <v>25</v>
      </c>
      <c r="AZ5" s="11" t="s">
        <v>26</v>
      </c>
      <c r="BA5" s="12" t="s">
        <v>27</v>
      </c>
    </row>
    <row r="6" spans="1:53" ht="15" customHeight="1" x14ac:dyDescent="0.35">
      <c r="A6" s="8" t="s">
        <v>28</v>
      </c>
      <c r="B6" s="1">
        <v>26789401</v>
      </c>
      <c r="C6" s="2">
        <v>23582595</v>
      </c>
      <c r="D6" s="2">
        <v>1903789</v>
      </c>
      <c r="E6" s="2">
        <v>1894357</v>
      </c>
      <c r="F6" s="2">
        <v>2851468</v>
      </c>
      <c r="G6" s="2">
        <v>2287289</v>
      </c>
      <c r="H6" s="2">
        <v>2128585</v>
      </c>
      <c r="I6" s="2">
        <v>2396631</v>
      </c>
      <c r="J6" s="2">
        <v>1891869</v>
      </c>
      <c r="K6" s="2">
        <v>1886821</v>
      </c>
      <c r="L6" s="2">
        <v>2511781</v>
      </c>
      <c r="M6" s="2">
        <v>2098986</v>
      </c>
      <c r="N6" s="2">
        <v>2125952</v>
      </c>
      <c r="O6" s="2">
        <v>2811874</v>
      </c>
      <c r="P6" s="2">
        <v>1860280</v>
      </c>
      <c r="Q6" s="2">
        <v>1851718</v>
      </c>
      <c r="R6" s="2">
        <v>2245608</v>
      </c>
      <c r="S6" s="2">
        <v>1808875</v>
      </c>
      <c r="T6" s="2">
        <v>1760698</v>
      </c>
      <c r="U6" s="2">
        <v>2185782</v>
      </c>
      <c r="V6" s="2">
        <v>1680453</v>
      </c>
      <c r="W6" s="2">
        <v>1721752</v>
      </c>
      <c r="X6" s="2">
        <v>2296756</v>
      </c>
      <c r="Y6" s="2">
        <v>1876738</v>
      </c>
      <c r="Z6" s="2">
        <v>1915955</v>
      </c>
      <c r="AA6" s="2">
        <v>2377981</v>
      </c>
      <c r="AB6" s="2">
        <v>5660433</v>
      </c>
      <c r="AC6" s="2">
        <v>5265249</v>
      </c>
      <c r="AD6" s="2">
        <v>424491</v>
      </c>
      <c r="AE6" s="2">
        <v>418475</v>
      </c>
      <c r="AF6" s="2">
        <v>609555</v>
      </c>
      <c r="AG6" s="2">
        <v>462439</v>
      </c>
      <c r="AH6" s="2">
        <v>427982</v>
      </c>
      <c r="AI6" s="2">
        <v>495210</v>
      </c>
      <c r="AJ6" s="2">
        <v>397756</v>
      </c>
      <c r="AK6" s="2">
        <v>405534</v>
      </c>
      <c r="AL6" s="2">
        <v>538137</v>
      </c>
      <c r="AM6" s="2">
        <v>441927</v>
      </c>
      <c r="AN6" s="2">
        <v>446961</v>
      </c>
      <c r="AO6" s="2">
        <v>591967</v>
      </c>
      <c r="AP6" s="2">
        <v>413117</v>
      </c>
      <c r="AQ6" s="2">
        <v>404434</v>
      </c>
      <c r="AR6" s="2">
        <v>503825</v>
      </c>
      <c r="AS6" s="2">
        <v>401886</v>
      </c>
      <c r="AT6" s="2">
        <v>395295</v>
      </c>
      <c r="AU6" s="2">
        <v>486729</v>
      </c>
      <c r="AV6" s="2">
        <v>375650</v>
      </c>
      <c r="AW6" s="2">
        <v>382951</v>
      </c>
      <c r="AX6" s="2">
        <v>516559</v>
      </c>
      <c r="AY6" s="2">
        <v>424251</v>
      </c>
      <c r="AZ6" s="2">
        <v>424424</v>
      </c>
      <c r="BA6" s="2">
        <v>536128</v>
      </c>
    </row>
    <row r="7" spans="1:53" ht="15" customHeight="1" x14ac:dyDescent="0.35">
      <c r="A7" s="5" t="s">
        <v>29</v>
      </c>
      <c r="B7" s="4">
        <v>18738519</v>
      </c>
      <c r="C7" s="3">
        <v>16211624</v>
      </c>
      <c r="D7" s="3">
        <v>1320305</v>
      </c>
      <c r="E7" s="3">
        <v>1353551</v>
      </c>
      <c r="F7" s="3">
        <v>2040781</v>
      </c>
      <c r="G7" s="3">
        <v>1560782</v>
      </c>
      <c r="H7" s="3">
        <v>1425450</v>
      </c>
      <c r="I7" s="3">
        <v>1659649</v>
      </c>
      <c r="J7" s="3">
        <v>1321788</v>
      </c>
      <c r="K7" s="3">
        <v>1336716</v>
      </c>
      <c r="L7" s="3">
        <v>1787847</v>
      </c>
      <c r="M7" s="3">
        <v>1459538</v>
      </c>
      <c r="N7" s="3">
        <v>1483035</v>
      </c>
      <c r="O7" s="3">
        <v>1989077</v>
      </c>
      <c r="P7" s="3">
        <v>1291848</v>
      </c>
      <c r="Q7" s="3">
        <v>1258904</v>
      </c>
      <c r="R7" s="3">
        <v>1563748</v>
      </c>
      <c r="S7" s="3">
        <v>1238502</v>
      </c>
      <c r="T7" s="3">
        <v>1220517</v>
      </c>
      <c r="U7" s="3">
        <v>1491275</v>
      </c>
      <c r="V7" s="3">
        <v>1140501</v>
      </c>
      <c r="W7" s="3">
        <v>1193328</v>
      </c>
      <c r="X7" s="3">
        <v>1586534</v>
      </c>
      <c r="Y7" s="3">
        <v>1297720</v>
      </c>
      <c r="Z7" s="3">
        <v>1308743</v>
      </c>
      <c r="AA7" s="3">
        <v>1620007</v>
      </c>
      <c r="AB7" s="3">
        <v>3948338</v>
      </c>
      <c r="AC7" s="3">
        <v>3589653</v>
      </c>
      <c r="AD7" s="3">
        <v>290378</v>
      </c>
      <c r="AE7" s="3">
        <v>299900</v>
      </c>
      <c r="AF7" s="3">
        <v>440703</v>
      </c>
      <c r="AG7" s="3">
        <v>308821</v>
      </c>
      <c r="AH7" s="3">
        <v>281773</v>
      </c>
      <c r="AI7" s="3">
        <v>344383</v>
      </c>
      <c r="AJ7" s="3">
        <v>278034</v>
      </c>
      <c r="AK7" s="3">
        <v>288907</v>
      </c>
      <c r="AL7" s="3">
        <v>382872</v>
      </c>
      <c r="AM7" s="3">
        <v>305575</v>
      </c>
      <c r="AN7" s="3">
        <v>308623</v>
      </c>
      <c r="AO7" s="3">
        <v>418369</v>
      </c>
      <c r="AP7" s="3">
        <v>287722</v>
      </c>
      <c r="AQ7" s="3">
        <v>274567</v>
      </c>
      <c r="AR7" s="3">
        <v>351132</v>
      </c>
      <c r="AS7" s="3">
        <v>271595</v>
      </c>
      <c r="AT7" s="3">
        <v>272154</v>
      </c>
      <c r="AU7" s="3">
        <v>327677</v>
      </c>
      <c r="AV7" s="3">
        <v>253912</v>
      </c>
      <c r="AW7" s="3">
        <v>266044</v>
      </c>
      <c r="AX7" s="3">
        <v>354134</v>
      </c>
      <c r="AY7" s="3">
        <v>291553</v>
      </c>
      <c r="AZ7" s="3">
        <v>281451</v>
      </c>
      <c r="BA7" s="3">
        <v>357712</v>
      </c>
    </row>
    <row r="8" spans="1:53" ht="15" customHeight="1" x14ac:dyDescent="0.35">
      <c r="A8" s="5" t="s">
        <v>30</v>
      </c>
      <c r="B8" s="4">
        <v>7654446</v>
      </c>
      <c r="C8" s="3">
        <v>7003977</v>
      </c>
      <c r="D8" s="3">
        <v>549612</v>
      </c>
      <c r="E8" s="3">
        <v>509405</v>
      </c>
      <c r="F8" s="3">
        <v>770009</v>
      </c>
      <c r="G8" s="3">
        <v>694502</v>
      </c>
      <c r="H8" s="3">
        <v>670414</v>
      </c>
      <c r="I8" s="3">
        <v>702573</v>
      </c>
      <c r="J8" s="3">
        <v>543924</v>
      </c>
      <c r="K8" s="3">
        <v>521636</v>
      </c>
      <c r="L8" s="3">
        <v>686570</v>
      </c>
      <c r="M8" s="3">
        <v>612664</v>
      </c>
      <c r="N8" s="3">
        <v>612884</v>
      </c>
      <c r="O8" s="3">
        <v>780254</v>
      </c>
      <c r="P8" s="3">
        <v>540311</v>
      </c>
      <c r="Q8" s="3">
        <v>567719</v>
      </c>
      <c r="R8" s="3">
        <v>645429</v>
      </c>
      <c r="S8" s="3">
        <v>542234</v>
      </c>
      <c r="T8" s="3">
        <v>514906</v>
      </c>
      <c r="U8" s="3">
        <v>658877</v>
      </c>
      <c r="V8" s="3">
        <v>513955</v>
      </c>
      <c r="W8" s="3">
        <v>503791</v>
      </c>
      <c r="X8" s="3">
        <v>674415</v>
      </c>
      <c r="Y8" s="3">
        <v>550937</v>
      </c>
      <c r="Z8" s="3">
        <v>576586</v>
      </c>
      <c r="AA8" s="3">
        <v>714818</v>
      </c>
      <c r="AB8" s="3">
        <v>1636867</v>
      </c>
      <c r="AC8" s="3">
        <v>1606204</v>
      </c>
      <c r="AD8" s="3">
        <v>127538</v>
      </c>
      <c r="AE8" s="3">
        <v>112477</v>
      </c>
      <c r="AF8" s="3">
        <v>161210</v>
      </c>
      <c r="AG8" s="3">
        <v>147668</v>
      </c>
      <c r="AH8" s="3">
        <v>140137</v>
      </c>
      <c r="AI8" s="3">
        <v>144329</v>
      </c>
      <c r="AJ8" s="3">
        <v>114828</v>
      </c>
      <c r="AK8" s="3">
        <v>111209</v>
      </c>
      <c r="AL8" s="3">
        <v>148000</v>
      </c>
      <c r="AM8" s="3">
        <v>131333</v>
      </c>
      <c r="AN8" s="3">
        <v>132666</v>
      </c>
      <c r="AO8" s="3">
        <v>165473</v>
      </c>
      <c r="AP8" s="3">
        <v>120219</v>
      </c>
      <c r="AQ8" s="3">
        <v>125345</v>
      </c>
      <c r="AR8" s="3">
        <v>145919</v>
      </c>
      <c r="AS8" s="3">
        <v>125213</v>
      </c>
      <c r="AT8" s="3">
        <v>118541</v>
      </c>
      <c r="AU8" s="3">
        <v>152271</v>
      </c>
      <c r="AV8" s="3">
        <v>116886</v>
      </c>
      <c r="AW8" s="3">
        <v>112182</v>
      </c>
      <c r="AX8" s="3">
        <v>155323</v>
      </c>
      <c r="AY8" s="3">
        <v>127317</v>
      </c>
      <c r="AZ8" s="3">
        <v>136914</v>
      </c>
      <c r="BA8" s="3">
        <v>170074</v>
      </c>
    </row>
    <row r="9" spans="1:53" ht="15" customHeight="1" x14ac:dyDescent="0.35">
      <c r="A9" s="5" t="s">
        <v>37</v>
      </c>
      <c r="B9" s="4">
        <v>241091</v>
      </c>
      <c r="C9" s="3">
        <v>222373</v>
      </c>
      <c r="D9" s="3">
        <v>19908</v>
      </c>
      <c r="E9" s="3">
        <v>17179</v>
      </c>
      <c r="F9" s="3">
        <v>24136</v>
      </c>
      <c r="G9" s="3">
        <v>17888</v>
      </c>
      <c r="H9" s="3">
        <v>19978</v>
      </c>
      <c r="I9" s="3">
        <v>20848</v>
      </c>
      <c r="J9" s="3">
        <v>15837</v>
      </c>
      <c r="K9" s="3">
        <v>18598</v>
      </c>
      <c r="L9" s="3">
        <v>23171</v>
      </c>
      <c r="M9" s="3">
        <v>16254</v>
      </c>
      <c r="N9" s="3">
        <v>19905</v>
      </c>
      <c r="O9" s="3">
        <v>27389</v>
      </c>
      <c r="P9" s="3">
        <v>19423</v>
      </c>
      <c r="Q9" s="3">
        <v>15515</v>
      </c>
      <c r="R9" s="3">
        <v>24896</v>
      </c>
      <c r="S9" s="3">
        <v>18580</v>
      </c>
      <c r="T9" s="3">
        <v>15645</v>
      </c>
      <c r="U9" s="3">
        <v>21210</v>
      </c>
      <c r="V9" s="3">
        <v>15957</v>
      </c>
      <c r="W9" s="3">
        <v>13826</v>
      </c>
      <c r="X9" s="3">
        <v>19072</v>
      </c>
      <c r="Y9" s="3">
        <v>15804</v>
      </c>
      <c r="Z9" s="3">
        <v>16373</v>
      </c>
      <c r="AA9" s="3">
        <v>26070</v>
      </c>
      <c r="AB9" s="3">
        <v>39574</v>
      </c>
      <c r="AC9" s="3">
        <v>36772</v>
      </c>
      <c r="AD9" s="3">
        <v>3362</v>
      </c>
      <c r="AE9" s="3">
        <v>2724</v>
      </c>
      <c r="AF9" s="3">
        <v>3948</v>
      </c>
      <c r="AG9" s="3">
        <v>2872</v>
      </c>
      <c r="AH9" s="3">
        <v>3235</v>
      </c>
      <c r="AI9" s="3">
        <v>3282</v>
      </c>
      <c r="AJ9" s="3">
        <v>2483</v>
      </c>
      <c r="AK9" s="3">
        <v>3126</v>
      </c>
      <c r="AL9" s="3">
        <v>3880</v>
      </c>
      <c r="AM9" s="3">
        <v>2539</v>
      </c>
      <c r="AN9" s="3">
        <v>3377</v>
      </c>
      <c r="AO9" s="3">
        <v>4746</v>
      </c>
      <c r="AP9" s="3">
        <v>3291</v>
      </c>
      <c r="AQ9" s="3">
        <v>2506</v>
      </c>
      <c r="AR9" s="3">
        <v>4356</v>
      </c>
      <c r="AS9" s="3">
        <v>3046</v>
      </c>
      <c r="AT9" s="3">
        <v>2498</v>
      </c>
      <c r="AU9" s="3">
        <v>3502</v>
      </c>
      <c r="AV9" s="3">
        <v>2623</v>
      </c>
      <c r="AW9" s="3">
        <v>2176</v>
      </c>
      <c r="AX9" s="3">
        <v>3106</v>
      </c>
      <c r="AY9" s="3">
        <v>2541</v>
      </c>
      <c r="AZ9" s="3">
        <v>2679</v>
      </c>
      <c r="BA9" s="3">
        <v>4448</v>
      </c>
    </row>
    <row r="10" spans="1:53" ht="15" customHeight="1" x14ac:dyDescent="0.35">
      <c r="A10" s="5" t="s">
        <v>38</v>
      </c>
      <c r="B10" s="4">
        <v>96228</v>
      </c>
      <c r="C10" s="3">
        <v>75162</v>
      </c>
      <c r="D10" s="3">
        <v>7182</v>
      </c>
      <c r="E10" s="3">
        <v>7295</v>
      </c>
      <c r="F10" s="3">
        <v>10234</v>
      </c>
      <c r="G10" s="3">
        <v>9871</v>
      </c>
      <c r="H10" s="3">
        <v>8894</v>
      </c>
      <c r="I10" s="3">
        <v>8616</v>
      </c>
      <c r="J10" s="3">
        <v>6129</v>
      </c>
      <c r="K10" s="3">
        <v>5890</v>
      </c>
      <c r="L10" s="3">
        <v>8787</v>
      </c>
      <c r="M10" s="3">
        <v>6479</v>
      </c>
      <c r="N10" s="3">
        <v>6387</v>
      </c>
      <c r="O10" s="3">
        <v>10464</v>
      </c>
      <c r="P10" s="3">
        <v>5567</v>
      </c>
      <c r="Q10" s="3">
        <v>6270</v>
      </c>
      <c r="R10" s="3">
        <v>7616</v>
      </c>
      <c r="S10" s="3">
        <v>6351</v>
      </c>
      <c r="T10" s="3">
        <v>5710</v>
      </c>
      <c r="U10" s="3">
        <v>7023</v>
      </c>
      <c r="V10" s="3">
        <v>4362</v>
      </c>
      <c r="W10" s="3">
        <v>4655</v>
      </c>
      <c r="X10" s="3">
        <v>7550</v>
      </c>
      <c r="Y10" s="3">
        <v>5698</v>
      </c>
      <c r="Z10" s="3">
        <v>6238</v>
      </c>
      <c r="AA10" s="3">
        <v>8121</v>
      </c>
      <c r="AB10" s="3">
        <v>20307</v>
      </c>
      <c r="AC10" s="3">
        <v>15495</v>
      </c>
      <c r="AD10" s="3">
        <v>1530</v>
      </c>
      <c r="AE10" s="3">
        <v>1573</v>
      </c>
      <c r="AF10" s="3">
        <v>2145</v>
      </c>
      <c r="AG10" s="3">
        <v>2034</v>
      </c>
      <c r="AH10" s="3">
        <v>1888</v>
      </c>
      <c r="AI10" s="3">
        <v>1927</v>
      </c>
      <c r="AJ10" s="3">
        <v>1278</v>
      </c>
      <c r="AK10" s="3">
        <v>1261</v>
      </c>
      <c r="AL10" s="3">
        <v>1812</v>
      </c>
      <c r="AM10" s="3">
        <v>1345</v>
      </c>
      <c r="AN10" s="3">
        <v>1314</v>
      </c>
      <c r="AO10" s="3">
        <v>2200</v>
      </c>
      <c r="AP10" s="3">
        <v>1135</v>
      </c>
      <c r="AQ10" s="3">
        <v>1307</v>
      </c>
      <c r="AR10" s="3">
        <v>1579</v>
      </c>
      <c r="AS10" s="3">
        <v>1345</v>
      </c>
      <c r="AT10" s="3">
        <v>1227</v>
      </c>
      <c r="AU10" s="3">
        <v>1503</v>
      </c>
      <c r="AV10" s="3">
        <v>877</v>
      </c>
      <c r="AW10" s="3">
        <v>956</v>
      </c>
      <c r="AX10" s="3">
        <v>1568</v>
      </c>
      <c r="AY10" s="3">
        <v>1166</v>
      </c>
      <c r="AZ10" s="3">
        <v>1215</v>
      </c>
      <c r="BA10" s="3">
        <v>1617</v>
      </c>
    </row>
    <row r="11" spans="1:53" ht="15" customHeight="1" x14ac:dyDescent="0.35">
      <c r="A11" s="5" t="s">
        <v>35</v>
      </c>
      <c r="B11" s="4">
        <v>41867</v>
      </c>
      <c r="C11" s="3">
        <v>35545</v>
      </c>
      <c r="D11" s="3">
        <v>4926</v>
      </c>
      <c r="E11" s="3">
        <v>5359</v>
      </c>
      <c r="F11" s="3">
        <v>4799</v>
      </c>
      <c r="G11" s="3">
        <v>3031</v>
      </c>
      <c r="H11" s="3">
        <v>2676</v>
      </c>
      <c r="I11" s="3">
        <v>3603</v>
      </c>
      <c r="J11" s="3">
        <v>3082</v>
      </c>
      <c r="K11" s="3">
        <v>2926</v>
      </c>
      <c r="L11" s="3">
        <v>3662</v>
      </c>
      <c r="M11" s="3">
        <v>2775</v>
      </c>
      <c r="N11" s="3">
        <v>2277</v>
      </c>
      <c r="O11" s="3">
        <v>2751</v>
      </c>
      <c r="P11" s="3" t="s">
        <v>49</v>
      </c>
      <c r="Q11" s="3" t="s">
        <v>49</v>
      </c>
      <c r="R11" s="3" t="s">
        <v>49</v>
      </c>
      <c r="S11" s="3" t="s">
        <v>49</v>
      </c>
      <c r="T11" s="3">
        <v>766</v>
      </c>
      <c r="U11" s="3">
        <v>3627</v>
      </c>
      <c r="V11" s="3">
        <v>2963</v>
      </c>
      <c r="W11" s="3">
        <v>4328</v>
      </c>
      <c r="X11" s="3">
        <v>7114</v>
      </c>
      <c r="Y11" s="3">
        <v>4661</v>
      </c>
      <c r="Z11" s="3">
        <v>5675</v>
      </c>
      <c r="AA11" s="3">
        <v>6411</v>
      </c>
      <c r="AB11" s="3">
        <v>11318</v>
      </c>
      <c r="AC11" s="3">
        <v>9683</v>
      </c>
      <c r="AD11" s="3">
        <v>1284</v>
      </c>
      <c r="AE11" s="3">
        <v>1465</v>
      </c>
      <c r="AF11" s="3">
        <v>1226</v>
      </c>
      <c r="AG11" s="3">
        <v>784</v>
      </c>
      <c r="AH11" s="3">
        <v>698</v>
      </c>
      <c r="AI11" s="3">
        <v>1001</v>
      </c>
      <c r="AJ11" s="3">
        <v>895</v>
      </c>
      <c r="AK11" s="3">
        <v>805</v>
      </c>
      <c r="AL11" s="3">
        <v>992</v>
      </c>
      <c r="AM11" s="3">
        <v>768</v>
      </c>
      <c r="AN11" s="3">
        <v>649</v>
      </c>
      <c r="AO11" s="3">
        <v>751</v>
      </c>
      <c r="AP11" s="3" t="s">
        <v>49</v>
      </c>
      <c r="AQ11" s="3" t="s">
        <v>49</v>
      </c>
      <c r="AR11" s="3" t="s">
        <v>49</v>
      </c>
      <c r="AS11" s="3" t="s">
        <v>49</v>
      </c>
      <c r="AT11" s="3">
        <v>200</v>
      </c>
      <c r="AU11" s="3">
        <v>969</v>
      </c>
      <c r="AV11" s="3">
        <v>762</v>
      </c>
      <c r="AW11" s="3">
        <v>1202</v>
      </c>
      <c r="AX11" s="3">
        <v>1984</v>
      </c>
      <c r="AY11" s="3">
        <v>1255</v>
      </c>
      <c r="AZ11" s="3">
        <v>1581</v>
      </c>
      <c r="BA11" s="3">
        <v>1730</v>
      </c>
    </row>
    <row r="12" spans="1:53" ht="15" customHeight="1" x14ac:dyDescent="0.35">
      <c r="A12" s="5" t="s">
        <v>33</v>
      </c>
      <c r="B12" s="4">
        <v>17250</v>
      </c>
      <c r="C12" s="3">
        <v>33914</v>
      </c>
      <c r="D12" s="3">
        <v>1856</v>
      </c>
      <c r="E12" s="3">
        <v>1568</v>
      </c>
      <c r="F12" s="3">
        <v>1509</v>
      </c>
      <c r="G12" s="3">
        <v>1214</v>
      </c>
      <c r="H12" s="3">
        <v>1172</v>
      </c>
      <c r="I12" s="3">
        <v>1342</v>
      </c>
      <c r="J12" s="3">
        <v>1109</v>
      </c>
      <c r="K12" s="3">
        <v>1055</v>
      </c>
      <c r="L12" s="3">
        <v>1744</v>
      </c>
      <c r="M12" s="3">
        <v>1277</v>
      </c>
      <c r="N12" s="3">
        <v>1465</v>
      </c>
      <c r="O12" s="3">
        <v>1938</v>
      </c>
      <c r="P12" s="3">
        <v>3132</v>
      </c>
      <c r="Q12" s="3">
        <v>3310</v>
      </c>
      <c r="R12" s="3">
        <v>3919</v>
      </c>
      <c r="S12" s="3">
        <v>3208</v>
      </c>
      <c r="T12" s="3">
        <v>3152</v>
      </c>
      <c r="U12" s="3">
        <v>3769</v>
      </c>
      <c r="V12" s="3">
        <v>2715</v>
      </c>
      <c r="W12" s="3">
        <v>1826</v>
      </c>
      <c r="X12" s="3">
        <v>2070</v>
      </c>
      <c r="Y12" s="3">
        <v>1919</v>
      </c>
      <c r="Z12" s="3">
        <v>2340</v>
      </c>
      <c r="AA12" s="3">
        <v>2555</v>
      </c>
      <c r="AB12" s="3">
        <v>4028</v>
      </c>
      <c r="AC12" s="3">
        <v>7442</v>
      </c>
      <c r="AD12" s="3">
        <v>398</v>
      </c>
      <c r="AE12" s="3">
        <v>336</v>
      </c>
      <c r="AF12" s="3">
        <v>323</v>
      </c>
      <c r="AG12" s="3">
        <v>260</v>
      </c>
      <c r="AH12" s="3">
        <v>251</v>
      </c>
      <c r="AI12" s="3">
        <v>288</v>
      </c>
      <c r="AJ12" s="3">
        <v>238</v>
      </c>
      <c r="AK12" s="3">
        <v>226</v>
      </c>
      <c r="AL12" s="3">
        <v>581</v>
      </c>
      <c r="AM12" s="3">
        <v>367</v>
      </c>
      <c r="AN12" s="3">
        <v>332</v>
      </c>
      <c r="AO12" s="3">
        <v>428</v>
      </c>
      <c r="AP12" s="3">
        <v>750</v>
      </c>
      <c r="AQ12" s="3">
        <v>709</v>
      </c>
      <c r="AR12" s="3">
        <v>839</v>
      </c>
      <c r="AS12" s="3">
        <v>687</v>
      </c>
      <c r="AT12" s="3">
        <v>675</v>
      </c>
      <c r="AU12" s="3">
        <v>807</v>
      </c>
      <c r="AV12" s="3">
        <v>590</v>
      </c>
      <c r="AW12" s="3">
        <v>391</v>
      </c>
      <c r="AX12" s="3">
        <v>444</v>
      </c>
      <c r="AY12" s="3">
        <v>419</v>
      </c>
      <c r="AZ12" s="3">
        <v>584</v>
      </c>
      <c r="BA12" s="3">
        <v>547</v>
      </c>
    </row>
    <row r="13" spans="1:53" ht="15" customHeight="1" x14ac:dyDescent="0.35">
      <c r="A13" s="5" t="s">
        <v>36</v>
      </c>
      <c r="B13" s="4" t="s">
        <v>49</v>
      </c>
      <c r="C13" s="3" t="s">
        <v>49</v>
      </c>
      <c r="D13" s="3" t="s">
        <v>49</v>
      </c>
      <c r="E13" s="3" t="s">
        <v>49</v>
      </c>
      <c r="F13" s="3" t="s">
        <v>49</v>
      </c>
      <c r="G13" s="3" t="s">
        <v>49</v>
      </c>
      <c r="H13" s="3" t="s">
        <v>49</v>
      </c>
      <c r="I13" s="3" t="s">
        <v>49</v>
      </c>
      <c r="J13" s="3" t="s">
        <v>49</v>
      </c>
      <c r="K13" s="3" t="s">
        <v>49</v>
      </c>
      <c r="L13" s="3" t="s">
        <v>49</v>
      </c>
      <c r="M13" s="3" t="s">
        <v>49</v>
      </c>
      <c r="N13" s="3" t="s">
        <v>49</v>
      </c>
      <c r="O13" s="3" t="s">
        <v>49</v>
      </c>
      <c r="P13" s="3" t="s">
        <v>49</v>
      </c>
      <c r="Q13" s="3" t="s">
        <v>49</v>
      </c>
      <c r="R13" s="3" t="s">
        <v>49</v>
      </c>
      <c r="S13" s="3" t="s">
        <v>49</v>
      </c>
      <c r="T13" s="3" t="s">
        <v>49</v>
      </c>
      <c r="U13" s="3" t="s">
        <v>49</v>
      </c>
      <c r="V13" s="3" t="s">
        <v>49</v>
      </c>
      <c r="W13" s="3" t="s">
        <v>49</v>
      </c>
      <c r="X13" s="3" t="s">
        <v>49</v>
      </c>
      <c r="Y13" s="3" t="s">
        <v>49</v>
      </c>
      <c r="Z13" s="3" t="s">
        <v>49</v>
      </c>
      <c r="AA13" s="3" t="s">
        <v>49</v>
      </c>
      <c r="AB13" s="3" t="s">
        <v>49</v>
      </c>
      <c r="AC13" s="3" t="s">
        <v>49</v>
      </c>
      <c r="AD13" s="3" t="s">
        <v>49</v>
      </c>
      <c r="AE13" s="3" t="s">
        <v>49</v>
      </c>
      <c r="AF13" s="3" t="s">
        <v>49</v>
      </c>
      <c r="AG13" s="3" t="s">
        <v>49</v>
      </c>
      <c r="AH13" s="3" t="s">
        <v>49</v>
      </c>
      <c r="AI13" s="3" t="s">
        <v>49</v>
      </c>
      <c r="AJ13" s="3" t="s">
        <v>49</v>
      </c>
      <c r="AK13" s="3" t="s">
        <v>49</v>
      </c>
      <c r="AL13" s="3" t="s">
        <v>49</v>
      </c>
      <c r="AM13" s="3" t="s">
        <v>49</v>
      </c>
      <c r="AN13" s="3" t="s">
        <v>49</v>
      </c>
      <c r="AO13" s="3" t="s">
        <v>49</v>
      </c>
      <c r="AP13" s="3" t="s">
        <v>49</v>
      </c>
      <c r="AQ13" s="3" t="s">
        <v>49</v>
      </c>
      <c r="AR13" s="3" t="s">
        <v>49</v>
      </c>
      <c r="AS13" s="3" t="s">
        <v>49</v>
      </c>
      <c r="AT13" s="3" t="s">
        <v>49</v>
      </c>
      <c r="AU13" s="3" t="s">
        <v>49</v>
      </c>
      <c r="AV13" s="3" t="s">
        <v>49</v>
      </c>
      <c r="AW13" s="3" t="s">
        <v>49</v>
      </c>
      <c r="AX13" s="3" t="s">
        <v>49</v>
      </c>
      <c r="AY13" s="3" t="s">
        <v>49</v>
      </c>
      <c r="AZ13" s="3" t="s">
        <v>49</v>
      </c>
      <c r="BA13" s="3" t="s">
        <v>49</v>
      </c>
    </row>
    <row r="14" spans="1:53" ht="15" customHeight="1" x14ac:dyDescent="0.35">
      <c r="A14" s="5" t="s">
        <v>45</v>
      </c>
      <c r="B14" s="4" t="s">
        <v>49</v>
      </c>
      <c r="C14" s="3" t="s">
        <v>49</v>
      </c>
      <c r="D14" s="3" t="s">
        <v>49</v>
      </c>
      <c r="E14" s="3" t="s">
        <v>49</v>
      </c>
      <c r="F14" s="3" t="s">
        <v>49</v>
      </c>
      <c r="G14" s="3" t="s">
        <v>49</v>
      </c>
      <c r="H14" s="3" t="s">
        <v>49</v>
      </c>
      <c r="I14" s="3" t="s">
        <v>49</v>
      </c>
      <c r="J14" s="3" t="s">
        <v>49</v>
      </c>
      <c r="K14" s="3" t="s">
        <v>49</v>
      </c>
      <c r="L14" s="3" t="s">
        <v>49</v>
      </c>
      <c r="M14" s="3" t="s">
        <v>49</v>
      </c>
      <c r="N14" s="3" t="s">
        <v>49</v>
      </c>
      <c r="O14" s="3" t="s">
        <v>49</v>
      </c>
      <c r="P14" s="3" t="s">
        <v>49</v>
      </c>
      <c r="Q14" s="3" t="s">
        <v>49</v>
      </c>
      <c r="R14" s="3" t="s">
        <v>49</v>
      </c>
      <c r="S14" s="3" t="s">
        <v>49</v>
      </c>
      <c r="T14" s="3" t="s">
        <v>49</v>
      </c>
      <c r="U14" s="3" t="s">
        <v>49</v>
      </c>
      <c r="V14" s="3" t="s">
        <v>49</v>
      </c>
      <c r="W14" s="3" t="s">
        <v>49</v>
      </c>
      <c r="X14" s="3" t="s">
        <v>49</v>
      </c>
      <c r="Y14" s="3" t="s">
        <v>49</v>
      </c>
      <c r="Z14" s="3" t="s">
        <v>49</v>
      </c>
      <c r="AA14" s="3" t="s">
        <v>49</v>
      </c>
      <c r="AB14" s="3" t="s">
        <v>49</v>
      </c>
      <c r="AC14" s="3" t="s">
        <v>49</v>
      </c>
      <c r="AD14" s="3" t="s">
        <v>49</v>
      </c>
      <c r="AE14" s="3" t="s">
        <v>49</v>
      </c>
      <c r="AF14" s="3" t="s">
        <v>49</v>
      </c>
      <c r="AG14" s="3" t="s">
        <v>49</v>
      </c>
      <c r="AH14" s="3" t="s">
        <v>49</v>
      </c>
      <c r="AI14" s="3" t="s">
        <v>49</v>
      </c>
      <c r="AJ14" s="3" t="s">
        <v>49</v>
      </c>
      <c r="AK14" s="3" t="s">
        <v>49</v>
      </c>
      <c r="AL14" s="3" t="s">
        <v>49</v>
      </c>
      <c r="AM14" s="3" t="s">
        <v>49</v>
      </c>
      <c r="AN14" s="3" t="s">
        <v>49</v>
      </c>
      <c r="AO14" s="3" t="s">
        <v>49</v>
      </c>
      <c r="AP14" s="3" t="s">
        <v>49</v>
      </c>
      <c r="AQ14" s="3" t="s">
        <v>49</v>
      </c>
      <c r="AR14" s="3" t="s">
        <v>49</v>
      </c>
      <c r="AS14" s="3" t="s">
        <v>49</v>
      </c>
      <c r="AT14" s="3" t="s">
        <v>49</v>
      </c>
      <c r="AU14" s="3" t="s">
        <v>49</v>
      </c>
      <c r="AV14" s="3" t="s">
        <v>49</v>
      </c>
      <c r="AW14" s="3" t="s">
        <v>49</v>
      </c>
      <c r="AX14" s="3" t="s">
        <v>49</v>
      </c>
      <c r="AY14" s="3" t="s">
        <v>49</v>
      </c>
      <c r="AZ14" s="3" t="s">
        <v>49</v>
      </c>
      <c r="BA14" s="3" t="s">
        <v>49</v>
      </c>
    </row>
    <row r="15" spans="1:53" ht="15" customHeight="1" x14ac:dyDescent="0.35">
      <c r="A15" s="5" t="s">
        <v>60</v>
      </c>
      <c r="B15" s="4" t="s">
        <v>49</v>
      </c>
      <c r="C15" s="3" t="s">
        <v>49</v>
      </c>
      <c r="D15" s="3" t="s">
        <v>49</v>
      </c>
      <c r="E15" s="3" t="s">
        <v>49</v>
      </c>
      <c r="F15" s="3" t="s">
        <v>49</v>
      </c>
      <c r="G15" s="3" t="s">
        <v>49</v>
      </c>
      <c r="H15" s="3" t="s">
        <v>49</v>
      </c>
      <c r="I15" s="3" t="s">
        <v>49</v>
      </c>
      <c r="J15" s="3" t="s">
        <v>49</v>
      </c>
      <c r="K15" s="3" t="s">
        <v>49</v>
      </c>
      <c r="L15" s="3" t="s">
        <v>49</v>
      </c>
      <c r="M15" s="3" t="s">
        <v>49</v>
      </c>
      <c r="N15" s="3" t="s">
        <v>49</v>
      </c>
      <c r="O15" s="3" t="s">
        <v>49</v>
      </c>
      <c r="P15" s="3" t="s">
        <v>49</v>
      </c>
      <c r="Q15" s="3" t="s">
        <v>49</v>
      </c>
      <c r="R15" s="3" t="s">
        <v>49</v>
      </c>
      <c r="S15" s="3" t="s">
        <v>49</v>
      </c>
      <c r="T15" s="3" t="s">
        <v>49</v>
      </c>
      <c r="U15" s="3" t="s">
        <v>49</v>
      </c>
      <c r="V15" s="3" t="s">
        <v>49</v>
      </c>
      <c r="W15" s="3" t="s">
        <v>49</v>
      </c>
      <c r="X15" s="3" t="s">
        <v>49</v>
      </c>
      <c r="Y15" s="3" t="s">
        <v>49</v>
      </c>
      <c r="Z15" s="3" t="s">
        <v>49</v>
      </c>
      <c r="AA15" s="3" t="s">
        <v>49</v>
      </c>
      <c r="AB15" s="3" t="s">
        <v>49</v>
      </c>
      <c r="AC15" s="3" t="s">
        <v>49</v>
      </c>
      <c r="AD15" s="3" t="s">
        <v>49</v>
      </c>
      <c r="AE15" s="3" t="s">
        <v>49</v>
      </c>
      <c r="AF15" s="3" t="s">
        <v>49</v>
      </c>
      <c r="AG15" s="3" t="s">
        <v>49</v>
      </c>
      <c r="AH15" s="3" t="s">
        <v>49</v>
      </c>
      <c r="AI15" s="3" t="s">
        <v>49</v>
      </c>
      <c r="AJ15" s="3" t="s">
        <v>49</v>
      </c>
      <c r="AK15" s="3" t="s">
        <v>49</v>
      </c>
      <c r="AL15" s="3" t="s">
        <v>49</v>
      </c>
      <c r="AM15" s="3" t="s">
        <v>49</v>
      </c>
      <c r="AN15" s="3" t="s">
        <v>49</v>
      </c>
      <c r="AO15" s="3" t="s">
        <v>49</v>
      </c>
      <c r="AP15" s="3" t="s">
        <v>49</v>
      </c>
      <c r="AQ15" s="3" t="s">
        <v>49</v>
      </c>
      <c r="AR15" s="3" t="s">
        <v>49</v>
      </c>
      <c r="AS15" s="3" t="s">
        <v>49</v>
      </c>
      <c r="AT15" s="3" t="s">
        <v>49</v>
      </c>
      <c r="AU15" s="3" t="s">
        <v>49</v>
      </c>
      <c r="AV15" s="3" t="s">
        <v>49</v>
      </c>
      <c r="AW15" s="3" t="s">
        <v>49</v>
      </c>
      <c r="AX15" s="3" t="s">
        <v>49</v>
      </c>
      <c r="AY15" s="3" t="s">
        <v>49</v>
      </c>
      <c r="AZ15" s="3" t="s">
        <v>49</v>
      </c>
      <c r="BA15" s="3" t="s">
        <v>49</v>
      </c>
    </row>
    <row r="16" spans="1:53" ht="15" customHeight="1" x14ac:dyDescent="0.35">
      <c r="A16" s="5" t="s">
        <v>56</v>
      </c>
      <c r="B16" s="4" t="s">
        <v>49</v>
      </c>
      <c r="C16" s="3" t="s">
        <v>49</v>
      </c>
      <c r="D16" s="3" t="s">
        <v>49</v>
      </c>
      <c r="E16" s="3" t="s">
        <v>49</v>
      </c>
      <c r="F16" s="3" t="s">
        <v>49</v>
      </c>
      <c r="G16" s="3" t="s">
        <v>49</v>
      </c>
      <c r="H16" s="3" t="s">
        <v>49</v>
      </c>
      <c r="I16" s="3" t="s">
        <v>49</v>
      </c>
      <c r="J16" s="3" t="s">
        <v>49</v>
      </c>
      <c r="K16" s="3" t="s">
        <v>49</v>
      </c>
      <c r="L16" s="3" t="s">
        <v>49</v>
      </c>
      <c r="M16" s="3" t="s">
        <v>49</v>
      </c>
      <c r="N16" s="3" t="s">
        <v>49</v>
      </c>
      <c r="O16" s="3" t="s">
        <v>49</v>
      </c>
      <c r="P16" s="3" t="s">
        <v>49</v>
      </c>
      <c r="Q16" s="3" t="s">
        <v>49</v>
      </c>
      <c r="R16" s="3" t="s">
        <v>49</v>
      </c>
      <c r="S16" s="3" t="s">
        <v>49</v>
      </c>
      <c r="T16" s="3" t="s">
        <v>49</v>
      </c>
      <c r="U16" s="3" t="s">
        <v>49</v>
      </c>
      <c r="V16" s="3" t="s">
        <v>49</v>
      </c>
      <c r="W16" s="3" t="s">
        <v>49</v>
      </c>
      <c r="X16" s="3" t="s">
        <v>49</v>
      </c>
      <c r="Y16" s="3" t="s">
        <v>49</v>
      </c>
      <c r="Z16" s="3" t="s">
        <v>49</v>
      </c>
      <c r="AA16" s="3" t="s">
        <v>49</v>
      </c>
      <c r="AB16" s="3" t="s">
        <v>49</v>
      </c>
      <c r="AC16" s="3" t="s">
        <v>49</v>
      </c>
      <c r="AD16" s="3" t="s">
        <v>49</v>
      </c>
      <c r="AE16" s="3" t="s">
        <v>49</v>
      </c>
      <c r="AF16" s="3" t="s">
        <v>49</v>
      </c>
      <c r="AG16" s="3" t="s">
        <v>49</v>
      </c>
      <c r="AH16" s="3" t="s">
        <v>49</v>
      </c>
      <c r="AI16" s="3" t="s">
        <v>49</v>
      </c>
      <c r="AJ16" s="3" t="s">
        <v>49</v>
      </c>
      <c r="AK16" s="3" t="s">
        <v>49</v>
      </c>
      <c r="AL16" s="3" t="s">
        <v>49</v>
      </c>
      <c r="AM16" s="3" t="s">
        <v>49</v>
      </c>
      <c r="AN16" s="3" t="s">
        <v>49</v>
      </c>
      <c r="AO16" s="3" t="s">
        <v>49</v>
      </c>
      <c r="AP16" s="3" t="s">
        <v>49</v>
      </c>
      <c r="AQ16" s="3" t="s">
        <v>49</v>
      </c>
      <c r="AR16" s="3" t="s">
        <v>49</v>
      </c>
      <c r="AS16" s="3" t="s">
        <v>49</v>
      </c>
      <c r="AT16" s="3" t="s">
        <v>49</v>
      </c>
      <c r="AU16" s="3" t="s">
        <v>49</v>
      </c>
      <c r="AV16" s="3" t="s">
        <v>49</v>
      </c>
      <c r="AW16" s="3" t="s">
        <v>49</v>
      </c>
      <c r="AX16" s="3" t="s">
        <v>49</v>
      </c>
      <c r="AY16" s="3" t="s">
        <v>49</v>
      </c>
      <c r="AZ16" s="3" t="s">
        <v>49</v>
      </c>
      <c r="BA16" s="3" t="s">
        <v>49</v>
      </c>
    </row>
    <row r="17" spans="1:53" ht="15" customHeight="1" x14ac:dyDescent="0.35">
      <c r="A17" s="5" t="s">
        <v>55</v>
      </c>
      <c r="B17" s="4" t="s">
        <v>49</v>
      </c>
      <c r="C17" s="3" t="s">
        <v>49</v>
      </c>
      <c r="D17" s="3" t="s">
        <v>49</v>
      </c>
      <c r="E17" s="3" t="s">
        <v>49</v>
      </c>
      <c r="F17" s="3" t="s">
        <v>49</v>
      </c>
      <c r="G17" s="3" t="s">
        <v>49</v>
      </c>
      <c r="H17" s="3" t="s">
        <v>49</v>
      </c>
      <c r="I17" s="3" t="s">
        <v>49</v>
      </c>
      <c r="J17" s="3" t="s">
        <v>49</v>
      </c>
      <c r="K17" s="3" t="s">
        <v>49</v>
      </c>
      <c r="L17" s="3" t="s">
        <v>49</v>
      </c>
      <c r="M17" s="3" t="s">
        <v>49</v>
      </c>
      <c r="N17" s="3" t="s">
        <v>49</v>
      </c>
      <c r="O17" s="3" t="s">
        <v>49</v>
      </c>
      <c r="P17" s="3" t="s">
        <v>49</v>
      </c>
      <c r="Q17" s="3" t="s">
        <v>49</v>
      </c>
      <c r="R17" s="3" t="s">
        <v>49</v>
      </c>
      <c r="S17" s="3" t="s">
        <v>49</v>
      </c>
      <c r="T17" s="3" t="s">
        <v>49</v>
      </c>
      <c r="U17" s="3" t="s">
        <v>49</v>
      </c>
      <c r="V17" s="3" t="s">
        <v>49</v>
      </c>
      <c r="W17" s="3" t="s">
        <v>49</v>
      </c>
      <c r="X17" s="3" t="s">
        <v>49</v>
      </c>
      <c r="Y17" s="3" t="s">
        <v>49</v>
      </c>
      <c r="Z17" s="3" t="s">
        <v>49</v>
      </c>
      <c r="AA17" s="3" t="s">
        <v>49</v>
      </c>
      <c r="AB17" s="3" t="s">
        <v>49</v>
      </c>
      <c r="AC17" s="3" t="s">
        <v>49</v>
      </c>
      <c r="AD17" s="3" t="s">
        <v>49</v>
      </c>
      <c r="AE17" s="3" t="s">
        <v>49</v>
      </c>
      <c r="AF17" s="3" t="s">
        <v>49</v>
      </c>
      <c r="AG17" s="3" t="s">
        <v>49</v>
      </c>
      <c r="AH17" s="3" t="s">
        <v>49</v>
      </c>
      <c r="AI17" s="3" t="s">
        <v>49</v>
      </c>
      <c r="AJ17" s="3" t="s">
        <v>49</v>
      </c>
      <c r="AK17" s="3" t="s">
        <v>49</v>
      </c>
      <c r="AL17" s="3" t="s">
        <v>49</v>
      </c>
      <c r="AM17" s="3" t="s">
        <v>49</v>
      </c>
      <c r="AN17" s="3" t="s">
        <v>49</v>
      </c>
      <c r="AO17" s="3" t="s">
        <v>49</v>
      </c>
      <c r="AP17" s="3" t="s">
        <v>49</v>
      </c>
      <c r="AQ17" s="3" t="s">
        <v>49</v>
      </c>
      <c r="AR17" s="3" t="s">
        <v>49</v>
      </c>
      <c r="AS17" s="3" t="s">
        <v>49</v>
      </c>
      <c r="AT17" s="3" t="s">
        <v>49</v>
      </c>
      <c r="AU17" s="3" t="s">
        <v>49</v>
      </c>
      <c r="AV17" s="3" t="s">
        <v>49</v>
      </c>
      <c r="AW17" s="3" t="s">
        <v>49</v>
      </c>
      <c r="AX17" s="3" t="s">
        <v>49</v>
      </c>
      <c r="AY17" s="3" t="s">
        <v>49</v>
      </c>
      <c r="AZ17" s="3" t="s">
        <v>49</v>
      </c>
      <c r="BA17" s="3" t="s">
        <v>49</v>
      </c>
    </row>
    <row r="18" spans="1:53" ht="15" customHeight="1" x14ac:dyDescent="0.35">
      <c r="A18" s="5" t="s">
        <v>32</v>
      </c>
      <c r="B18" s="4" t="s">
        <v>49</v>
      </c>
      <c r="C18" s="3" t="s">
        <v>49</v>
      </c>
      <c r="D18" s="3" t="s">
        <v>49</v>
      </c>
      <c r="E18" s="3" t="s">
        <v>49</v>
      </c>
      <c r="F18" s="3" t="s">
        <v>49</v>
      </c>
      <c r="G18" s="3" t="s">
        <v>49</v>
      </c>
      <c r="H18" s="3" t="s">
        <v>49</v>
      </c>
      <c r="I18" s="3" t="s">
        <v>49</v>
      </c>
      <c r="J18" s="3" t="s">
        <v>49</v>
      </c>
      <c r="K18" s="3" t="s">
        <v>49</v>
      </c>
      <c r="L18" s="3" t="s">
        <v>49</v>
      </c>
      <c r="M18" s="3" t="s">
        <v>49</v>
      </c>
      <c r="N18" s="3" t="s">
        <v>49</v>
      </c>
      <c r="O18" s="3" t="s">
        <v>49</v>
      </c>
      <c r="P18" s="3" t="s">
        <v>49</v>
      </c>
      <c r="Q18" s="3" t="s">
        <v>49</v>
      </c>
      <c r="R18" s="3" t="s">
        <v>49</v>
      </c>
      <c r="S18" s="3" t="s">
        <v>49</v>
      </c>
      <c r="T18" s="3" t="s">
        <v>49</v>
      </c>
      <c r="U18" s="3" t="s">
        <v>49</v>
      </c>
      <c r="V18" s="3" t="s">
        <v>49</v>
      </c>
      <c r="W18" s="3" t="s">
        <v>49</v>
      </c>
      <c r="X18" s="3" t="s">
        <v>49</v>
      </c>
      <c r="Y18" s="3" t="s">
        <v>49</v>
      </c>
      <c r="Z18" s="3" t="s">
        <v>49</v>
      </c>
      <c r="AA18" s="3" t="s">
        <v>49</v>
      </c>
      <c r="AB18" s="3" t="s">
        <v>49</v>
      </c>
      <c r="AC18" s="3" t="s">
        <v>49</v>
      </c>
      <c r="AD18" s="3" t="s">
        <v>49</v>
      </c>
      <c r="AE18" s="3" t="s">
        <v>49</v>
      </c>
      <c r="AF18" s="3" t="s">
        <v>49</v>
      </c>
      <c r="AG18" s="3" t="s">
        <v>49</v>
      </c>
      <c r="AH18" s="3" t="s">
        <v>49</v>
      </c>
      <c r="AI18" s="3" t="s">
        <v>49</v>
      </c>
      <c r="AJ18" s="3" t="s">
        <v>49</v>
      </c>
      <c r="AK18" s="3" t="s">
        <v>49</v>
      </c>
      <c r="AL18" s="3" t="s">
        <v>49</v>
      </c>
      <c r="AM18" s="3" t="s">
        <v>49</v>
      </c>
      <c r="AN18" s="3" t="s">
        <v>49</v>
      </c>
      <c r="AO18" s="3" t="s">
        <v>49</v>
      </c>
      <c r="AP18" s="3" t="s">
        <v>49</v>
      </c>
      <c r="AQ18" s="3" t="s">
        <v>49</v>
      </c>
      <c r="AR18" s="3" t="s">
        <v>49</v>
      </c>
      <c r="AS18" s="3" t="s">
        <v>49</v>
      </c>
      <c r="AT18" s="3" t="s">
        <v>49</v>
      </c>
      <c r="AU18" s="3" t="s">
        <v>49</v>
      </c>
      <c r="AV18" s="3" t="s">
        <v>49</v>
      </c>
      <c r="AW18" s="3" t="s">
        <v>49</v>
      </c>
      <c r="AX18" s="3" t="s">
        <v>49</v>
      </c>
      <c r="AY18" s="3" t="s">
        <v>49</v>
      </c>
      <c r="AZ18" s="3" t="s">
        <v>49</v>
      </c>
      <c r="BA18" s="3" t="s">
        <v>49</v>
      </c>
    </row>
    <row r="19" spans="1:53" ht="15" customHeight="1" x14ac:dyDescent="0.35">
      <c r="A19" s="5" t="s">
        <v>41</v>
      </c>
      <c r="B19" s="4" t="s">
        <v>49</v>
      </c>
      <c r="C19" s="3" t="s">
        <v>49</v>
      </c>
      <c r="D19" s="3" t="s">
        <v>49</v>
      </c>
      <c r="E19" s="3" t="s">
        <v>49</v>
      </c>
      <c r="F19" s="3" t="s">
        <v>49</v>
      </c>
      <c r="G19" s="3" t="s">
        <v>49</v>
      </c>
      <c r="H19" s="3" t="s">
        <v>49</v>
      </c>
      <c r="I19" s="3" t="s">
        <v>49</v>
      </c>
      <c r="J19" s="3" t="s">
        <v>49</v>
      </c>
      <c r="K19" s="3" t="s">
        <v>49</v>
      </c>
      <c r="L19" s="3" t="s">
        <v>49</v>
      </c>
      <c r="M19" s="3" t="s">
        <v>49</v>
      </c>
      <c r="N19" s="3" t="s">
        <v>49</v>
      </c>
      <c r="O19" s="3" t="s">
        <v>49</v>
      </c>
      <c r="P19" s="3" t="s">
        <v>49</v>
      </c>
      <c r="Q19" s="3" t="s">
        <v>49</v>
      </c>
      <c r="R19" s="3" t="s">
        <v>49</v>
      </c>
      <c r="S19" s="3" t="s">
        <v>49</v>
      </c>
      <c r="T19" s="3" t="s">
        <v>49</v>
      </c>
      <c r="U19" s="3" t="s">
        <v>49</v>
      </c>
      <c r="V19" s="3" t="s">
        <v>49</v>
      </c>
      <c r="W19" s="3" t="s">
        <v>49</v>
      </c>
      <c r="X19" s="3" t="s">
        <v>49</v>
      </c>
      <c r="Y19" s="3" t="s">
        <v>49</v>
      </c>
      <c r="Z19" s="3" t="s">
        <v>49</v>
      </c>
      <c r="AA19" s="3" t="s">
        <v>49</v>
      </c>
      <c r="AB19" s="3" t="s">
        <v>49</v>
      </c>
      <c r="AC19" s="3" t="s">
        <v>49</v>
      </c>
      <c r="AD19" s="3" t="s">
        <v>49</v>
      </c>
      <c r="AE19" s="3" t="s">
        <v>49</v>
      </c>
      <c r="AF19" s="3" t="s">
        <v>49</v>
      </c>
      <c r="AG19" s="3" t="s">
        <v>49</v>
      </c>
      <c r="AH19" s="3" t="s">
        <v>49</v>
      </c>
      <c r="AI19" s="3" t="s">
        <v>49</v>
      </c>
      <c r="AJ19" s="3" t="s">
        <v>49</v>
      </c>
      <c r="AK19" s="3" t="s">
        <v>49</v>
      </c>
      <c r="AL19" s="3" t="s">
        <v>49</v>
      </c>
      <c r="AM19" s="3" t="s">
        <v>49</v>
      </c>
      <c r="AN19" s="3" t="s">
        <v>49</v>
      </c>
      <c r="AO19" s="3" t="s">
        <v>49</v>
      </c>
      <c r="AP19" s="3" t="s">
        <v>49</v>
      </c>
      <c r="AQ19" s="3" t="s">
        <v>49</v>
      </c>
      <c r="AR19" s="3" t="s">
        <v>49</v>
      </c>
      <c r="AS19" s="3" t="s">
        <v>49</v>
      </c>
      <c r="AT19" s="3" t="s">
        <v>49</v>
      </c>
      <c r="AU19" s="3" t="s">
        <v>49</v>
      </c>
      <c r="AV19" s="3" t="s">
        <v>49</v>
      </c>
      <c r="AW19" s="3" t="s">
        <v>49</v>
      </c>
      <c r="AX19" s="3" t="s">
        <v>49</v>
      </c>
      <c r="AY19" s="3" t="s">
        <v>49</v>
      </c>
      <c r="AZ19" s="3" t="s">
        <v>49</v>
      </c>
      <c r="BA19" s="3" t="s">
        <v>49</v>
      </c>
    </row>
    <row r="20" spans="1:53" ht="15" customHeight="1" x14ac:dyDescent="0.35">
      <c r="A20" s="5" t="s">
        <v>59</v>
      </c>
      <c r="B20" s="4" t="s">
        <v>49</v>
      </c>
      <c r="C20" s="3" t="s">
        <v>49</v>
      </c>
      <c r="D20" s="3" t="s">
        <v>49</v>
      </c>
      <c r="E20" s="3" t="s">
        <v>49</v>
      </c>
      <c r="F20" s="3" t="s">
        <v>49</v>
      </c>
      <c r="G20" s="3" t="s">
        <v>49</v>
      </c>
      <c r="H20" s="3" t="s">
        <v>49</v>
      </c>
      <c r="I20" s="3" t="s">
        <v>49</v>
      </c>
      <c r="J20" s="3" t="s">
        <v>49</v>
      </c>
      <c r="K20" s="3" t="s">
        <v>49</v>
      </c>
      <c r="L20" s="3" t="s">
        <v>49</v>
      </c>
      <c r="M20" s="3" t="s">
        <v>49</v>
      </c>
      <c r="N20" s="3" t="s">
        <v>49</v>
      </c>
      <c r="O20" s="3" t="s">
        <v>49</v>
      </c>
      <c r="P20" s="3" t="s">
        <v>49</v>
      </c>
      <c r="Q20" s="3" t="s">
        <v>49</v>
      </c>
      <c r="R20" s="3" t="s">
        <v>49</v>
      </c>
      <c r="S20" s="3" t="s">
        <v>49</v>
      </c>
      <c r="T20" s="3" t="s">
        <v>49</v>
      </c>
      <c r="U20" s="3" t="s">
        <v>49</v>
      </c>
      <c r="V20" s="3" t="s">
        <v>49</v>
      </c>
      <c r="W20" s="3" t="s">
        <v>49</v>
      </c>
      <c r="X20" s="3" t="s">
        <v>49</v>
      </c>
      <c r="Y20" s="3" t="s">
        <v>49</v>
      </c>
      <c r="Z20" s="3" t="s">
        <v>49</v>
      </c>
      <c r="AA20" s="3" t="s">
        <v>49</v>
      </c>
      <c r="AB20" s="3" t="s">
        <v>49</v>
      </c>
      <c r="AC20" s="3" t="s">
        <v>49</v>
      </c>
      <c r="AD20" s="3" t="s">
        <v>49</v>
      </c>
      <c r="AE20" s="3" t="s">
        <v>49</v>
      </c>
      <c r="AF20" s="3" t="s">
        <v>49</v>
      </c>
      <c r="AG20" s="3" t="s">
        <v>49</v>
      </c>
      <c r="AH20" s="3" t="s">
        <v>49</v>
      </c>
      <c r="AI20" s="3" t="s">
        <v>49</v>
      </c>
      <c r="AJ20" s="3" t="s">
        <v>49</v>
      </c>
      <c r="AK20" s="3" t="s">
        <v>49</v>
      </c>
      <c r="AL20" s="3" t="s">
        <v>49</v>
      </c>
      <c r="AM20" s="3" t="s">
        <v>49</v>
      </c>
      <c r="AN20" s="3" t="s">
        <v>49</v>
      </c>
      <c r="AO20" s="3" t="s">
        <v>49</v>
      </c>
      <c r="AP20" s="3" t="s">
        <v>49</v>
      </c>
      <c r="AQ20" s="3" t="s">
        <v>49</v>
      </c>
      <c r="AR20" s="3" t="s">
        <v>49</v>
      </c>
      <c r="AS20" s="3" t="s">
        <v>49</v>
      </c>
      <c r="AT20" s="3" t="s">
        <v>49</v>
      </c>
      <c r="AU20" s="3" t="s">
        <v>49</v>
      </c>
      <c r="AV20" s="3" t="s">
        <v>49</v>
      </c>
      <c r="AW20" s="3" t="s">
        <v>49</v>
      </c>
      <c r="AX20" s="3" t="s">
        <v>49</v>
      </c>
      <c r="AY20" s="3" t="s">
        <v>49</v>
      </c>
      <c r="AZ20" s="3" t="s">
        <v>49</v>
      </c>
      <c r="BA20" s="3" t="s">
        <v>49</v>
      </c>
    </row>
    <row r="21" spans="1:53" ht="15" customHeight="1" x14ac:dyDescent="0.35">
      <c r="A21" s="5" t="s">
        <v>43</v>
      </c>
      <c r="B21" s="4" t="s">
        <v>49</v>
      </c>
      <c r="C21" s="3" t="s">
        <v>49</v>
      </c>
      <c r="D21" s="3" t="s">
        <v>49</v>
      </c>
      <c r="E21" s="3" t="s">
        <v>49</v>
      </c>
      <c r="F21" s="3" t="s">
        <v>49</v>
      </c>
      <c r="G21" s="3" t="s">
        <v>49</v>
      </c>
      <c r="H21" s="3" t="s">
        <v>49</v>
      </c>
      <c r="I21" s="3" t="s">
        <v>49</v>
      </c>
      <c r="J21" s="3" t="s">
        <v>49</v>
      </c>
      <c r="K21" s="3" t="s">
        <v>49</v>
      </c>
      <c r="L21" s="3" t="s">
        <v>49</v>
      </c>
      <c r="M21" s="3" t="s">
        <v>49</v>
      </c>
      <c r="N21" s="3" t="s">
        <v>49</v>
      </c>
      <c r="O21" s="3" t="s">
        <v>49</v>
      </c>
      <c r="P21" s="3" t="s">
        <v>49</v>
      </c>
      <c r="Q21" s="3" t="s">
        <v>49</v>
      </c>
      <c r="R21" s="3" t="s">
        <v>49</v>
      </c>
      <c r="S21" s="3" t="s">
        <v>49</v>
      </c>
      <c r="T21" s="3" t="s">
        <v>49</v>
      </c>
      <c r="U21" s="3" t="s">
        <v>49</v>
      </c>
      <c r="V21" s="3" t="s">
        <v>49</v>
      </c>
      <c r="W21" s="3" t="s">
        <v>49</v>
      </c>
      <c r="X21" s="3" t="s">
        <v>49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49</v>
      </c>
      <c r="AD21" s="3" t="s">
        <v>49</v>
      </c>
      <c r="AE21" s="3" t="s">
        <v>49</v>
      </c>
      <c r="AF21" s="3" t="s">
        <v>49</v>
      </c>
      <c r="AG21" s="3" t="s">
        <v>49</v>
      </c>
      <c r="AH21" s="3" t="s">
        <v>49</v>
      </c>
      <c r="AI21" s="3" t="s">
        <v>49</v>
      </c>
      <c r="AJ21" s="3" t="s">
        <v>49</v>
      </c>
      <c r="AK21" s="3" t="s">
        <v>49</v>
      </c>
      <c r="AL21" s="3" t="s">
        <v>49</v>
      </c>
      <c r="AM21" s="3" t="s">
        <v>49</v>
      </c>
      <c r="AN21" s="3" t="s">
        <v>49</v>
      </c>
      <c r="AO21" s="3" t="s">
        <v>49</v>
      </c>
      <c r="AP21" s="3" t="s">
        <v>49</v>
      </c>
      <c r="AQ21" s="3" t="s">
        <v>49</v>
      </c>
      <c r="AR21" s="3" t="s">
        <v>49</v>
      </c>
      <c r="AS21" s="3" t="s">
        <v>49</v>
      </c>
      <c r="AT21" s="3" t="s">
        <v>49</v>
      </c>
      <c r="AU21" s="3" t="s">
        <v>49</v>
      </c>
      <c r="AV21" s="3" t="s">
        <v>49</v>
      </c>
      <c r="AW21" s="3" t="s">
        <v>49</v>
      </c>
      <c r="AX21" s="3" t="s">
        <v>49</v>
      </c>
      <c r="AY21" s="3" t="s">
        <v>49</v>
      </c>
      <c r="AZ21" s="3" t="s">
        <v>49</v>
      </c>
      <c r="BA21" s="3" t="s">
        <v>49</v>
      </c>
    </row>
    <row r="22" spans="1:53" ht="15" customHeight="1" x14ac:dyDescent="0.35">
      <c r="A22" s="5" t="s">
        <v>52</v>
      </c>
      <c r="B22" s="4" t="s">
        <v>49</v>
      </c>
      <c r="C22" s="3" t="s">
        <v>49</v>
      </c>
      <c r="D22" s="3" t="s">
        <v>49</v>
      </c>
      <c r="E22" s="3" t="s">
        <v>49</v>
      </c>
      <c r="F22" s="3" t="s">
        <v>49</v>
      </c>
      <c r="G22" s="3" t="s">
        <v>49</v>
      </c>
      <c r="H22" s="3" t="s">
        <v>49</v>
      </c>
      <c r="I22" s="3" t="s">
        <v>49</v>
      </c>
      <c r="J22" s="3" t="s">
        <v>49</v>
      </c>
      <c r="K22" s="3" t="s">
        <v>49</v>
      </c>
      <c r="L22" s="3" t="s">
        <v>49</v>
      </c>
      <c r="M22" s="3" t="s">
        <v>49</v>
      </c>
      <c r="N22" s="3" t="s">
        <v>49</v>
      </c>
      <c r="O22" s="3" t="s">
        <v>49</v>
      </c>
      <c r="P22" s="3" t="s">
        <v>49</v>
      </c>
      <c r="Q22" s="3" t="s">
        <v>49</v>
      </c>
      <c r="R22" s="3" t="s">
        <v>49</v>
      </c>
      <c r="S22" s="3" t="s">
        <v>49</v>
      </c>
      <c r="T22" s="3" t="s">
        <v>49</v>
      </c>
      <c r="U22" s="3" t="s">
        <v>49</v>
      </c>
      <c r="V22" s="3" t="s">
        <v>49</v>
      </c>
      <c r="W22" s="3" t="s">
        <v>49</v>
      </c>
      <c r="X22" s="3" t="s">
        <v>49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49</v>
      </c>
      <c r="AD22" s="3" t="s">
        <v>49</v>
      </c>
      <c r="AE22" s="3" t="s">
        <v>49</v>
      </c>
      <c r="AF22" s="3" t="s">
        <v>49</v>
      </c>
      <c r="AG22" s="3" t="s">
        <v>49</v>
      </c>
      <c r="AH22" s="3" t="s">
        <v>49</v>
      </c>
      <c r="AI22" s="3" t="s">
        <v>49</v>
      </c>
      <c r="AJ22" s="3" t="s">
        <v>49</v>
      </c>
      <c r="AK22" s="3" t="s">
        <v>49</v>
      </c>
      <c r="AL22" s="3" t="s">
        <v>49</v>
      </c>
      <c r="AM22" s="3" t="s">
        <v>49</v>
      </c>
      <c r="AN22" s="3" t="s">
        <v>49</v>
      </c>
      <c r="AO22" s="3" t="s">
        <v>49</v>
      </c>
      <c r="AP22" s="3" t="s">
        <v>49</v>
      </c>
      <c r="AQ22" s="3" t="s">
        <v>49</v>
      </c>
      <c r="AR22" s="3" t="s">
        <v>49</v>
      </c>
      <c r="AS22" s="3" t="s">
        <v>49</v>
      </c>
      <c r="AT22" s="3" t="s">
        <v>49</v>
      </c>
      <c r="AU22" s="3" t="s">
        <v>49</v>
      </c>
      <c r="AV22" s="3" t="s">
        <v>49</v>
      </c>
      <c r="AW22" s="3" t="s">
        <v>49</v>
      </c>
      <c r="AX22" s="3" t="s">
        <v>49</v>
      </c>
      <c r="AY22" s="3" t="s">
        <v>49</v>
      </c>
      <c r="AZ22" s="3" t="s">
        <v>49</v>
      </c>
      <c r="BA22" s="3" t="s">
        <v>49</v>
      </c>
    </row>
    <row r="23" spans="1:53" ht="15" customHeight="1" x14ac:dyDescent="0.35">
      <c r="A23" s="5" t="s">
        <v>58</v>
      </c>
      <c r="B23" s="4" t="s">
        <v>49</v>
      </c>
      <c r="C23" s="3" t="s">
        <v>49</v>
      </c>
      <c r="D23" s="3" t="s">
        <v>49</v>
      </c>
      <c r="E23" s="3" t="s">
        <v>49</v>
      </c>
      <c r="F23" s="3" t="s">
        <v>49</v>
      </c>
      <c r="G23" s="3" t="s">
        <v>49</v>
      </c>
      <c r="H23" s="3" t="s">
        <v>49</v>
      </c>
      <c r="I23" s="3" t="s">
        <v>49</v>
      </c>
      <c r="J23" s="3" t="s">
        <v>49</v>
      </c>
      <c r="K23" s="3" t="s">
        <v>49</v>
      </c>
      <c r="L23" s="3" t="s">
        <v>49</v>
      </c>
      <c r="M23" s="3" t="s">
        <v>49</v>
      </c>
      <c r="N23" s="3" t="s">
        <v>49</v>
      </c>
      <c r="O23" s="3" t="s">
        <v>49</v>
      </c>
      <c r="P23" s="3" t="s">
        <v>49</v>
      </c>
      <c r="Q23" s="3" t="s">
        <v>49</v>
      </c>
      <c r="R23" s="3" t="s">
        <v>49</v>
      </c>
      <c r="S23" s="3" t="s">
        <v>49</v>
      </c>
      <c r="T23" s="3" t="s">
        <v>49</v>
      </c>
      <c r="U23" s="3" t="s">
        <v>49</v>
      </c>
      <c r="V23" s="3" t="s">
        <v>49</v>
      </c>
      <c r="W23" s="3" t="s">
        <v>49</v>
      </c>
      <c r="X23" s="3" t="s">
        <v>49</v>
      </c>
      <c r="Y23" s="3" t="s">
        <v>49</v>
      </c>
      <c r="Z23" s="3" t="s">
        <v>49</v>
      </c>
      <c r="AA23" s="3" t="s">
        <v>49</v>
      </c>
      <c r="AB23" s="3" t="s">
        <v>49</v>
      </c>
      <c r="AC23" s="3" t="s">
        <v>49</v>
      </c>
      <c r="AD23" s="3" t="s">
        <v>49</v>
      </c>
      <c r="AE23" s="3" t="s">
        <v>49</v>
      </c>
      <c r="AF23" s="3" t="s">
        <v>49</v>
      </c>
      <c r="AG23" s="3" t="s">
        <v>49</v>
      </c>
      <c r="AH23" s="3" t="s">
        <v>49</v>
      </c>
      <c r="AI23" s="3" t="s">
        <v>49</v>
      </c>
      <c r="AJ23" s="3" t="s">
        <v>49</v>
      </c>
      <c r="AK23" s="3" t="s">
        <v>49</v>
      </c>
      <c r="AL23" s="3" t="s">
        <v>49</v>
      </c>
      <c r="AM23" s="3" t="s">
        <v>49</v>
      </c>
      <c r="AN23" s="3" t="s">
        <v>49</v>
      </c>
      <c r="AO23" s="3" t="s">
        <v>49</v>
      </c>
      <c r="AP23" s="3" t="s">
        <v>49</v>
      </c>
      <c r="AQ23" s="3" t="s">
        <v>49</v>
      </c>
      <c r="AR23" s="3" t="s">
        <v>49</v>
      </c>
      <c r="AS23" s="3" t="s">
        <v>49</v>
      </c>
      <c r="AT23" s="3" t="s">
        <v>49</v>
      </c>
      <c r="AU23" s="3" t="s">
        <v>49</v>
      </c>
      <c r="AV23" s="3" t="s">
        <v>49</v>
      </c>
      <c r="AW23" s="3" t="s">
        <v>49</v>
      </c>
      <c r="AX23" s="3" t="s">
        <v>49</v>
      </c>
      <c r="AY23" s="3" t="s">
        <v>49</v>
      </c>
      <c r="AZ23" s="3" t="s">
        <v>49</v>
      </c>
      <c r="BA23" s="3" t="s">
        <v>49</v>
      </c>
    </row>
    <row r="24" spans="1:53" ht="15" customHeight="1" x14ac:dyDescent="0.35">
      <c r="A24" s="5" t="s">
        <v>42</v>
      </c>
      <c r="B24" s="4" t="s">
        <v>49</v>
      </c>
      <c r="C24" s="3" t="s">
        <v>49</v>
      </c>
      <c r="D24" s="3" t="s">
        <v>49</v>
      </c>
      <c r="E24" s="3" t="s">
        <v>49</v>
      </c>
      <c r="F24" s="3" t="s">
        <v>49</v>
      </c>
      <c r="G24" s="3" t="s">
        <v>49</v>
      </c>
      <c r="H24" s="3" t="s">
        <v>49</v>
      </c>
      <c r="I24" s="3" t="s">
        <v>49</v>
      </c>
      <c r="J24" s="3" t="s">
        <v>49</v>
      </c>
      <c r="K24" s="3" t="s">
        <v>49</v>
      </c>
      <c r="L24" s="3" t="s">
        <v>49</v>
      </c>
      <c r="M24" s="3" t="s">
        <v>49</v>
      </c>
      <c r="N24" s="3" t="s">
        <v>49</v>
      </c>
      <c r="O24" s="3" t="s">
        <v>49</v>
      </c>
      <c r="P24" s="3" t="s">
        <v>49</v>
      </c>
      <c r="Q24" s="3" t="s">
        <v>49</v>
      </c>
      <c r="R24" s="3" t="s">
        <v>49</v>
      </c>
      <c r="S24" s="3" t="s">
        <v>49</v>
      </c>
      <c r="T24" s="3" t="s">
        <v>49</v>
      </c>
      <c r="U24" s="3" t="s">
        <v>49</v>
      </c>
      <c r="V24" s="3" t="s">
        <v>49</v>
      </c>
      <c r="W24" s="3" t="s">
        <v>49</v>
      </c>
      <c r="X24" s="3" t="s">
        <v>49</v>
      </c>
      <c r="Y24" s="3" t="s">
        <v>49</v>
      </c>
      <c r="Z24" s="3" t="s">
        <v>49</v>
      </c>
      <c r="AA24" s="3" t="s">
        <v>49</v>
      </c>
      <c r="AB24" s="3" t="s">
        <v>49</v>
      </c>
      <c r="AC24" s="3" t="s">
        <v>49</v>
      </c>
      <c r="AD24" s="3" t="s">
        <v>49</v>
      </c>
      <c r="AE24" s="3" t="s">
        <v>49</v>
      </c>
      <c r="AF24" s="3" t="s">
        <v>49</v>
      </c>
      <c r="AG24" s="3" t="s">
        <v>49</v>
      </c>
      <c r="AH24" s="3" t="s">
        <v>49</v>
      </c>
      <c r="AI24" s="3" t="s">
        <v>49</v>
      </c>
      <c r="AJ24" s="3" t="s">
        <v>49</v>
      </c>
      <c r="AK24" s="3" t="s">
        <v>49</v>
      </c>
      <c r="AL24" s="3" t="s">
        <v>49</v>
      </c>
      <c r="AM24" s="3" t="s">
        <v>49</v>
      </c>
      <c r="AN24" s="3" t="s">
        <v>49</v>
      </c>
      <c r="AO24" s="3" t="s">
        <v>49</v>
      </c>
      <c r="AP24" s="3" t="s">
        <v>49</v>
      </c>
      <c r="AQ24" s="3" t="s">
        <v>49</v>
      </c>
      <c r="AR24" s="3" t="s">
        <v>49</v>
      </c>
      <c r="AS24" s="3" t="s">
        <v>49</v>
      </c>
      <c r="AT24" s="3" t="s">
        <v>49</v>
      </c>
      <c r="AU24" s="3" t="s">
        <v>49</v>
      </c>
      <c r="AV24" s="3" t="s">
        <v>49</v>
      </c>
      <c r="AW24" s="3" t="s">
        <v>49</v>
      </c>
      <c r="AX24" s="3" t="s">
        <v>49</v>
      </c>
      <c r="AY24" s="3" t="s">
        <v>49</v>
      </c>
      <c r="AZ24" s="3" t="s">
        <v>49</v>
      </c>
      <c r="BA24" s="3" t="s">
        <v>49</v>
      </c>
    </row>
    <row r="25" spans="1:53" ht="15" customHeight="1" x14ac:dyDescent="0.35">
      <c r="A25" s="5" t="s">
        <v>46</v>
      </c>
      <c r="B25" s="4" t="s">
        <v>49</v>
      </c>
      <c r="C25" s="3" t="s">
        <v>49</v>
      </c>
      <c r="D25" s="3" t="s">
        <v>49</v>
      </c>
      <c r="E25" s="3" t="s">
        <v>49</v>
      </c>
      <c r="F25" s="3" t="s">
        <v>49</v>
      </c>
      <c r="G25" s="3" t="s">
        <v>49</v>
      </c>
      <c r="H25" s="3" t="s">
        <v>49</v>
      </c>
      <c r="I25" s="3" t="s">
        <v>49</v>
      </c>
      <c r="J25" s="3" t="s">
        <v>49</v>
      </c>
      <c r="K25" s="3" t="s">
        <v>49</v>
      </c>
      <c r="L25" s="3" t="s">
        <v>49</v>
      </c>
      <c r="M25" s="3" t="s">
        <v>49</v>
      </c>
      <c r="N25" s="3" t="s">
        <v>49</v>
      </c>
      <c r="O25" s="3" t="s">
        <v>49</v>
      </c>
      <c r="P25" s="3" t="s">
        <v>49</v>
      </c>
      <c r="Q25" s="3" t="s">
        <v>49</v>
      </c>
      <c r="R25" s="3" t="s">
        <v>49</v>
      </c>
      <c r="S25" s="3" t="s">
        <v>49</v>
      </c>
      <c r="T25" s="3" t="s">
        <v>49</v>
      </c>
      <c r="U25" s="3" t="s">
        <v>49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49</v>
      </c>
      <c r="AO25" s="3" t="s">
        <v>49</v>
      </c>
      <c r="AP25" s="3" t="s">
        <v>49</v>
      </c>
      <c r="AQ25" s="3" t="s">
        <v>49</v>
      </c>
      <c r="AR25" s="3" t="s">
        <v>49</v>
      </c>
      <c r="AS25" s="3" t="s">
        <v>49</v>
      </c>
      <c r="AT25" s="3" t="s">
        <v>49</v>
      </c>
      <c r="AU25" s="3" t="s">
        <v>49</v>
      </c>
      <c r="AV25" s="3" t="s">
        <v>49</v>
      </c>
      <c r="AW25" s="3" t="s">
        <v>49</v>
      </c>
      <c r="AX25" s="3" t="s">
        <v>49</v>
      </c>
      <c r="AY25" s="3" t="s">
        <v>49</v>
      </c>
      <c r="AZ25" s="3" t="s">
        <v>49</v>
      </c>
      <c r="BA25" s="3" t="s">
        <v>49</v>
      </c>
    </row>
    <row r="26" spans="1:53" ht="15" customHeight="1" x14ac:dyDescent="0.35">
      <c r="A26" s="5" t="s">
        <v>53</v>
      </c>
      <c r="B26" s="4" t="s">
        <v>49</v>
      </c>
      <c r="C26" s="3" t="s">
        <v>49</v>
      </c>
      <c r="D26" s="3" t="s">
        <v>49</v>
      </c>
      <c r="E26" s="3" t="s">
        <v>49</v>
      </c>
      <c r="F26" s="3" t="s">
        <v>49</v>
      </c>
      <c r="G26" s="3" t="s">
        <v>49</v>
      </c>
      <c r="H26" s="3" t="s">
        <v>49</v>
      </c>
      <c r="I26" s="3" t="s">
        <v>49</v>
      </c>
      <c r="J26" s="3" t="s">
        <v>49</v>
      </c>
      <c r="K26" s="3" t="s">
        <v>49</v>
      </c>
      <c r="L26" s="3" t="s">
        <v>49</v>
      </c>
      <c r="M26" s="3" t="s">
        <v>49</v>
      </c>
      <c r="N26" s="3" t="s">
        <v>49</v>
      </c>
      <c r="O26" s="3" t="s">
        <v>49</v>
      </c>
      <c r="P26" s="3" t="s">
        <v>49</v>
      </c>
      <c r="Q26" s="3" t="s">
        <v>49</v>
      </c>
      <c r="R26" s="3" t="s">
        <v>49</v>
      </c>
      <c r="S26" s="3" t="s">
        <v>49</v>
      </c>
      <c r="T26" s="3" t="s">
        <v>49</v>
      </c>
      <c r="U26" s="3" t="s">
        <v>49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49</v>
      </c>
      <c r="AD26" s="3" t="s">
        <v>49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 t="s">
        <v>49</v>
      </c>
      <c r="AK26" s="3" t="s">
        <v>49</v>
      </c>
      <c r="AL26" s="3" t="s">
        <v>49</v>
      </c>
      <c r="AM26" s="3" t="s">
        <v>49</v>
      </c>
      <c r="AN26" s="3" t="s">
        <v>49</v>
      </c>
      <c r="AO26" s="3" t="s">
        <v>49</v>
      </c>
      <c r="AP26" s="3" t="s">
        <v>49</v>
      </c>
      <c r="AQ26" s="3" t="s">
        <v>49</v>
      </c>
      <c r="AR26" s="3" t="s">
        <v>49</v>
      </c>
      <c r="AS26" s="3" t="s">
        <v>49</v>
      </c>
      <c r="AT26" s="3" t="s">
        <v>49</v>
      </c>
      <c r="AU26" s="3" t="s">
        <v>49</v>
      </c>
      <c r="AV26" s="3" t="s">
        <v>49</v>
      </c>
      <c r="AW26" s="3" t="s">
        <v>49</v>
      </c>
      <c r="AX26" s="3" t="s">
        <v>49</v>
      </c>
      <c r="AY26" s="3" t="s">
        <v>49</v>
      </c>
      <c r="AZ26" s="3" t="s">
        <v>49</v>
      </c>
      <c r="BA26" s="3" t="s">
        <v>49</v>
      </c>
    </row>
    <row r="27" spans="1:53" ht="15" customHeight="1" x14ac:dyDescent="0.35">
      <c r="A27" s="5" t="s">
        <v>54</v>
      </c>
      <c r="B27" s="4" t="s">
        <v>49</v>
      </c>
      <c r="C27" s="3" t="s">
        <v>49</v>
      </c>
      <c r="D27" s="3" t="s">
        <v>49</v>
      </c>
      <c r="E27" s="3" t="s">
        <v>49</v>
      </c>
      <c r="F27" s="3" t="s">
        <v>49</v>
      </c>
      <c r="G27" s="3" t="s">
        <v>49</v>
      </c>
      <c r="H27" s="3" t="s">
        <v>49</v>
      </c>
      <c r="I27" s="3" t="s">
        <v>49</v>
      </c>
      <c r="J27" s="3" t="s">
        <v>49</v>
      </c>
      <c r="K27" s="3" t="s">
        <v>49</v>
      </c>
      <c r="L27" s="3" t="s">
        <v>49</v>
      </c>
      <c r="M27" s="3" t="s">
        <v>49</v>
      </c>
      <c r="N27" s="3" t="s">
        <v>49</v>
      </c>
      <c r="O27" s="3" t="s">
        <v>49</v>
      </c>
      <c r="P27" s="3" t="s">
        <v>49</v>
      </c>
      <c r="Q27" s="3" t="s">
        <v>49</v>
      </c>
      <c r="R27" s="3" t="s">
        <v>49</v>
      </c>
      <c r="S27" s="3" t="s">
        <v>49</v>
      </c>
      <c r="T27" s="3" t="s">
        <v>49</v>
      </c>
      <c r="U27" s="3" t="s">
        <v>49</v>
      </c>
      <c r="V27" s="3" t="s">
        <v>49</v>
      </c>
      <c r="W27" s="3" t="s">
        <v>49</v>
      </c>
      <c r="X27" s="3" t="s">
        <v>49</v>
      </c>
      <c r="Y27" s="3" t="s">
        <v>49</v>
      </c>
      <c r="Z27" s="3" t="s">
        <v>49</v>
      </c>
      <c r="AA27" s="3" t="s">
        <v>49</v>
      </c>
      <c r="AB27" s="3" t="s">
        <v>49</v>
      </c>
      <c r="AC27" s="3" t="s">
        <v>49</v>
      </c>
      <c r="AD27" s="3" t="s">
        <v>49</v>
      </c>
      <c r="AE27" s="3" t="s">
        <v>49</v>
      </c>
      <c r="AF27" s="3" t="s">
        <v>49</v>
      </c>
      <c r="AG27" s="3" t="s">
        <v>49</v>
      </c>
      <c r="AH27" s="3" t="s">
        <v>49</v>
      </c>
      <c r="AI27" s="3" t="s">
        <v>49</v>
      </c>
      <c r="AJ27" s="3" t="s">
        <v>49</v>
      </c>
      <c r="AK27" s="3" t="s">
        <v>49</v>
      </c>
      <c r="AL27" s="3" t="s">
        <v>49</v>
      </c>
      <c r="AM27" s="3" t="s">
        <v>49</v>
      </c>
      <c r="AN27" s="3" t="s">
        <v>49</v>
      </c>
      <c r="AO27" s="3" t="s">
        <v>49</v>
      </c>
      <c r="AP27" s="3" t="s">
        <v>49</v>
      </c>
      <c r="AQ27" s="3" t="s">
        <v>49</v>
      </c>
      <c r="AR27" s="3" t="s">
        <v>49</v>
      </c>
      <c r="AS27" s="3" t="s">
        <v>49</v>
      </c>
      <c r="AT27" s="3" t="s">
        <v>49</v>
      </c>
      <c r="AU27" s="3" t="s">
        <v>49</v>
      </c>
      <c r="AV27" s="3" t="s">
        <v>49</v>
      </c>
      <c r="AW27" s="3" t="s">
        <v>49</v>
      </c>
      <c r="AX27" s="3" t="s">
        <v>49</v>
      </c>
      <c r="AY27" s="3" t="s">
        <v>49</v>
      </c>
      <c r="AZ27" s="3" t="s">
        <v>49</v>
      </c>
      <c r="BA27" s="3" t="s">
        <v>49</v>
      </c>
    </row>
    <row r="28" spans="1:53" ht="15" customHeight="1" x14ac:dyDescent="0.35">
      <c r="A28" s="5" t="s">
        <v>57</v>
      </c>
      <c r="B28" s="4" t="s">
        <v>49</v>
      </c>
      <c r="C28" s="3" t="s">
        <v>49</v>
      </c>
      <c r="D28" s="3" t="s">
        <v>49</v>
      </c>
      <c r="E28" s="3" t="s">
        <v>49</v>
      </c>
      <c r="F28" s="3" t="s">
        <v>49</v>
      </c>
      <c r="G28" s="3" t="s">
        <v>49</v>
      </c>
      <c r="H28" s="3" t="s">
        <v>49</v>
      </c>
      <c r="I28" s="3" t="s">
        <v>49</v>
      </c>
      <c r="J28" s="3" t="s">
        <v>49</v>
      </c>
      <c r="K28" s="3" t="s">
        <v>49</v>
      </c>
      <c r="L28" s="3" t="s">
        <v>49</v>
      </c>
      <c r="M28" s="3" t="s">
        <v>49</v>
      </c>
      <c r="N28" s="3" t="s">
        <v>49</v>
      </c>
      <c r="O28" s="3" t="s">
        <v>49</v>
      </c>
      <c r="P28" s="3" t="s">
        <v>49</v>
      </c>
      <c r="Q28" s="3" t="s">
        <v>49</v>
      </c>
      <c r="R28" s="3" t="s">
        <v>49</v>
      </c>
      <c r="S28" s="3" t="s">
        <v>49</v>
      </c>
      <c r="T28" s="3" t="s">
        <v>49</v>
      </c>
      <c r="U28" s="3" t="s">
        <v>49</v>
      </c>
      <c r="V28" s="3" t="s">
        <v>49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3" t="s">
        <v>49</v>
      </c>
      <c r="AC28" s="3" t="s">
        <v>49</v>
      </c>
      <c r="AD28" s="3" t="s">
        <v>49</v>
      </c>
      <c r="AE28" s="3" t="s">
        <v>49</v>
      </c>
      <c r="AF28" s="3" t="s">
        <v>49</v>
      </c>
      <c r="AG28" s="3" t="s">
        <v>49</v>
      </c>
      <c r="AH28" s="3" t="s">
        <v>49</v>
      </c>
      <c r="AI28" s="3" t="s">
        <v>49</v>
      </c>
      <c r="AJ28" s="3" t="s">
        <v>49</v>
      </c>
      <c r="AK28" s="3" t="s">
        <v>49</v>
      </c>
      <c r="AL28" s="3" t="s">
        <v>49</v>
      </c>
      <c r="AM28" s="3" t="s">
        <v>49</v>
      </c>
      <c r="AN28" s="3" t="s">
        <v>49</v>
      </c>
      <c r="AO28" s="3" t="s">
        <v>49</v>
      </c>
      <c r="AP28" s="3" t="s">
        <v>49</v>
      </c>
      <c r="AQ28" s="3" t="s">
        <v>49</v>
      </c>
      <c r="AR28" s="3" t="s">
        <v>49</v>
      </c>
      <c r="AS28" s="3" t="s">
        <v>49</v>
      </c>
      <c r="AT28" s="3" t="s">
        <v>49</v>
      </c>
      <c r="AU28" s="3" t="s">
        <v>49</v>
      </c>
      <c r="AV28" s="3" t="s">
        <v>49</v>
      </c>
      <c r="AW28" s="3" t="s">
        <v>49</v>
      </c>
      <c r="AX28" s="3" t="s">
        <v>49</v>
      </c>
      <c r="AY28" s="3" t="s">
        <v>49</v>
      </c>
      <c r="AZ28" s="3" t="s">
        <v>49</v>
      </c>
      <c r="BA28" s="3" t="s">
        <v>49</v>
      </c>
    </row>
    <row r="29" spans="1:53" ht="15" customHeight="1" x14ac:dyDescent="0.35">
      <c r="A29" s="5" t="s">
        <v>48</v>
      </c>
      <c r="B29" s="4" t="s">
        <v>49</v>
      </c>
      <c r="C29" s="3" t="s">
        <v>49</v>
      </c>
      <c r="D29" s="3" t="s">
        <v>49</v>
      </c>
      <c r="E29" s="3" t="s">
        <v>49</v>
      </c>
      <c r="F29" s="3" t="s">
        <v>49</v>
      </c>
      <c r="G29" s="3" t="s">
        <v>49</v>
      </c>
      <c r="H29" s="3" t="s">
        <v>49</v>
      </c>
      <c r="I29" s="3" t="s">
        <v>49</v>
      </c>
      <c r="J29" s="3" t="s">
        <v>49</v>
      </c>
      <c r="K29" s="3" t="s">
        <v>49</v>
      </c>
      <c r="L29" s="3" t="s">
        <v>49</v>
      </c>
      <c r="M29" s="3" t="s">
        <v>49</v>
      </c>
      <c r="N29" s="3" t="s">
        <v>49</v>
      </c>
      <c r="O29" s="3" t="s">
        <v>49</v>
      </c>
      <c r="P29" s="3" t="s">
        <v>49</v>
      </c>
      <c r="Q29" s="3" t="s">
        <v>49</v>
      </c>
      <c r="R29" s="3" t="s">
        <v>49</v>
      </c>
      <c r="S29" s="3" t="s">
        <v>49</v>
      </c>
      <c r="T29" s="3" t="s">
        <v>49</v>
      </c>
      <c r="U29" s="3" t="s">
        <v>49</v>
      </c>
      <c r="V29" s="3" t="s">
        <v>49</v>
      </c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3" t="s">
        <v>49</v>
      </c>
      <c r="AC29" s="3" t="s">
        <v>49</v>
      </c>
      <c r="AD29" s="3" t="s">
        <v>49</v>
      </c>
      <c r="AE29" s="3" t="s">
        <v>49</v>
      </c>
      <c r="AF29" s="3" t="s">
        <v>49</v>
      </c>
      <c r="AG29" s="3" t="s">
        <v>49</v>
      </c>
      <c r="AH29" s="3" t="s">
        <v>49</v>
      </c>
      <c r="AI29" s="3" t="s">
        <v>49</v>
      </c>
      <c r="AJ29" s="3" t="s">
        <v>49</v>
      </c>
      <c r="AK29" s="3" t="s">
        <v>49</v>
      </c>
      <c r="AL29" s="3" t="s">
        <v>49</v>
      </c>
      <c r="AM29" s="3" t="s">
        <v>49</v>
      </c>
      <c r="AN29" s="3" t="s">
        <v>49</v>
      </c>
      <c r="AO29" s="3" t="s">
        <v>49</v>
      </c>
      <c r="AP29" s="3" t="s">
        <v>49</v>
      </c>
      <c r="AQ29" s="3" t="s">
        <v>49</v>
      </c>
      <c r="AR29" s="3" t="s">
        <v>49</v>
      </c>
      <c r="AS29" s="3" t="s">
        <v>49</v>
      </c>
      <c r="AT29" s="3" t="s">
        <v>49</v>
      </c>
      <c r="AU29" s="3" t="s">
        <v>49</v>
      </c>
      <c r="AV29" s="3" t="s">
        <v>49</v>
      </c>
      <c r="AW29" s="3" t="s">
        <v>49</v>
      </c>
      <c r="AX29" s="3" t="s">
        <v>49</v>
      </c>
      <c r="AY29" s="3" t="s">
        <v>49</v>
      </c>
      <c r="AZ29" s="3" t="s">
        <v>49</v>
      </c>
      <c r="BA29" s="3" t="s">
        <v>49</v>
      </c>
    </row>
    <row r="30" spans="1:53" ht="15" customHeight="1" x14ac:dyDescent="0.35">
      <c r="A30" s="5" t="s">
        <v>31</v>
      </c>
      <c r="B30" s="4" t="s">
        <v>49</v>
      </c>
      <c r="C30" s="3" t="s">
        <v>49</v>
      </c>
      <c r="D30" s="3" t="s">
        <v>49</v>
      </c>
      <c r="E30" s="3" t="s">
        <v>49</v>
      </c>
      <c r="F30" s="3" t="s">
        <v>49</v>
      </c>
      <c r="G30" s="3" t="s">
        <v>49</v>
      </c>
      <c r="H30" s="3" t="s">
        <v>49</v>
      </c>
      <c r="I30" s="3" t="s">
        <v>49</v>
      </c>
      <c r="J30" s="3" t="s">
        <v>49</v>
      </c>
      <c r="K30" s="3" t="s">
        <v>49</v>
      </c>
      <c r="L30" s="3" t="s">
        <v>49</v>
      </c>
      <c r="M30" s="3" t="s">
        <v>49</v>
      </c>
      <c r="N30" s="3" t="s">
        <v>49</v>
      </c>
      <c r="O30" s="3" t="s">
        <v>49</v>
      </c>
      <c r="P30" s="3" t="s">
        <v>49</v>
      </c>
      <c r="Q30" s="3" t="s">
        <v>49</v>
      </c>
      <c r="R30" s="3" t="s">
        <v>49</v>
      </c>
      <c r="S30" s="3" t="s">
        <v>49</v>
      </c>
      <c r="T30" s="3" t="s">
        <v>49</v>
      </c>
      <c r="U30" s="3" t="s">
        <v>49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 t="s">
        <v>49</v>
      </c>
      <c r="AC30" s="3" t="s">
        <v>49</v>
      </c>
      <c r="AD30" s="3" t="s">
        <v>49</v>
      </c>
      <c r="AE30" s="3" t="s">
        <v>49</v>
      </c>
      <c r="AF30" s="3" t="s">
        <v>49</v>
      </c>
      <c r="AG30" s="3" t="s">
        <v>49</v>
      </c>
      <c r="AH30" s="3" t="s">
        <v>49</v>
      </c>
      <c r="AI30" s="3" t="s">
        <v>49</v>
      </c>
      <c r="AJ30" s="3" t="s">
        <v>49</v>
      </c>
      <c r="AK30" s="3" t="s">
        <v>49</v>
      </c>
      <c r="AL30" s="3" t="s">
        <v>49</v>
      </c>
      <c r="AM30" s="3" t="s">
        <v>49</v>
      </c>
      <c r="AN30" s="3" t="s">
        <v>49</v>
      </c>
      <c r="AO30" s="3" t="s">
        <v>49</v>
      </c>
      <c r="AP30" s="3" t="s">
        <v>49</v>
      </c>
      <c r="AQ30" s="3" t="s">
        <v>49</v>
      </c>
      <c r="AR30" s="3" t="s">
        <v>49</v>
      </c>
      <c r="AS30" s="3" t="s">
        <v>49</v>
      </c>
      <c r="AT30" s="3" t="s">
        <v>49</v>
      </c>
      <c r="AU30" s="3" t="s">
        <v>49</v>
      </c>
      <c r="AV30" s="3" t="s">
        <v>49</v>
      </c>
      <c r="AW30" s="3" t="s">
        <v>49</v>
      </c>
      <c r="AX30" s="3" t="s">
        <v>49</v>
      </c>
      <c r="AY30" s="3" t="s">
        <v>49</v>
      </c>
      <c r="AZ30" s="3" t="s">
        <v>49</v>
      </c>
      <c r="BA30" s="3" t="s">
        <v>49</v>
      </c>
    </row>
    <row r="31" spans="1:53" ht="15" customHeight="1" x14ac:dyDescent="0.35">
      <c r="A31" s="5" t="s">
        <v>50</v>
      </c>
      <c r="B31" s="4" t="s">
        <v>49</v>
      </c>
      <c r="C31" s="3" t="s">
        <v>49</v>
      </c>
      <c r="D31" s="3" t="s">
        <v>49</v>
      </c>
      <c r="E31" s="3" t="s">
        <v>49</v>
      </c>
      <c r="F31" s="3" t="s">
        <v>49</v>
      </c>
      <c r="G31" s="3" t="s">
        <v>49</v>
      </c>
      <c r="H31" s="3" t="s">
        <v>49</v>
      </c>
      <c r="I31" s="3" t="s">
        <v>49</v>
      </c>
      <c r="J31" s="3" t="s">
        <v>49</v>
      </c>
      <c r="K31" s="3" t="s">
        <v>49</v>
      </c>
      <c r="L31" s="3" t="s">
        <v>49</v>
      </c>
      <c r="M31" s="3" t="s">
        <v>49</v>
      </c>
      <c r="N31" s="3" t="s">
        <v>49</v>
      </c>
      <c r="O31" s="3" t="s">
        <v>49</v>
      </c>
      <c r="P31" s="3" t="s">
        <v>49</v>
      </c>
      <c r="Q31" s="3" t="s">
        <v>49</v>
      </c>
      <c r="R31" s="3" t="s">
        <v>49</v>
      </c>
      <c r="S31" s="3" t="s">
        <v>49</v>
      </c>
      <c r="T31" s="3" t="s">
        <v>49</v>
      </c>
      <c r="U31" s="3" t="s">
        <v>49</v>
      </c>
      <c r="V31" s="3" t="s">
        <v>49</v>
      </c>
      <c r="W31" s="3" t="s">
        <v>49</v>
      </c>
      <c r="X31" s="3" t="s">
        <v>49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49</v>
      </c>
      <c r="AD31" s="3" t="s">
        <v>49</v>
      </c>
      <c r="AE31" s="3" t="s">
        <v>49</v>
      </c>
      <c r="AF31" s="3" t="s">
        <v>49</v>
      </c>
      <c r="AG31" s="3" t="s">
        <v>49</v>
      </c>
      <c r="AH31" s="3" t="s">
        <v>49</v>
      </c>
      <c r="AI31" s="3" t="s">
        <v>49</v>
      </c>
      <c r="AJ31" s="3" t="s">
        <v>49</v>
      </c>
      <c r="AK31" s="3" t="s">
        <v>49</v>
      </c>
      <c r="AL31" s="3" t="s">
        <v>49</v>
      </c>
      <c r="AM31" s="3" t="s">
        <v>49</v>
      </c>
      <c r="AN31" s="3" t="s">
        <v>49</v>
      </c>
      <c r="AO31" s="3" t="s">
        <v>49</v>
      </c>
      <c r="AP31" s="3" t="s">
        <v>49</v>
      </c>
      <c r="AQ31" s="3" t="s">
        <v>49</v>
      </c>
      <c r="AR31" s="3" t="s">
        <v>49</v>
      </c>
      <c r="AS31" s="3" t="s">
        <v>49</v>
      </c>
      <c r="AT31" s="3" t="s">
        <v>49</v>
      </c>
      <c r="AU31" s="3" t="s">
        <v>49</v>
      </c>
      <c r="AV31" s="3" t="s">
        <v>49</v>
      </c>
      <c r="AW31" s="3" t="s">
        <v>49</v>
      </c>
      <c r="AX31" s="3" t="s">
        <v>49</v>
      </c>
      <c r="AY31" s="3" t="s">
        <v>49</v>
      </c>
      <c r="AZ31" s="3" t="s">
        <v>49</v>
      </c>
      <c r="BA31" s="3" t="s">
        <v>49</v>
      </c>
    </row>
    <row r="32" spans="1:53" ht="15" customHeight="1" x14ac:dyDescent="0.35">
      <c r="A32" s="5" t="s">
        <v>44</v>
      </c>
      <c r="B32" s="4" t="s">
        <v>49</v>
      </c>
      <c r="C32" s="3" t="s">
        <v>49</v>
      </c>
      <c r="D32" s="3" t="s">
        <v>49</v>
      </c>
      <c r="E32" s="3" t="s">
        <v>49</v>
      </c>
      <c r="F32" s="3" t="s">
        <v>49</v>
      </c>
      <c r="G32" s="3" t="s">
        <v>49</v>
      </c>
      <c r="H32" s="3" t="s">
        <v>49</v>
      </c>
      <c r="I32" s="3" t="s">
        <v>49</v>
      </c>
      <c r="J32" s="3" t="s">
        <v>49</v>
      </c>
      <c r="K32" s="3" t="s">
        <v>49</v>
      </c>
      <c r="L32" s="3" t="s">
        <v>49</v>
      </c>
      <c r="M32" s="3" t="s">
        <v>49</v>
      </c>
      <c r="N32" s="3" t="s">
        <v>49</v>
      </c>
      <c r="O32" s="3" t="s">
        <v>49</v>
      </c>
      <c r="P32" s="3" t="s">
        <v>49</v>
      </c>
      <c r="Q32" s="3" t="s">
        <v>49</v>
      </c>
      <c r="R32" s="3" t="s">
        <v>49</v>
      </c>
      <c r="S32" s="3" t="s">
        <v>49</v>
      </c>
      <c r="T32" s="3" t="s">
        <v>49</v>
      </c>
      <c r="U32" s="3" t="s">
        <v>49</v>
      </c>
      <c r="V32" s="3" t="s">
        <v>49</v>
      </c>
      <c r="W32" s="3" t="s">
        <v>49</v>
      </c>
      <c r="X32" s="3" t="s">
        <v>49</v>
      </c>
      <c r="Y32" s="3" t="s">
        <v>49</v>
      </c>
      <c r="Z32" s="3" t="s">
        <v>49</v>
      </c>
      <c r="AA32" s="3" t="s">
        <v>49</v>
      </c>
      <c r="AB32" s="3" t="s">
        <v>49</v>
      </c>
      <c r="AC32" s="3" t="s">
        <v>49</v>
      </c>
      <c r="AD32" s="3" t="s">
        <v>49</v>
      </c>
      <c r="AE32" s="3" t="s">
        <v>49</v>
      </c>
      <c r="AF32" s="3" t="s">
        <v>49</v>
      </c>
      <c r="AG32" s="3" t="s">
        <v>49</v>
      </c>
      <c r="AH32" s="3" t="s">
        <v>49</v>
      </c>
      <c r="AI32" s="3" t="s">
        <v>49</v>
      </c>
      <c r="AJ32" s="3" t="s">
        <v>49</v>
      </c>
      <c r="AK32" s="3" t="s">
        <v>49</v>
      </c>
      <c r="AL32" s="3" t="s">
        <v>49</v>
      </c>
      <c r="AM32" s="3" t="s">
        <v>49</v>
      </c>
      <c r="AN32" s="3" t="s">
        <v>49</v>
      </c>
      <c r="AO32" s="3" t="s">
        <v>49</v>
      </c>
      <c r="AP32" s="3" t="s">
        <v>49</v>
      </c>
      <c r="AQ32" s="3" t="s">
        <v>49</v>
      </c>
      <c r="AR32" s="3" t="s">
        <v>49</v>
      </c>
      <c r="AS32" s="3" t="s">
        <v>49</v>
      </c>
      <c r="AT32" s="3" t="s">
        <v>49</v>
      </c>
      <c r="AU32" s="3" t="s">
        <v>49</v>
      </c>
      <c r="AV32" s="3" t="s">
        <v>49</v>
      </c>
      <c r="AW32" s="3" t="s">
        <v>49</v>
      </c>
      <c r="AX32" s="3" t="s">
        <v>49</v>
      </c>
      <c r="AY32" s="3" t="s">
        <v>49</v>
      </c>
      <c r="AZ32" s="3" t="s">
        <v>49</v>
      </c>
      <c r="BA32" s="3" t="s">
        <v>49</v>
      </c>
    </row>
    <row r="33" spans="1:53" ht="15" customHeight="1" x14ac:dyDescent="0.35">
      <c r="A33" s="5" t="s">
        <v>40</v>
      </c>
      <c r="B33" s="4" t="s">
        <v>49</v>
      </c>
      <c r="C33" s="3" t="s">
        <v>49</v>
      </c>
      <c r="D33" s="3" t="s">
        <v>49</v>
      </c>
      <c r="E33" s="3" t="s">
        <v>49</v>
      </c>
      <c r="F33" s="3" t="s">
        <v>49</v>
      </c>
      <c r="G33" s="3" t="s">
        <v>49</v>
      </c>
      <c r="H33" s="3" t="s">
        <v>49</v>
      </c>
      <c r="I33" s="3" t="s">
        <v>49</v>
      </c>
      <c r="J33" s="3" t="s">
        <v>49</v>
      </c>
      <c r="K33" s="3" t="s">
        <v>49</v>
      </c>
      <c r="L33" s="3" t="s">
        <v>49</v>
      </c>
      <c r="M33" s="3" t="s">
        <v>49</v>
      </c>
      <c r="N33" s="3" t="s">
        <v>49</v>
      </c>
      <c r="O33" s="3" t="s">
        <v>49</v>
      </c>
      <c r="P33" s="3" t="s">
        <v>49</v>
      </c>
      <c r="Q33" s="3" t="s">
        <v>49</v>
      </c>
      <c r="R33" s="3" t="s">
        <v>49</v>
      </c>
      <c r="S33" s="3" t="s">
        <v>49</v>
      </c>
      <c r="T33" s="3" t="s">
        <v>49</v>
      </c>
      <c r="U33" s="3" t="s">
        <v>49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 t="s">
        <v>49</v>
      </c>
      <c r="AC33" s="3" t="s">
        <v>49</v>
      </c>
      <c r="AD33" s="3" t="s">
        <v>49</v>
      </c>
      <c r="AE33" s="3" t="s">
        <v>49</v>
      </c>
      <c r="AF33" s="3" t="s">
        <v>49</v>
      </c>
      <c r="AG33" s="3" t="s">
        <v>49</v>
      </c>
      <c r="AH33" s="3" t="s">
        <v>49</v>
      </c>
      <c r="AI33" s="3" t="s">
        <v>49</v>
      </c>
      <c r="AJ33" s="3" t="s">
        <v>49</v>
      </c>
      <c r="AK33" s="3" t="s">
        <v>49</v>
      </c>
      <c r="AL33" s="3" t="s">
        <v>49</v>
      </c>
      <c r="AM33" s="3" t="s">
        <v>49</v>
      </c>
      <c r="AN33" s="3" t="s">
        <v>49</v>
      </c>
      <c r="AO33" s="3" t="s">
        <v>49</v>
      </c>
      <c r="AP33" s="3" t="s">
        <v>49</v>
      </c>
      <c r="AQ33" s="3" t="s">
        <v>49</v>
      </c>
      <c r="AR33" s="3" t="s">
        <v>49</v>
      </c>
      <c r="AS33" s="3" t="s">
        <v>49</v>
      </c>
      <c r="AT33" s="3" t="s">
        <v>49</v>
      </c>
      <c r="AU33" s="3" t="s">
        <v>49</v>
      </c>
      <c r="AV33" s="3" t="s">
        <v>49</v>
      </c>
      <c r="AW33" s="3" t="s">
        <v>49</v>
      </c>
      <c r="AX33" s="3" t="s">
        <v>49</v>
      </c>
      <c r="AY33" s="3" t="s">
        <v>49</v>
      </c>
      <c r="AZ33" s="3" t="s">
        <v>49</v>
      </c>
      <c r="BA33" s="3" t="s">
        <v>49</v>
      </c>
    </row>
    <row r="34" spans="1:53" ht="15" customHeight="1" x14ac:dyDescent="0.35">
      <c r="A34" s="5" t="s">
        <v>51</v>
      </c>
      <c r="B34" s="4" t="s">
        <v>49</v>
      </c>
      <c r="C34" s="3" t="s">
        <v>49</v>
      </c>
      <c r="D34" s="3" t="s">
        <v>49</v>
      </c>
      <c r="E34" s="3" t="s">
        <v>49</v>
      </c>
      <c r="F34" s="3" t="s">
        <v>49</v>
      </c>
      <c r="G34" s="3" t="s">
        <v>49</v>
      </c>
      <c r="H34" s="3" t="s">
        <v>49</v>
      </c>
      <c r="I34" s="3" t="s">
        <v>49</v>
      </c>
      <c r="J34" s="3" t="s">
        <v>49</v>
      </c>
      <c r="K34" s="3" t="s">
        <v>49</v>
      </c>
      <c r="L34" s="3" t="s">
        <v>49</v>
      </c>
      <c r="M34" s="3" t="s">
        <v>49</v>
      </c>
      <c r="N34" s="3" t="s">
        <v>49</v>
      </c>
      <c r="O34" s="3" t="s">
        <v>49</v>
      </c>
      <c r="P34" s="3" t="s">
        <v>49</v>
      </c>
      <c r="Q34" s="3" t="s">
        <v>49</v>
      </c>
      <c r="R34" s="3" t="s">
        <v>49</v>
      </c>
      <c r="S34" s="3" t="s">
        <v>49</v>
      </c>
      <c r="T34" s="3" t="s">
        <v>49</v>
      </c>
      <c r="U34" s="3" t="s">
        <v>49</v>
      </c>
      <c r="V34" s="3" t="s">
        <v>49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 t="s">
        <v>49</v>
      </c>
      <c r="AC34" s="3" t="s">
        <v>49</v>
      </c>
      <c r="AD34" s="3" t="s">
        <v>49</v>
      </c>
      <c r="AE34" s="3" t="s">
        <v>49</v>
      </c>
      <c r="AF34" s="3" t="s">
        <v>49</v>
      </c>
      <c r="AG34" s="3" t="s">
        <v>49</v>
      </c>
      <c r="AH34" s="3" t="s">
        <v>49</v>
      </c>
      <c r="AI34" s="3" t="s">
        <v>49</v>
      </c>
      <c r="AJ34" s="3" t="s">
        <v>49</v>
      </c>
      <c r="AK34" s="3" t="s">
        <v>49</v>
      </c>
      <c r="AL34" s="3" t="s">
        <v>49</v>
      </c>
      <c r="AM34" s="3" t="s">
        <v>49</v>
      </c>
      <c r="AN34" s="3" t="s">
        <v>49</v>
      </c>
      <c r="AO34" s="3" t="s">
        <v>49</v>
      </c>
      <c r="AP34" s="3" t="s">
        <v>49</v>
      </c>
      <c r="AQ34" s="3" t="s">
        <v>49</v>
      </c>
      <c r="AR34" s="3" t="s">
        <v>49</v>
      </c>
      <c r="AS34" s="3" t="s">
        <v>49</v>
      </c>
      <c r="AT34" s="3" t="s">
        <v>49</v>
      </c>
      <c r="AU34" s="3" t="s">
        <v>49</v>
      </c>
      <c r="AV34" s="3" t="s">
        <v>49</v>
      </c>
      <c r="AW34" s="3" t="s">
        <v>49</v>
      </c>
      <c r="AX34" s="3" t="s">
        <v>49</v>
      </c>
      <c r="AY34" s="3" t="s">
        <v>49</v>
      </c>
      <c r="AZ34" s="3" t="s">
        <v>49</v>
      </c>
      <c r="BA34" s="3" t="s">
        <v>49</v>
      </c>
    </row>
    <row r="35" spans="1:53" ht="15" customHeight="1" x14ac:dyDescent="0.35">
      <c r="A35" s="5" t="s">
        <v>47</v>
      </c>
      <c r="B35" s="4" t="s">
        <v>49</v>
      </c>
      <c r="C35" s="3" t="s">
        <v>49</v>
      </c>
      <c r="D35" s="3" t="s">
        <v>49</v>
      </c>
      <c r="E35" s="3" t="s">
        <v>49</v>
      </c>
      <c r="F35" s="3" t="s">
        <v>49</v>
      </c>
      <c r="G35" s="3" t="s">
        <v>49</v>
      </c>
      <c r="H35" s="3" t="s">
        <v>49</v>
      </c>
      <c r="I35" s="3" t="s">
        <v>49</v>
      </c>
      <c r="J35" s="3" t="s">
        <v>49</v>
      </c>
      <c r="K35" s="3" t="s">
        <v>49</v>
      </c>
      <c r="L35" s="3" t="s">
        <v>49</v>
      </c>
      <c r="M35" s="3" t="s">
        <v>49</v>
      </c>
      <c r="N35" s="3" t="s">
        <v>49</v>
      </c>
      <c r="O35" s="3" t="s">
        <v>49</v>
      </c>
      <c r="P35" s="3" t="s">
        <v>49</v>
      </c>
      <c r="Q35" s="3" t="s">
        <v>49</v>
      </c>
      <c r="R35" s="3" t="s">
        <v>49</v>
      </c>
      <c r="S35" s="3" t="s">
        <v>49</v>
      </c>
      <c r="T35" s="3" t="s">
        <v>49</v>
      </c>
      <c r="U35" s="3" t="s">
        <v>49</v>
      </c>
      <c r="V35" s="3" t="s">
        <v>49</v>
      </c>
      <c r="W35" s="3" t="s">
        <v>49</v>
      </c>
      <c r="X35" s="3" t="s">
        <v>49</v>
      </c>
      <c r="Y35" s="3" t="s">
        <v>49</v>
      </c>
      <c r="Z35" s="3" t="s">
        <v>49</v>
      </c>
      <c r="AA35" s="3" t="s">
        <v>49</v>
      </c>
      <c r="AB35" s="3" t="s">
        <v>49</v>
      </c>
      <c r="AC35" s="3" t="s">
        <v>49</v>
      </c>
      <c r="AD35" s="3" t="s">
        <v>49</v>
      </c>
      <c r="AE35" s="3" t="s">
        <v>49</v>
      </c>
      <c r="AF35" s="3" t="s">
        <v>49</v>
      </c>
      <c r="AG35" s="3" t="s">
        <v>49</v>
      </c>
      <c r="AH35" s="3" t="s">
        <v>49</v>
      </c>
      <c r="AI35" s="3" t="s">
        <v>49</v>
      </c>
      <c r="AJ35" s="3" t="s">
        <v>49</v>
      </c>
      <c r="AK35" s="3" t="s">
        <v>49</v>
      </c>
      <c r="AL35" s="3" t="s">
        <v>49</v>
      </c>
      <c r="AM35" s="3" t="s">
        <v>49</v>
      </c>
      <c r="AN35" s="3" t="s">
        <v>49</v>
      </c>
      <c r="AO35" s="3" t="s">
        <v>49</v>
      </c>
      <c r="AP35" s="3" t="s">
        <v>49</v>
      </c>
      <c r="AQ35" s="3" t="s">
        <v>49</v>
      </c>
      <c r="AR35" s="3" t="s">
        <v>49</v>
      </c>
      <c r="AS35" s="3" t="s">
        <v>49</v>
      </c>
      <c r="AT35" s="3" t="s">
        <v>49</v>
      </c>
      <c r="AU35" s="3" t="s">
        <v>49</v>
      </c>
      <c r="AV35" s="3" t="s">
        <v>49</v>
      </c>
      <c r="AW35" s="3" t="s">
        <v>49</v>
      </c>
      <c r="AX35" s="3" t="s">
        <v>49</v>
      </c>
      <c r="AY35" s="3" t="s">
        <v>49</v>
      </c>
      <c r="AZ35" s="3" t="s">
        <v>49</v>
      </c>
      <c r="BA35" s="3" t="s">
        <v>49</v>
      </c>
    </row>
    <row r="36" spans="1:53" ht="15" customHeight="1" x14ac:dyDescent="0.35">
      <c r="A36" s="5" t="s">
        <v>34</v>
      </c>
      <c r="B36" s="4" t="s">
        <v>49</v>
      </c>
      <c r="C36" s="3" t="s">
        <v>49</v>
      </c>
      <c r="D36" s="3" t="s">
        <v>49</v>
      </c>
      <c r="E36" s="3" t="s">
        <v>49</v>
      </c>
      <c r="F36" s="3" t="s">
        <v>49</v>
      </c>
      <c r="G36" s="3" t="s">
        <v>49</v>
      </c>
      <c r="H36" s="3" t="s">
        <v>49</v>
      </c>
      <c r="I36" s="3" t="s">
        <v>49</v>
      </c>
      <c r="J36" s="3" t="s">
        <v>49</v>
      </c>
      <c r="K36" s="3" t="s">
        <v>49</v>
      </c>
      <c r="L36" s="3" t="s">
        <v>49</v>
      </c>
      <c r="M36" s="3" t="s">
        <v>49</v>
      </c>
      <c r="N36" s="3" t="s">
        <v>49</v>
      </c>
      <c r="O36" s="3" t="s">
        <v>49</v>
      </c>
      <c r="P36" s="3" t="s">
        <v>49</v>
      </c>
      <c r="Q36" s="3" t="s">
        <v>49</v>
      </c>
      <c r="R36" s="3" t="s">
        <v>49</v>
      </c>
      <c r="S36" s="3" t="s">
        <v>49</v>
      </c>
      <c r="T36" s="3" t="s">
        <v>49</v>
      </c>
      <c r="U36" s="3" t="s">
        <v>49</v>
      </c>
      <c r="V36" s="3" t="s">
        <v>49</v>
      </c>
      <c r="W36" s="3" t="s">
        <v>49</v>
      </c>
      <c r="X36" s="3" t="s">
        <v>49</v>
      </c>
      <c r="Y36" s="3" t="s">
        <v>49</v>
      </c>
      <c r="Z36" s="3" t="s">
        <v>49</v>
      </c>
      <c r="AA36" s="3" t="s">
        <v>49</v>
      </c>
      <c r="AB36" s="3" t="s">
        <v>49</v>
      </c>
      <c r="AC36" s="3" t="s">
        <v>49</v>
      </c>
      <c r="AD36" s="3" t="s">
        <v>49</v>
      </c>
      <c r="AE36" s="3" t="s">
        <v>49</v>
      </c>
      <c r="AF36" s="3" t="s">
        <v>49</v>
      </c>
      <c r="AG36" s="3" t="s">
        <v>49</v>
      </c>
      <c r="AH36" s="3" t="s">
        <v>49</v>
      </c>
      <c r="AI36" s="3" t="s">
        <v>49</v>
      </c>
      <c r="AJ36" s="3" t="s">
        <v>49</v>
      </c>
      <c r="AK36" s="3" t="s">
        <v>49</v>
      </c>
      <c r="AL36" s="3" t="s">
        <v>49</v>
      </c>
      <c r="AM36" s="3" t="s">
        <v>49</v>
      </c>
      <c r="AN36" s="3" t="s">
        <v>49</v>
      </c>
      <c r="AO36" s="3" t="s">
        <v>49</v>
      </c>
      <c r="AP36" s="3" t="s">
        <v>49</v>
      </c>
      <c r="AQ36" s="3" t="s">
        <v>49</v>
      </c>
      <c r="AR36" s="3" t="s">
        <v>49</v>
      </c>
      <c r="AS36" s="3" t="s">
        <v>49</v>
      </c>
      <c r="AT36" s="3" t="s">
        <v>49</v>
      </c>
      <c r="AU36" s="3" t="s">
        <v>49</v>
      </c>
      <c r="AV36" s="3" t="s">
        <v>49</v>
      </c>
      <c r="AW36" s="3" t="s">
        <v>49</v>
      </c>
      <c r="AX36" s="3" t="s">
        <v>49</v>
      </c>
      <c r="AY36" s="3" t="s">
        <v>49</v>
      </c>
      <c r="AZ36" s="3" t="s">
        <v>49</v>
      </c>
      <c r="BA36" s="3" t="s">
        <v>49</v>
      </c>
    </row>
    <row r="37" spans="1:53" ht="15" customHeight="1" x14ac:dyDescent="0.35">
      <c r="A37" s="6" t="s">
        <v>39</v>
      </c>
      <c r="B37" s="4" t="s">
        <v>49</v>
      </c>
      <c r="C37" s="3" t="s">
        <v>49</v>
      </c>
      <c r="D37" s="3" t="s">
        <v>49</v>
      </c>
      <c r="E37" s="3" t="s">
        <v>49</v>
      </c>
      <c r="F37" s="3" t="s">
        <v>49</v>
      </c>
      <c r="G37" s="3" t="s">
        <v>49</v>
      </c>
      <c r="H37" s="3" t="s">
        <v>49</v>
      </c>
      <c r="I37" s="3" t="s">
        <v>49</v>
      </c>
      <c r="J37" s="3" t="s">
        <v>49</v>
      </c>
      <c r="K37" s="3" t="s">
        <v>49</v>
      </c>
      <c r="L37" s="3" t="s">
        <v>49</v>
      </c>
      <c r="M37" s="3" t="s">
        <v>49</v>
      </c>
      <c r="N37" s="3" t="s">
        <v>49</v>
      </c>
      <c r="O37" s="3" t="s">
        <v>49</v>
      </c>
      <c r="P37" s="3" t="s">
        <v>49</v>
      </c>
      <c r="Q37" s="3" t="s">
        <v>49</v>
      </c>
      <c r="R37" s="3" t="s">
        <v>49</v>
      </c>
      <c r="S37" s="3" t="s">
        <v>49</v>
      </c>
      <c r="T37" s="3" t="s">
        <v>49</v>
      </c>
      <c r="U37" s="3" t="s">
        <v>49</v>
      </c>
      <c r="V37" s="3" t="s">
        <v>49</v>
      </c>
      <c r="W37" s="3" t="s">
        <v>49</v>
      </c>
      <c r="X37" s="3" t="s">
        <v>49</v>
      </c>
      <c r="Y37" s="3" t="s">
        <v>49</v>
      </c>
      <c r="Z37" s="3" t="s">
        <v>49</v>
      </c>
      <c r="AA37" s="3" t="s">
        <v>49</v>
      </c>
      <c r="AB37" s="3" t="s">
        <v>49</v>
      </c>
      <c r="AC37" s="3" t="s">
        <v>49</v>
      </c>
      <c r="AD37" s="3" t="s">
        <v>49</v>
      </c>
      <c r="AE37" s="3" t="s">
        <v>49</v>
      </c>
      <c r="AF37" s="3" t="s">
        <v>49</v>
      </c>
      <c r="AG37" s="3" t="s">
        <v>49</v>
      </c>
      <c r="AH37" s="3" t="s">
        <v>49</v>
      </c>
      <c r="AI37" s="3" t="s">
        <v>49</v>
      </c>
      <c r="AJ37" s="3" t="s">
        <v>49</v>
      </c>
      <c r="AK37" s="3" t="s">
        <v>49</v>
      </c>
      <c r="AL37" s="3" t="s">
        <v>49</v>
      </c>
      <c r="AM37" s="3" t="s">
        <v>49</v>
      </c>
      <c r="AN37" s="3" t="s">
        <v>49</v>
      </c>
      <c r="AO37" s="3" t="s">
        <v>49</v>
      </c>
      <c r="AP37" s="3" t="s">
        <v>49</v>
      </c>
      <c r="AQ37" s="3" t="s">
        <v>49</v>
      </c>
      <c r="AR37" s="3" t="s">
        <v>49</v>
      </c>
      <c r="AS37" s="3" t="s">
        <v>49</v>
      </c>
      <c r="AT37" s="3" t="s">
        <v>49</v>
      </c>
      <c r="AU37" s="3" t="s">
        <v>49</v>
      </c>
      <c r="AV37" s="3" t="s">
        <v>49</v>
      </c>
      <c r="AW37" s="3" t="s">
        <v>49</v>
      </c>
      <c r="AX37" s="3" t="s">
        <v>49</v>
      </c>
      <c r="AY37" s="3" t="s">
        <v>49</v>
      </c>
      <c r="AZ37" s="3" t="s">
        <v>49</v>
      </c>
      <c r="BA37" s="3" t="s">
        <v>49</v>
      </c>
    </row>
    <row r="41" spans="1:53" x14ac:dyDescent="0.35">
      <c r="A41" s="13" t="s">
        <v>61</v>
      </c>
    </row>
  </sheetData>
  <hyperlinks>
    <hyperlink ref="A41" location="WSP_TOC!C1" display="WSP_TOC!C1"/>
  </hyperlinks>
  <pageMargins left="0.7" right="0.7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Document" shapeId="17409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5949950</xdr:colOff>
                <xdr:row>2</xdr:row>
                <xdr:rowOff>25400</xdr:rowOff>
              </to>
            </anchor>
          </objectPr>
        </oleObject>
      </mc:Choice>
      <mc:Fallback>
        <oleObject progId="Document" shapeId="17409" r:id="rId4"/>
      </mc:Fallback>
    </mc:AlternateContent>
    <mc:AlternateContent xmlns:mc="http://schemas.openxmlformats.org/markup-compatibility/2006">
      <mc:Choice Requires="x14">
        <oleObject progId="Document" shapeId="17410" r:id="rId6">
          <objectPr defaultSize="0" r:id="rId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5949950</xdr:colOff>
                <xdr:row>39</xdr:row>
                <xdr:rowOff>12700</xdr:rowOff>
              </to>
            </anchor>
          </objectPr>
        </oleObject>
      </mc:Choice>
      <mc:Fallback>
        <oleObject progId="Document" shapeId="17410" r:id="rId6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A41"/>
  <sheetViews>
    <sheetView workbookViewId="0">
      <selection activeCell="A2" sqref="A2"/>
    </sheetView>
  </sheetViews>
  <sheetFormatPr defaultRowHeight="14.5" x14ac:dyDescent="0.35"/>
  <cols>
    <col min="1" max="1" width="94.6328125" customWidth="1"/>
    <col min="2" max="53" width="25.36328125" customWidth="1"/>
  </cols>
  <sheetData>
    <row r="4" spans="1:53" ht="27.15" customHeight="1" x14ac:dyDescent="0.35">
      <c r="A4" s="7"/>
      <c r="B4" s="23" t="s">
        <v>0</v>
      </c>
      <c r="C4" s="24" t="s">
        <v>0</v>
      </c>
      <c r="D4" s="24" t="s">
        <v>0</v>
      </c>
      <c r="E4" s="24" t="s">
        <v>0</v>
      </c>
      <c r="F4" s="24" t="s">
        <v>0</v>
      </c>
      <c r="G4" s="24" t="s">
        <v>0</v>
      </c>
      <c r="H4" s="24" t="s">
        <v>0</v>
      </c>
      <c r="I4" s="24" t="s">
        <v>0</v>
      </c>
      <c r="J4" s="24" t="s">
        <v>0</v>
      </c>
      <c r="K4" s="24" t="s">
        <v>0</v>
      </c>
      <c r="L4" s="24" t="s">
        <v>0</v>
      </c>
      <c r="M4" s="24" t="s">
        <v>0</v>
      </c>
      <c r="N4" s="24" t="s">
        <v>0</v>
      </c>
      <c r="O4" s="24" t="s">
        <v>0</v>
      </c>
      <c r="P4" s="24" t="s">
        <v>0</v>
      </c>
      <c r="Q4" s="24" t="s">
        <v>0</v>
      </c>
      <c r="R4" s="24" t="s">
        <v>0</v>
      </c>
      <c r="S4" s="24" t="s">
        <v>0</v>
      </c>
      <c r="T4" s="24" t="s">
        <v>0</v>
      </c>
      <c r="U4" s="24" t="s">
        <v>0</v>
      </c>
      <c r="V4" s="24" t="s">
        <v>0</v>
      </c>
      <c r="W4" s="24" t="s">
        <v>0</v>
      </c>
      <c r="X4" s="24" t="s">
        <v>0</v>
      </c>
      <c r="Y4" s="24" t="s">
        <v>0</v>
      </c>
      <c r="Z4" s="24" t="s">
        <v>0</v>
      </c>
      <c r="AA4" s="24" t="s">
        <v>0</v>
      </c>
      <c r="AB4" s="25" t="s">
        <v>1</v>
      </c>
      <c r="AC4" s="25" t="s">
        <v>1</v>
      </c>
      <c r="AD4" s="25" t="s">
        <v>1</v>
      </c>
      <c r="AE4" s="25" t="s">
        <v>1</v>
      </c>
      <c r="AF4" s="25" t="s">
        <v>1</v>
      </c>
      <c r="AG4" s="25" t="s">
        <v>1</v>
      </c>
      <c r="AH4" s="25" t="s">
        <v>1</v>
      </c>
      <c r="AI4" s="25" t="s">
        <v>1</v>
      </c>
      <c r="AJ4" s="25" t="s">
        <v>1</v>
      </c>
      <c r="AK4" s="25" t="s">
        <v>1</v>
      </c>
      <c r="AL4" s="25" t="s">
        <v>1</v>
      </c>
      <c r="AM4" s="25" t="s">
        <v>1</v>
      </c>
      <c r="AN4" s="25" t="s">
        <v>1</v>
      </c>
      <c r="AO4" s="25" t="s">
        <v>1</v>
      </c>
      <c r="AP4" s="25" t="s">
        <v>1</v>
      </c>
      <c r="AQ4" s="25" t="s">
        <v>1</v>
      </c>
      <c r="AR4" s="25" t="s">
        <v>1</v>
      </c>
      <c r="AS4" s="25" t="s">
        <v>1</v>
      </c>
      <c r="AT4" s="25" t="s">
        <v>1</v>
      </c>
      <c r="AU4" s="25" t="s">
        <v>1</v>
      </c>
      <c r="AV4" s="25" t="s">
        <v>1</v>
      </c>
      <c r="AW4" s="25" t="s">
        <v>1</v>
      </c>
      <c r="AX4" s="25" t="s">
        <v>1</v>
      </c>
      <c r="AY4" s="25" t="s">
        <v>1</v>
      </c>
      <c r="AZ4" s="25" t="s">
        <v>1</v>
      </c>
      <c r="BA4" s="25" t="s">
        <v>1</v>
      </c>
    </row>
    <row r="5" spans="1:53" ht="20" customHeight="1" x14ac:dyDescent="0.3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</v>
      </c>
      <c r="AC5" s="11" t="s">
        <v>3</v>
      </c>
      <c r="AD5" s="11" t="s">
        <v>4</v>
      </c>
      <c r="AE5" s="11" t="s">
        <v>5</v>
      </c>
      <c r="AF5" s="11" t="s">
        <v>6</v>
      </c>
      <c r="AG5" s="11" t="s">
        <v>7</v>
      </c>
      <c r="AH5" s="11" t="s">
        <v>8</v>
      </c>
      <c r="AI5" s="11" t="s">
        <v>9</v>
      </c>
      <c r="AJ5" s="11" t="s">
        <v>10</v>
      </c>
      <c r="AK5" s="11" t="s">
        <v>11</v>
      </c>
      <c r="AL5" s="11" t="s">
        <v>12</v>
      </c>
      <c r="AM5" s="11" t="s">
        <v>13</v>
      </c>
      <c r="AN5" s="11" t="s">
        <v>14</v>
      </c>
      <c r="AO5" s="11" t="s">
        <v>15</v>
      </c>
      <c r="AP5" s="11" t="s">
        <v>16</v>
      </c>
      <c r="AQ5" s="11" t="s">
        <v>17</v>
      </c>
      <c r="AR5" s="11" t="s">
        <v>18</v>
      </c>
      <c r="AS5" s="11" t="s">
        <v>19</v>
      </c>
      <c r="AT5" s="11" t="s">
        <v>20</v>
      </c>
      <c r="AU5" s="11" t="s">
        <v>21</v>
      </c>
      <c r="AV5" s="11" t="s">
        <v>22</v>
      </c>
      <c r="AW5" s="11" t="s">
        <v>23</v>
      </c>
      <c r="AX5" s="11" t="s">
        <v>24</v>
      </c>
      <c r="AY5" s="11" t="s">
        <v>25</v>
      </c>
      <c r="AZ5" s="11" t="s">
        <v>26</v>
      </c>
      <c r="BA5" s="12" t="s">
        <v>27</v>
      </c>
    </row>
    <row r="6" spans="1:53" ht="15" customHeight="1" x14ac:dyDescent="0.35">
      <c r="A6" s="8" t="s">
        <v>28</v>
      </c>
      <c r="B6" s="1">
        <v>1668174</v>
      </c>
      <c r="C6" s="2">
        <v>1477054</v>
      </c>
      <c r="D6" s="2">
        <v>122043</v>
      </c>
      <c r="E6" s="2">
        <v>122282</v>
      </c>
      <c r="F6" s="2">
        <v>170415</v>
      </c>
      <c r="G6" s="2">
        <v>129909</v>
      </c>
      <c r="H6" s="2">
        <v>129856</v>
      </c>
      <c r="I6" s="2">
        <v>159587</v>
      </c>
      <c r="J6" s="2">
        <v>121889</v>
      </c>
      <c r="K6" s="2">
        <v>121895</v>
      </c>
      <c r="L6" s="2">
        <v>156674</v>
      </c>
      <c r="M6" s="2">
        <v>129867</v>
      </c>
      <c r="N6" s="2">
        <v>134552</v>
      </c>
      <c r="O6" s="2">
        <v>169206</v>
      </c>
      <c r="P6" s="2">
        <v>110079</v>
      </c>
      <c r="Q6" s="2">
        <v>110318</v>
      </c>
      <c r="R6" s="2">
        <v>144459</v>
      </c>
      <c r="S6" s="2">
        <v>114033</v>
      </c>
      <c r="T6" s="2">
        <v>111732</v>
      </c>
      <c r="U6" s="2">
        <v>140235</v>
      </c>
      <c r="V6" s="2">
        <v>105905</v>
      </c>
      <c r="W6" s="2">
        <v>107342</v>
      </c>
      <c r="X6" s="2">
        <v>144402</v>
      </c>
      <c r="Y6" s="2">
        <v>120380</v>
      </c>
      <c r="Z6" s="2">
        <v>121008</v>
      </c>
      <c r="AA6" s="2">
        <v>147161</v>
      </c>
      <c r="AB6" s="2">
        <v>311465</v>
      </c>
      <c r="AC6" s="2">
        <v>286238</v>
      </c>
      <c r="AD6" s="2">
        <v>23723</v>
      </c>
      <c r="AE6" s="2">
        <v>23105</v>
      </c>
      <c r="AF6" s="2">
        <v>31891</v>
      </c>
      <c r="AG6" s="2">
        <v>24448</v>
      </c>
      <c r="AH6" s="2">
        <v>24025</v>
      </c>
      <c r="AI6" s="2">
        <v>29201</v>
      </c>
      <c r="AJ6" s="2">
        <v>22594</v>
      </c>
      <c r="AK6" s="2">
        <v>22481</v>
      </c>
      <c r="AL6" s="2">
        <v>28950</v>
      </c>
      <c r="AM6" s="2">
        <v>24327</v>
      </c>
      <c r="AN6" s="2">
        <v>24900</v>
      </c>
      <c r="AO6" s="2">
        <v>31820</v>
      </c>
      <c r="AP6" s="2">
        <v>21376</v>
      </c>
      <c r="AQ6" s="2">
        <v>21444</v>
      </c>
      <c r="AR6" s="2">
        <v>27468</v>
      </c>
      <c r="AS6" s="2">
        <v>22678</v>
      </c>
      <c r="AT6" s="2">
        <v>22456</v>
      </c>
      <c r="AU6" s="2">
        <v>27210</v>
      </c>
      <c r="AV6" s="2">
        <v>20406</v>
      </c>
      <c r="AW6" s="2">
        <v>20650</v>
      </c>
      <c r="AX6" s="2">
        <v>27856</v>
      </c>
      <c r="AY6" s="2">
        <v>23292</v>
      </c>
      <c r="AZ6" s="2">
        <v>23260</v>
      </c>
      <c r="BA6" s="2">
        <v>28141</v>
      </c>
    </row>
    <row r="7" spans="1:53" ht="15" customHeight="1" x14ac:dyDescent="0.35">
      <c r="A7" s="5" t="s">
        <v>29</v>
      </c>
      <c r="B7" s="4">
        <v>624127</v>
      </c>
      <c r="C7" s="3">
        <v>610969</v>
      </c>
      <c r="D7" s="3">
        <v>48131</v>
      </c>
      <c r="E7" s="3">
        <v>46174</v>
      </c>
      <c r="F7" s="3">
        <v>67204</v>
      </c>
      <c r="G7" s="3">
        <v>49037</v>
      </c>
      <c r="H7" s="3">
        <v>48299</v>
      </c>
      <c r="I7" s="3">
        <v>58994</v>
      </c>
      <c r="J7" s="3">
        <v>44380</v>
      </c>
      <c r="K7" s="3">
        <v>44657</v>
      </c>
      <c r="L7" s="3">
        <v>57368</v>
      </c>
      <c r="M7" s="3">
        <v>49341</v>
      </c>
      <c r="N7" s="3">
        <v>49992</v>
      </c>
      <c r="O7" s="3">
        <v>60550</v>
      </c>
      <c r="P7" s="3">
        <v>51446</v>
      </c>
      <c r="Q7" s="3">
        <v>51832</v>
      </c>
      <c r="R7" s="3">
        <v>65298</v>
      </c>
      <c r="S7" s="3">
        <v>48212</v>
      </c>
      <c r="T7" s="3">
        <v>50579</v>
      </c>
      <c r="U7" s="3">
        <v>59864</v>
      </c>
      <c r="V7" s="3">
        <v>41271</v>
      </c>
      <c r="W7" s="3">
        <v>41133</v>
      </c>
      <c r="X7" s="3">
        <v>54280</v>
      </c>
      <c r="Y7" s="3">
        <v>43564</v>
      </c>
      <c r="Z7" s="3">
        <v>46439</v>
      </c>
      <c r="AA7" s="3">
        <v>57052</v>
      </c>
      <c r="AB7" s="3">
        <v>115979</v>
      </c>
      <c r="AC7" s="3">
        <v>120234</v>
      </c>
      <c r="AD7" s="3">
        <v>9684</v>
      </c>
      <c r="AE7" s="3">
        <v>8841</v>
      </c>
      <c r="AF7" s="3">
        <v>12633</v>
      </c>
      <c r="AG7" s="3">
        <v>9393</v>
      </c>
      <c r="AH7" s="3">
        <v>8719</v>
      </c>
      <c r="AI7" s="3">
        <v>10632</v>
      </c>
      <c r="AJ7" s="3">
        <v>8028</v>
      </c>
      <c r="AK7" s="3">
        <v>8036</v>
      </c>
      <c r="AL7" s="3">
        <v>10482</v>
      </c>
      <c r="AM7" s="3">
        <v>9080</v>
      </c>
      <c r="AN7" s="3">
        <v>9235</v>
      </c>
      <c r="AO7" s="3">
        <v>11216</v>
      </c>
      <c r="AP7" s="3">
        <v>9886</v>
      </c>
      <c r="AQ7" s="3">
        <v>9909</v>
      </c>
      <c r="AR7" s="3">
        <v>12744</v>
      </c>
      <c r="AS7" s="3">
        <v>9741</v>
      </c>
      <c r="AT7" s="3">
        <v>10192</v>
      </c>
      <c r="AU7" s="3">
        <v>11520</v>
      </c>
      <c r="AV7" s="3">
        <v>8029</v>
      </c>
      <c r="AW7" s="3">
        <v>8221</v>
      </c>
      <c r="AX7" s="3">
        <v>11127</v>
      </c>
      <c r="AY7" s="3">
        <v>8677</v>
      </c>
      <c r="AZ7" s="3">
        <v>9052</v>
      </c>
      <c r="BA7" s="3">
        <v>11136</v>
      </c>
    </row>
    <row r="8" spans="1:53" ht="15" customHeight="1" x14ac:dyDescent="0.35">
      <c r="A8" s="5" t="s">
        <v>32</v>
      </c>
      <c r="B8" s="4">
        <v>528489</v>
      </c>
      <c r="C8" s="3">
        <v>394639</v>
      </c>
      <c r="D8" s="3">
        <v>35800</v>
      </c>
      <c r="E8" s="3">
        <v>37438</v>
      </c>
      <c r="F8" s="3">
        <v>48545</v>
      </c>
      <c r="G8" s="3">
        <v>36971</v>
      </c>
      <c r="H8" s="3">
        <v>41936</v>
      </c>
      <c r="I8" s="3">
        <v>52372</v>
      </c>
      <c r="J8" s="3">
        <v>41134</v>
      </c>
      <c r="K8" s="3">
        <v>40565</v>
      </c>
      <c r="L8" s="3">
        <v>52029</v>
      </c>
      <c r="M8" s="3">
        <v>41702</v>
      </c>
      <c r="N8" s="3">
        <v>44023</v>
      </c>
      <c r="O8" s="3">
        <v>55973</v>
      </c>
      <c r="P8" s="3">
        <v>25262</v>
      </c>
      <c r="Q8" s="3">
        <v>24933</v>
      </c>
      <c r="R8" s="3">
        <v>32265</v>
      </c>
      <c r="S8" s="3">
        <v>25812</v>
      </c>
      <c r="T8" s="3">
        <v>23019</v>
      </c>
      <c r="U8" s="3">
        <v>34950</v>
      </c>
      <c r="V8" s="3">
        <v>31807</v>
      </c>
      <c r="W8" s="3">
        <v>33792</v>
      </c>
      <c r="X8" s="3">
        <v>44595</v>
      </c>
      <c r="Y8" s="3">
        <v>36691</v>
      </c>
      <c r="Z8" s="3">
        <v>36368</v>
      </c>
      <c r="AA8" s="3">
        <v>45145</v>
      </c>
      <c r="AB8" s="3">
        <v>85217</v>
      </c>
      <c r="AC8" s="3">
        <v>63689</v>
      </c>
      <c r="AD8" s="3">
        <v>5774</v>
      </c>
      <c r="AE8" s="3">
        <v>6037</v>
      </c>
      <c r="AF8" s="3">
        <v>7933</v>
      </c>
      <c r="AG8" s="3">
        <v>6021</v>
      </c>
      <c r="AH8" s="3">
        <v>6698</v>
      </c>
      <c r="AI8" s="3">
        <v>8404</v>
      </c>
      <c r="AJ8" s="3">
        <v>6559</v>
      </c>
      <c r="AK8" s="3">
        <v>6436</v>
      </c>
      <c r="AL8" s="3">
        <v>8263</v>
      </c>
      <c r="AM8" s="3">
        <v>6717</v>
      </c>
      <c r="AN8" s="3">
        <v>7129</v>
      </c>
      <c r="AO8" s="3">
        <v>9246</v>
      </c>
      <c r="AP8" s="3">
        <v>4052</v>
      </c>
      <c r="AQ8" s="3">
        <v>3998</v>
      </c>
      <c r="AR8" s="3">
        <v>5130</v>
      </c>
      <c r="AS8" s="3">
        <v>4185</v>
      </c>
      <c r="AT8" s="3">
        <v>3749</v>
      </c>
      <c r="AU8" s="3">
        <v>5726</v>
      </c>
      <c r="AV8" s="3">
        <v>5139</v>
      </c>
      <c r="AW8" s="3">
        <v>5457</v>
      </c>
      <c r="AX8" s="3">
        <v>7117</v>
      </c>
      <c r="AY8" s="3">
        <v>5997</v>
      </c>
      <c r="AZ8" s="3">
        <v>5860</v>
      </c>
      <c r="BA8" s="3">
        <v>7278</v>
      </c>
    </row>
    <row r="9" spans="1:53" ht="15" customHeight="1" x14ac:dyDescent="0.35">
      <c r="A9" s="5" t="s">
        <v>33</v>
      </c>
      <c r="B9" s="4">
        <v>256392</v>
      </c>
      <c r="C9" s="3">
        <v>217051</v>
      </c>
      <c r="D9" s="3">
        <v>18452</v>
      </c>
      <c r="E9" s="3">
        <v>18010</v>
      </c>
      <c r="F9" s="3">
        <v>26738</v>
      </c>
      <c r="G9" s="3">
        <v>21063</v>
      </c>
      <c r="H9" s="3">
        <v>19539</v>
      </c>
      <c r="I9" s="3">
        <v>22925</v>
      </c>
      <c r="J9" s="3">
        <v>18024</v>
      </c>
      <c r="K9" s="3">
        <v>18663</v>
      </c>
      <c r="L9" s="3">
        <v>23928</v>
      </c>
      <c r="M9" s="3">
        <v>20375</v>
      </c>
      <c r="N9" s="3">
        <v>21276</v>
      </c>
      <c r="O9" s="3">
        <v>27401</v>
      </c>
      <c r="P9" s="3">
        <v>14655</v>
      </c>
      <c r="Q9" s="3">
        <v>17042</v>
      </c>
      <c r="R9" s="3">
        <v>21654</v>
      </c>
      <c r="S9" s="3">
        <v>18252</v>
      </c>
      <c r="T9" s="3">
        <v>18246</v>
      </c>
      <c r="U9" s="3">
        <v>19962</v>
      </c>
      <c r="V9" s="3">
        <v>14963</v>
      </c>
      <c r="W9" s="3">
        <v>14736</v>
      </c>
      <c r="X9" s="3">
        <v>20834</v>
      </c>
      <c r="Y9" s="3">
        <v>18356</v>
      </c>
      <c r="Z9" s="3">
        <v>17379</v>
      </c>
      <c r="AA9" s="3">
        <v>20972</v>
      </c>
      <c r="AB9" s="3">
        <v>54678</v>
      </c>
      <c r="AC9" s="3">
        <v>49021</v>
      </c>
      <c r="AD9" s="3">
        <v>4152</v>
      </c>
      <c r="AE9" s="3">
        <v>3824</v>
      </c>
      <c r="AF9" s="3">
        <v>5726</v>
      </c>
      <c r="AG9" s="3">
        <v>4205</v>
      </c>
      <c r="AH9" s="3">
        <v>4205</v>
      </c>
      <c r="AI9" s="3">
        <v>4698</v>
      </c>
      <c r="AJ9" s="3">
        <v>3938</v>
      </c>
      <c r="AK9" s="3">
        <v>4017</v>
      </c>
      <c r="AL9" s="3">
        <v>5092</v>
      </c>
      <c r="AM9" s="3">
        <v>4435</v>
      </c>
      <c r="AN9" s="3">
        <v>4399</v>
      </c>
      <c r="AO9" s="3">
        <v>5987</v>
      </c>
      <c r="AP9" s="3">
        <v>3652</v>
      </c>
      <c r="AQ9" s="3">
        <v>4116</v>
      </c>
      <c r="AR9" s="3">
        <v>4543</v>
      </c>
      <c r="AS9" s="3">
        <v>4246</v>
      </c>
      <c r="AT9" s="3">
        <v>4332</v>
      </c>
      <c r="AU9" s="3">
        <v>4414</v>
      </c>
      <c r="AV9" s="3">
        <v>3451</v>
      </c>
      <c r="AW9" s="3">
        <v>3171</v>
      </c>
      <c r="AX9" s="3">
        <v>4389</v>
      </c>
      <c r="AY9" s="3">
        <v>4157</v>
      </c>
      <c r="AZ9" s="3">
        <v>3876</v>
      </c>
      <c r="BA9" s="3">
        <v>4674</v>
      </c>
    </row>
    <row r="10" spans="1:53" ht="15" customHeight="1" x14ac:dyDescent="0.35">
      <c r="A10" s="5" t="s">
        <v>30</v>
      </c>
      <c r="B10" s="4">
        <v>175611</v>
      </c>
      <c r="C10" s="3">
        <v>185994</v>
      </c>
      <c r="D10" s="3">
        <v>13274</v>
      </c>
      <c r="E10" s="3">
        <v>13753</v>
      </c>
      <c r="F10" s="3">
        <v>18335</v>
      </c>
      <c r="G10" s="3">
        <v>15402</v>
      </c>
      <c r="H10" s="3">
        <v>13530</v>
      </c>
      <c r="I10" s="3">
        <v>17735</v>
      </c>
      <c r="J10" s="3">
        <v>13029</v>
      </c>
      <c r="K10" s="3">
        <v>12376</v>
      </c>
      <c r="L10" s="3">
        <v>15839</v>
      </c>
      <c r="M10" s="3">
        <v>12021</v>
      </c>
      <c r="N10" s="3">
        <v>12771</v>
      </c>
      <c r="O10" s="3">
        <v>17546</v>
      </c>
      <c r="P10" s="3">
        <v>15432</v>
      </c>
      <c r="Q10" s="3">
        <v>13023</v>
      </c>
      <c r="R10" s="3">
        <v>19686</v>
      </c>
      <c r="S10" s="3">
        <v>17536</v>
      </c>
      <c r="T10" s="3">
        <v>14052</v>
      </c>
      <c r="U10" s="3">
        <v>17283</v>
      </c>
      <c r="V10" s="3">
        <v>11896</v>
      </c>
      <c r="W10" s="3">
        <v>11772</v>
      </c>
      <c r="X10" s="3">
        <v>17632</v>
      </c>
      <c r="Y10" s="3">
        <v>15913</v>
      </c>
      <c r="Z10" s="3">
        <v>14520</v>
      </c>
      <c r="AA10" s="3">
        <v>17250</v>
      </c>
      <c r="AB10" s="3">
        <v>36250</v>
      </c>
      <c r="AC10" s="3">
        <v>37466</v>
      </c>
      <c r="AD10" s="3">
        <v>2591</v>
      </c>
      <c r="AE10" s="3">
        <v>2763</v>
      </c>
      <c r="AF10" s="3">
        <v>3459</v>
      </c>
      <c r="AG10" s="3">
        <v>3123</v>
      </c>
      <c r="AH10" s="3">
        <v>2824</v>
      </c>
      <c r="AI10" s="3">
        <v>3750</v>
      </c>
      <c r="AJ10" s="3">
        <v>2857</v>
      </c>
      <c r="AK10" s="3">
        <v>2710</v>
      </c>
      <c r="AL10" s="3">
        <v>3277</v>
      </c>
      <c r="AM10" s="3">
        <v>2606</v>
      </c>
      <c r="AN10" s="3">
        <v>2595</v>
      </c>
      <c r="AO10" s="3">
        <v>3695</v>
      </c>
      <c r="AP10" s="3">
        <v>3027</v>
      </c>
      <c r="AQ10" s="3">
        <v>2619</v>
      </c>
      <c r="AR10" s="3">
        <v>3727</v>
      </c>
      <c r="AS10" s="3">
        <v>3535</v>
      </c>
      <c r="AT10" s="3">
        <v>2885</v>
      </c>
      <c r="AU10" s="3">
        <v>3646</v>
      </c>
      <c r="AV10" s="3">
        <v>2432</v>
      </c>
      <c r="AW10" s="3">
        <v>2443</v>
      </c>
      <c r="AX10" s="3">
        <v>3594</v>
      </c>
      <c r="AY10" s="3">
        <v>3088</v>
      </c>
      <c r="AZ10" s="3">
        <v>2987</v>
      </c>
      <c r="BA10" s="3">
        <v>3483</v>
      </c>
    </row>
    <row r="11" spans="1:53" ht="15" customHeight="1" x14ac:dyDescent="0.35">
      <c r="A11" s="5" t="s">
        <v>35</v>
      </c>
      <c r="B11" s="4">
        <v>54878</v>
      </c>
      <c r="C11" s="3">
        <v>38014</v>
      </c>
      <c r="D11" s="3">
        <v>4324</v>
      </c>
      <c r="E11" s="3">
        <v>4658</v>
      </c>
      <c r="F11" s="3">
        <v>5967</v>
      </c>
      <c r="G11" s="3">
        <v>4606</v>
      </c>
      <c r="H11" s="3">
        <v>4550</v>
      </c>
      <c r="I11" s="3">
        <v>4911</v>
      </c>
      <c r="J11" s="3">
        <v>3479</v>
      </c>
      <c r="K11" s="3">
        <v>3809</v>
      </c>
      <c r="L11" s="3">
        <v>5081</v>
      </c>
      <c r="M11" s="3">
        <v>4155</v>
      </c>
      <c r="N11" s="3">
        <v>4091</v>
      </c>
      <c r="O11" s="3">
        <v>5249</v>
      </c>
      <c r="P11" s="3">
        <v>1191</v>
      </c>
      <c r="Q11" s="3">
        <v>1364</v>
      </c>
      <c r="R11" s="3">
        <v>2764</v>
      </c>
      <c r="S11" s="3">
        <v>2106</v>
      </c>
      <c r="T11" s="3">
        <v>3228</v>
      </c>
      <c r="U11" s="3">
        <v>5014</v>
      </c>
      <c r="V11" s="3">
        <v>3412</v>
      </c>
      <c r="W11" s="3">
        <v>3041</v>
      </c>
      <c r="X11" s="3">
        <v>4079</v>
      </c>
      <c r="Y11" s="3">
        <v>3663</v>
      </c>
      <c r="Z11" s="3">
        <v>4061</v>
      </c>
      <c r="AA11" s="3">
        <v>4092</v>
      </c>
      <c r="AB11" s="3">
        <v>14017</v>
      </c>
      <c r="AC11" s="3">
        <v>9766</v>
      </c>
      <c r="AD11" s="3">
        <v>1112</v>
      </c>
      <c r="AE11" s="3">
        <v>1196</v>
      </c>
      <c r="AF11" s="3">
        <v>1472</v>
      </c>
      <c r="AG11" s="3">
        <v>1201</v>
      </c>
      <c r="AH11" s="3">
        <v>1173</v>
      </c>
      <c r="AI11" s="3">
        <v>1244</v>
      </c>
      <c r="AJ11" s="3">
        <v>877</v>
      </c>
      <c r="AK11" s="3">
        <v>936</v>
      </c>
      <c r="AL11" s="3">
        <v>1370</v>
      </c>
      <c r="AM11" s="3">
        <v>1074</v>
      </c>
      <c r="AN11" s="3">
        <v>1129</v>
      </c>
      <c r="AO11" s="3">
        <v>1233</v>
      </c>
      <c r="AP11" s="3">
        <v>327</v>
      </c>
      <c r="AQ11" s="3">
        <v>350</v>
      </c>
      <c r="AR11" s="3">
        <v>729</v>
      </c>
      <c r="AS11" s="3">
        <v>542</v>
      </c>
      <c r="AT11" s="3">
        <v>807</v>
      </c>
      <c r="AU11" s="3">
        <v>1299</v>
      </c>
      <c r="AV11" s="3">
        <v>863</v>
      </c>
      <c r="AW11" s="3">
        <v>773</v>
      </c>
      <c r="AX11" s="3">
        <v>1055</v>
      </c>
      <c r="AY11" s="3">
        <v>953</v>
      </c>
      <c r="AZ11" s="3">
        <v>1013</v>
      </c>
      <c r="BA11" s="3">
        <v>1055</v>
      </c>
    </row>
    <row r="12" spans="1:53" ht="15" customHeight="1" x14ac:dyDescent="0.35">
      <c r="A12" s="5" t="s">
        <v>40</v>
      </c>
      <c r="B12" s="4">
        <v>17246</v>
      </c>
      <c r="C12" s="3">
        <v>19656</v>
      </c>
      <c r="D12" s="3">
        <v>1296</v>
      </c>
      <c r="E12" s="3">
        <v>1363</v>
      </c>
      <c r="F12" s="3">
        <v>2279</v>
      </c>
      <c r="G12" s="3">
        <v>1835</v>
      </c>
      <c r="H12" s="3">
        <v>1402</v>
      </c>
      <c r="I12" s="3">
        <v>1462</v>
      </c>
      <c r="J12" s="3">
        <v>1124</v>
      </c>
      <c r="K12" s="3">
        <v>1116</v>
      </c>
      <c r="L12" s="3">
        <v>1446</v>
      </c>
      <c r="M12" s="3">
        <v>1281</v>
      </c>
      <c r="N12" s="3">
        <v>1249</v>
      </c>
      <c r="O12" s="3">
        <v>1392</v>
      </c>
      <c r="P12" s="3">
        <v>1492</v>
      </c>
      <c r="Q12" s="3">
        <v>1538</v>
      </c>
      <c r="R12" s="3">
        <v>1968</v>
      </c>
      <c r="S12" s="3">
        <v>1556</v>
      </c>
      <c r="T12" s="3">
        <v>1832</v>
      </c>
      <c r="U12" s="3">
        <v>2110</v>
      </c>
      <c r="V12" s="3">
        <v>1611</v>
      </c>
      <c r="W12" s="3">
        <v>1577</v>
      </c>
      <c r="X12" s="3">
        <v>1742</v>
      </c>
      <c r="Y12" s="3">
        <v>1325</v>
      </c>
      <c r="Z12" s="3">
        <v>1332</v>
      </c>
      <c r="AA12" s="3">
        <v>1574</v>
      </c>
      <c r="AB12" s="3">
        <v>3282</v>
      </c>
      <c r="AC12" s="3">
        <v>3956</v>
      </c>
      <c r="AD12" s="3">
        <v>265</v>
      </c>
      <c r="AE12" s="3">
        <v>272</v>
      </c>
      <c r="AF12" s="3">
        <v>446</v>
      </c>
      <c r="AG12" s="3">
        <v>339</v>
      </c>
      <c r="AH12" s="3">
        <v>273</v>
      </c>
      <c r="AI12" s="3">
        <v>270</v>
      </c>
      <c r="AJ12" s="3">
        <v>213</v>
      </c>
      <c r="AK12" s="3">
        <v>212</v>
      </c>
      <c r="AL12" s="3">
        <v>266</v>
      </c>
      <c r="AM12" s="3">
        <v>246</v>
      </c>
      <c r="AN12" s="3">
        <v>223</v>
      </c>
      <c r="AO12" s="3">
        <v>257</v>
      </c>
      <c r="AP12" s="3">
        <v>295</v>
      </c>
      <c r="AQ12" s="3">
        <v>334</v>
      </c>
      <c r="AR12" s="3">
        <v>411</v>
      </c>
      <c r="AS12" s="3">
        <v>312</v>
      </c>
      <c r="AT12" s="3">
        <v>336</v>
      </c>
      <c r="AU12" s="3">
        <v>411</v>
      </c>
      <c r="AV12" s="3">
        <v>313</v>
      </c>
      <c r="AW12" s="3">
        <v>309</v>
      </c>
      <c r="AX12" s="3">
        <v>349</v>
      </c>
      <c r="AY12" s="3">
        <v>264</v>
      </c>
      <c r="AZ12" s="3">
        <v>296</v>
      </c>
      <c r="BA12" s="3">
        <v>326</v>
      </c>
    </row>
    <row r="13" spans="1:53" ht="15" customHeight="1" x14ac:dyDescent="0.35">
      <c r="A13" s="5" t="s">
        <v>41</v>
      </c>
      <c r="B13" s="4">
        <v>4030</v>
      </c>
      <c r="C13" s="3">
        <v>5852</v>
      </c>
      <c r="D13" s="3">
        <v>278</v>
      </c>
      <c r="E13" s="3">
        <v>269</v>
      </c>
      <c r="F13" s="3">
        <v>433</v>
      </c>
      <c r="G13" s="3">
        <v>364</v>
      </c>
      <c r="H13" s="3">
        <v>285</v>
      </c>
      <c r="I13" s="3">
        <v>437</v>
      </c>
      <c r="J13" s="3">
        <v>321</v>
      </c>
      <c r="K13" s="3">
        <v>366</v>
      </c>
      <c r="L13" s="3">
        <v>393</v>
      </c>
      <c r="M13" s="3">
        <v>402</v>
      </c>
      <c r="N13" s="3">
        <v>226</v>
      </c>
      <c r="O13" s="3">
        <v>256</v>
      </c>
      <c r="P13" s="3">
        <v>523</v>
      </c>
      <c r="Q13" s="3">
        <v>493</v>
      </c>
      <c r="R13" s="3">
        <v>722</v>
      </c>
      <c r="S13" s="3">
        <v>406</v>
      </c>
      <c r="T13" s="3">
        <v>423</v>
      </c>
      <c r="U13" s="3">
        <v>609</v>
      </c>
      <c r="V13" s="3">
        <v>380</v>
      </c>
      <c r="W13" s="3">
        <v>626</v>
      </c>
      <c r="X13" s="3">
        <v>543</v>
      </c>
      <c r="Y13" s="3">
        <v>440</v>
      </c>
      <c r="Z13" s="3">
        <v>335</v>
      </c>
      <c r="AA13" s="3">
        <v>354</v>
      </c>
      <c r="AB13" s="3">
        <v>752</v>
      </c>
      <c r="AC13" s="3">
        <v>1127</v>
      </c>
      <c r="AD13" s="3">
        <v>65</v>
      </c>
      <c r="AE13" s="3">
        <v>59</v>
      </c>
      <c r="AF13" s="3">
        <v>76</v>
      </c>
      <c r="AG13" s="3">
        <v>64</v>
      </c>
      <c r="AH13" s="3">
        <v>51</v>
      </c>
      <c r="AI13" s="3">
        <v>79</v>
      </c>
      <c r="AJ13" s="3">
        <v>57</v>
      </c>
      <c r="AK13" s="3">
        <v>71</v>
      </c>
      <c r="AL13" s="3">
        <v>70</v>
      </c>
      <c r="AM13" s="3">
        <v>73</v>
      </c>
      <c r="AN13" s="3">
        <v>40</v>
      </c>
      <c r="AO13" s="3">
        <v>47</v>
      </c>
      <c r="AP13" s="3">
        <v>107</v>
      </c>
      <c r="AQ13" s="3">
        <v>85</v>
      </c>
      <c r="AR13" s="3">
        <v>124</v>
      </c>
      <c r="AS13" s="3">
        <v>74</v>
      </c>
      <c r="AT13" s="3">
        <v>75</v>
      </c>
      <c r="AU13" s="3">
        <v>112</v>
      </c>
      <c r="AV13" s="3">
        <v>70</v>
      </c>
      <c r="AW13" s="3">
        <v>166</v>
      </c>
      <c r="AX13" s="3">
        <v>102</v>
      </c>
      <c r="AY13" s="3">
        <v>82</v>
      </c>
      <c r="AZ13" s="3">
        <v>63</v>
      </c>
      <c r="BA13" s="3">
        <v>67</v>
      </c>
    </row>
    <row r="14" spans="1:53" ht="15" customHeight="1" x14ac:dyDescent="0.35">
      <c r="A14" s="5" t="s">
        <v>43</v>
      </c>
      <c r="B14" s="4">
        <v>3591</v>
      </c>
      <c r="C14" s="3">
        <v>1536</v>
      </c>
      <c r="D14" s="3">
        <v>187</v>
      </c>
      <c r="E14" s="3">
        <v>272</v>
      </c>
      <c r="F14" s="3">
        <v>379</v>
      </c>
      <c r="G14" s="3">
        <v>260</v>
      </c>
      <c r="H14" s="3">
        <v>110</v>
      </c>
      <c r="I14" s="3">
        <v>428</v>
      </c>
      <c r="J14" s="3">
        <v>264</v>
      </c>
      <c r="K14" s="3">
        <v>319</v>
      </c>
      <c r="L14" s="3">
        <v>229</v>
      </c>
      <c r="M14" s="3">
        <v>324</v>
      </c>
      <c r="N14" s="3">
        <v>485</v>
      </c>
      <c r="O14" s="3">
        <v>334</v>
      </c>
      <c r="P14" s="3" t="s">
        <v>49</v>
      </c>
      <c r="Q14" s="3" t="s">
        <v>49</v>
      </c>
      <c r="R14" s="3" t="s">
        <v>49</v>
      </c>
      <c r="S14" s="3">
        <v>12</v>
      </c>
      <c r="T14" s="3">
        <v>193</v>
      </c>
      <c r="U14" s="3">
        <v>131</v>
      </c>
      <c r="V14" s="3">
        <v>179</v>
      </c>
      <c r="W14" s="3">
        <v>273</v>
      </c>
      <c r="X14" s="3">
        <v>266</v>
      </c>
      <c r="Y14" s="3">
        <v>123</v>
      </c>
      <c r="Z14" s="3">
        <v>109</v>
      </c>
      <c r="AA14" s="3">
        <v>250</v>
      </c>
      <c r="AB14" s="3">
        <v>597</v>
      </c>
      <c r="AC14" s="3">
        <v>288</v>
      </c>
      <c r="AD14" s="3">
        <v>30</v>
      </c>
      <c r="AE14" s="3">
        <v>43</v>
      </c>
      <c r="AF14" s="3">
        <v>59</v>
      </c>
      <c r="AG14" s="3">
        <v>40</v>
      </c>
      <c r="AH14" s="3">
        <v>24</v>
      </c>
      <c r="AI14" s="3">
        <v>72</v>
      </c>
      <c r="AJ14" s="3">
        <v>44</v>
      </c>
      <c r="AK14" s="3">
        <v>59</v>
      </c>
      <c r="AL14" s="3">
        <v>37</v>
      </c>
      <c r="AM14" s="3">
        <v>54</v>
      </c>
      <c r="AN14" s="3">
        <v>76</v>
      </c>
      <c r="AO14" s="3">
        <v>59</v>
      </c>
      <c r="AP14" s="3" t="s">
        <v>49</v>
      </c>
      <c r="AQ14" s="3" t="s">
        <v>49</v>
      </c>
      <c r="AR14" s="3" t="s">
        <v>49</v>
      </c>
      <c r="AS14" s="3">
        <v>2</v>
      </c>
      <c r="AT14" s="3">
        <v>34</v>
      </c>
      <c r="AU14" s="3">
        <v>24</v>
      </c>
      <c r="AV14" s="3">
        <v>42</v>
      </c>
      <c r="AW14" s="3">
        <v>47</v>
      </c>
      <c r="AX14" s="3">
        <v>53</v>
      </c>
      <c r="AY14" s="3">
        <v>19</v>
      </c>
      <c r="AZ14" s="3">
        <v>21</v>
      </c>
      <c r="BA14" s="3">
        <v>46</v>
      </c>
    </row>
    <row r="15" spans="1:53" ht="15" customHeight="1" x14ac:dyDescent="0.35">
      <c r="A15" s="5" t="s">
        <v>48</v>
      </c>
      <c r="B15" s="4">
        <v>2214</v>
      </c>
      <c r="C15" s="3">
        <v>3343</v>
      </c>
      <c r="D15" s="3">
        <v>301</v>
      </c>
      <c r="E15" s="3">
        <v>346</v>
      </c>
      <c r="F15" s="3">
        <v>535</v>
      </c>
      <c r="G15" s="3">
        <v>371</v>
      </c>
      <c r="H15" s="3">
        <v>205</v>
      </c>
      <c r="I15" s="3">
        <v>323</v>
      </c>
      <c r="J15" s="3">
        <v>133</v>
      </c>
      <c r="K15" s="3" t="s">
        <v>49</v>
      </c>
      <c r="L15" s="3" t="s">
        <v>49</v>
      </c>
      <c r="M15" s="3" t="s">
        <v>49</v>
      </c>
      <c r="N15" s="3" t="s">
        <v>49</v>
      </c>
      <c r="O15" s="3" t="s">
        <v>49</v>
      </c>
      <c r="P15" s="3">
        <v>78</v>
      </c>
      <c r="Q15" s="3">
        <v>94</v>
      </c>
      <c r="R15" s="3">
        <v>103</v>
      </c>
      <c r="S15" s="3">
        <v>142</v>
      </c>
      <c r="T15" s="3">
        <v>161</v>
      </c>
      <c r="U15" s="3">
        <v>312</v>
      </c>
      <c r="V15" s="3">
        <v>386</v>
      </c>
      <c r="W15" s="3">
        <v>392</v>
      </c>
      <c r="X15" s="3">
        <v>433</v>
      </c>
      <c r="Y15" s="3">
        <v>306</v>
      </c>
      <c r="Z15" s="3">
        <v>466</v>
      </c>
      <c r="AA15" s="3">
        <v>472</v>
      </c>
      <c r="AB15" s="3">
        <v>400</v>
      </c>
      <c r="AC15" s="3">
        <v>692</v>
      </c>
      <c r="AD15" s="3">
        <v>50</v>
      </c>
      <c r="AE15" s="3">
        <v>70</v>
      </c>
      <c r="AF15" s="3">
        <v>87</v>
      </c>
      <c r="AG15" s="3">
        <v>62</v>
      </c>
      <c r="AH15" s="3">
        <v>58</v>
      </c>
      <c r="AI15" s="3">
        <v>52</v>
      </c>
      <c r="AJ15" s="3">
        <v>21</v>
      </c>
      <c r="AK15" s="3" t="s">
        <v>49</v>
      </c>
      <c r="AL15" s="3" t="s">
        <v>49</v>
      </c>
      <c r="AM15" s="3" t="s">
        <v>49</v>
      </c>
      <c r="AN15" s="3" t="s">
        <v>49</v>
      </c>
      <c r="AO15" s="3" t="s">
        <v>49</v>
      </c>
      <c r="AP15" s="3">
        <v>30</v>
      </c>
      <c r="AQ15" s="3">
        <v>33</v>
      </c>
      <c r="AR15" s="3">
        <v>60</v>
      </c>
      <c r="AS15" s="3">
        <v>41</v>
      </c>
      <c r="AT15" s="3">
        <v>46</v>
      </c>
      <c r="AU15" s="3">
        <v>58</v>
      </c>
      <c r="AV15" s="3">
        <v>67</v>
      </c>
      <c r="AW15" s="3">
        <v>63</v>
      </c>
      <c r="AX15" s="3">
        <v>71</v>
      </c>
      <c r="AY15" s="3">
        <v>55</v>
      </c>
      <c r="AZ15" s="3">
        <v>92</v>
      </c>
      <c r="BA15" s="3">
        <v>76</v>
      </c>
    </row>
    <row r="16" spans="1:53" ht="15" customHeight="1" x14ac:dyDescent="0.35">
      <c r="A16" s="5" t="s">
        <v>39</v>
      </c>
      <c r="B16" s="4">
        <v>1597</v>
      </c>
      <c r="C16" s="3" t="s">
        <v>49</v>
      </c>
      <c r="D16" s="3" t="s">
        <v>49</v>
      </c>
      <c r="E16" s="3" t="s">
        <v>49</v>
      </c>
      <c r="F16" s="3" t="s">
        <v>49</v>
      </c>
      <c r="G16" s="3" t="s">
        <v>49</v>
      </c>
      <c r="H16" s="3" t="s">
        <v>49</v>
      </c>
      <c r="I16" s="3" t="s">
        <v>49</v>
      </c>
      <c r="J16" s="3" t="s">
        <v>49</v>
      </c>
      <c r="K16" s="3">
        <v>25</v>
      </c>
      <c r="L16" s="3">
        <v>362</v>
      </c>
      <c r="M16" s="3">
        <v>266</v>
      </c>
      <c r="N16" s="3">
        <v>439</v>
      </c>
      <c r="O16" s="3">
        <v>505</v>
      </c>
      <c r="P16" s="3" t="s">
        <v>49</v>
      </c>
      <c r="Q16" s="3" t="s">
        <v>49</v>
      </c>
      <c r="R16" s="3" t="s">
        <v>49</v>
      </c>
      <c r="S16" s="3" t="s">
        <v>49</v>
      </c>
      <c r="T16" s="3" t="s">
        <v>49</v>
      </c>
      <c r="U16" s="3" t="s">
        <v>49</v>
      </c>
      <c r="V16" s="3" t="s">
        <v>49</v>
      </c>
      <c r="W16" s="3" t="s">
        <v>49</v>
      </c>
      <c r="X16" s="3" t="s">
        <v>49</v>
      </c>
      <c r="Y16" s="3" t="s">
        <v>49</v>
      </c>
      <c r="Z16" s="3" t="s">
        <v>49</v>
      </c>
      <c r="AA16" s="3" t="s">
        <v>49</v>
      </c>
      <c r="AB16" s="3">
        <v>293</v>
      </c>
      <c r="AC16" s="3" t="s">
        <v>49</v>
      </c>
      <c r="AD16" s="3" t="s">
        <v>49</v>
      </c>
      <c r="AE16" s="3" t="s">
        <v>49</v>
      </c>
      <c r="AF16" s="3" t="s">
        <v>49</v>
      </c>
      <c r="AG16" s="3" t="s">
        <v>49</v>
      </c>
      <c r="AH16" s="3" t="s">
        <v>49</v>
      </c>
      <c r="AI16" s="3" t="s">
        <v>49</v>
      </c>
      <c r="AJ16" s="3" t="s">
        <v>49</v>
      </c>
      <c r="AK16" s="3">
        <v>4</v>
      </c>
      <c r="AL16" s="3">
        <v>93</v>
      </c>
      <c r="AM16" s="3">
        <v>42</v>
      </c>
      <c r="AN16" s="3">
        <v>74</v>
      </c>
      <c r="AO16" s="3">
        <v>80</v>
      </c>
      <c r="AP16" s="3" t="s">
        <v>49</v>
      </c>
      <c r="AQ16" s="3" t="s">
        <v>49</v>
      </c>
      <c r="AR16" s="3" t="s">
        <v>49</v>
      </c>
      <c r="AS16" s="3" t="s">
        <v>49</v>
      </c>
      <c r="AT16" s="3" t="s">
        <v>49</v>
      </c>
      <c r="AU16" s="3" t="s">
        <v>49</v>
      </c>
      <c r="AV16" s="3" t="s">
        <v>49</v>
      </c>
      <c r="AW16" s="3" t="s">
        <v>49</v>
      </c>
      <c r="AX16" s="3" t="s">
        <v>49</v>
      </c>
      <c r="AY16" s="3" t="s">
        <v>49</v>
      </c>
      <c r="AZ16" s="3" t="s">
        <v>49</v>
      </c>
      <c r="BA16" s="3" t="s">
        <v>49</v>
      </c>
    </row>
    <row r="17" spans="1:53" ht="15" customHeight="1" x14ac:dyDescent="0.35">
      <c r="A17" s="5" t="s">
        <v>36</v>
      </c>
      <c r="B17" s="4" t="s">
        <v>49</v>
      </c>
      <c r="C17" s="3" t="s">
        <v>49</v>
      </c>
      <c r="D17" s="3" t="s">
        <v>49</v>
      </c>
      <c r="E17" s="3" t="s">
        <v>49</v>
      </c>
      <c r="F17" s="3" t="s">
        <v>49</v>
      </c>
      <c r="G17" s="3" t="s">
        <v>49</v>
      </c>
      <c r="H17" s="3" t="s">
        <v>49</v>
      </c>
      <c r="I17" s="3" t="s">
        <v>49</v>
      </c>
      <c r="J17" s="3" t="s">
        <v>49</v>
      </c>
      <c r="K17" s="3" t="s">
        <v>49</v>
      </c>
      <c r="L17" s="3" t="s">
        <v>49</v>
      </c>
      <c r="M17" s="3" t="s">
        <v>49</v>
      </c>
      <c r="N17" s="3" t="s">
        <v>49</v>
      </c>
      <c r="O17" s="3" t="s">
        <v>49</v>
      </c>
      <c r="P17" s="3" t="s">
        <v>49</v>
      </c>
      <c r="Q17" s="3" t="s">
        <v>49</v>
      </c>
      <c r="R17" s="3" t="s">
        <v>49</v>
      </c>
      <c r="S17" s="3" t="s">
        <v>49</v>
      </c>
      <c r="T17" s="3" t="s">
        <v>49</v>
      </c>
      <c r="U17" s="3" t="s">
        <v>49</v>
      </c>
      <c r="V17" s="3" t="s">
        <v>49</v>
      </c>
      <c r="W17" s="3" t="s">
        <v>49</v>
      </c>
      <c r="X17" s="3" t="s">
        <v>49</v>
      </c>
      <c r="Y17" s="3" t="s">
        <v>49</v>
      </c>
      <c r="Z17" s="3" t="s">
        <v>49</v>
      </c>
      <c r="AA17" s="3" t="s">
        <v>49</v>
      </c>
      <c r="AB17" s="3" t="s">
        <v>49</v>
      </c>
      <c r="AC17" s="3" t="s">
        <v>49</v>
      </c>
      <c r="AD17" s="3" t="s">
        <v>49</v>
      </c>
      <c r="AE17" s="3" t="s">
        <v>49</v>
      </c>
      <c r="AF17" s="3" t="s">
        <v>49</v>
      </c>
      <c r="AG17" s="3" t="s">
        <v>49</v>
      </c>
      <c r="AH17" s="3" t="s">
        <v>49</v>
      </c>
      <c r="AI17" s="3" t="s">
        <v>49</v>
      </c>
      <c r="AJ17" s="3" t="s">
        <v>49</v>
      </c>
      <c r="AK17" s="3" t="s">
        <v>49</v>
      </c>
      <c r="AL17" s="3" t="s">
        <v>49</v>
      </c>
      <c r="AM17" s="3" t="s">
        <v>49</v>
      </c>
      <c r="AN17" s="3" t="s">
        <v>49</v>
      </c>
      <c r="AO17" s="3" t="s">
        <v>49</v>
      </c>
      <c r="AP17" s="3" t="s">
        <v>49</v>
      </c>
      <c r="AQ17" s="3" t="s">
        <v>49</v>
      </c>
      <c r="AR17" s="3" t="s">
        <v>49</v>
      </c>
      <c r="AS17" s="3" t="s">
        <v>49</v>
      </c>
      <c r="AT17" s="3" t="s">
        <v>49</v>
      </c>
      <c r="AU17" s="3" t="s">
        <v>49</v>
      </c>
      <c r="AV17" s="3" t="s">
        <v>49</v>
      </c>
      <c r="AW17" s="3" t="s">
        <v>49</v>
      </c>
      <c r="AX17" s="3" t="s">
        <v>49</v>
      </c>
      <c r="AY17" s="3" t="s">
        <v>49</v>
      </c>
      <c r="AZ17" s="3" t="s">
        <v>49</v>
      </c>
      <c r="BA17" s="3" t="s">
        <v>49</v>
      </c>
    </row>
    <row r="18" spans="1:53" ht="15" customHeight="1" x14ac:dyDescent="0.35">
      <c r="A18" s="5" t="s">
        <v>45</v>
      </c>
      <c r="B18" s="4" t="s">
        <v>49</v>
      </c>
      <c r="C18" s="3" t="s">
        <v>49</v>
      </c>
      <c r="D18" s="3" t="s">
        <v>49</v>
      </c>
      <c r="E18" s="3" t="s">
        <v>49</v>
      </c>
      <c r="F18" s="3" t="s">
        <v>49</v>
      </c>
      <c r="G18" s="3" t="s">
        <v>49</v>
      </c>
      <c r="H18" s="3" t="s">
        <v>49</v>
      </c>
      <c r="I18" s="3" t="s">
        <v>49</v>
      </c>
      <c r="J18" s="3" t="s">
        <v>49</v>
      </c>
      <c r="K18" s="3" t="s">
        <v>49</v>
      </c>
      <c r="L18" s="3" t="s">
        <v>49</v>
      </c>
      <c r="M18" s="3" t="s">
        <v>49</v>
      </c>
      <c r="N18" s="3" t="s">
        <v>49</v>
      </c>
      <c r="O18" s="3" t="s">
        <v>49</v>
      </c>
      <c r="P18" s="3" t="s">
        <v>49</v>
      </c>
      <c r="Q18" s="3" t="s">
        <v>49</v>
      </c>
      <c r="R18" s="3" t="s">
        <v>49</v>
      </c>
      <c r="S18" s="3" t="s">
        <v>49</v>
      </c>
      <c r="T18" s="3" t="s">
        <v>49</v>
      </c>
      <c r="U18" s="3" t="s">
        <v>49</v>
      </c>
      <c r="V18" s="3" t="s">
        <v>49</v>
      </c>
      <c r="W18" s="3" t="s">
        <v>49</v>
      </c>
      <c r="X18" s="3" t="s">
        <v>49</v>
      </c>
      <c r="Y18" s="3" t="s">
        <v>49</v>
      </c>
      <c r="Z18" s="3" t="s">
        <v>49</v>
      </c>
      <c r="AA18" s="3" t="s">
        <v>49</v>
      </c>
      <c r="AB18" s="3" t="s">
        <v>49</v>
      </c>
      <c r="AC18" s="3" t="s">
        <v>49</v>
      </c>
      <c r="AD18" s="3" t="s">
        <v>49</v>
      </c>
      <c r="AE18" s="3" t="s">
        <v>49</v>
      </c>
      <c r="AF18" s="3" t="s">
        <v>49</v>
      </c>
      <c r="AG18" s="3" t="s">
        <v>49</v>
      </c>
      <c r="AH18" s="3" t="s">
        <v>49</v>
      </c>
      <c r="AI18" s="3" t="s">
        <v>49</v>
      </c>
      <c r="AJ18" s="3" t="s">
        <v>49</v>
      </c>
      <c r="AK18" s="3" t="s">
        <v>49</v>
      </c>
      <c r="AL18" s="3" t="s">
        <v>49</v>
      </c>
      <c r="AM18" s="3" t="s">
        <v>49</v>
      </c>
      <c r="AN18" s="3" t="s">
        <v>49</v>
      </c>
      <c r="AO18" s="3" t="s">
        <v>49</v>
      </c>
      <c r="AP18" s="3" t="s">
        <v>49</v>
      </c>
      <c r="AQ18" s="3" t="s">
        <v>49</v>
      </c>
      <c r="AR18" s="3" t="s">
        <v>49</v>
      </c>
      <c r="AS18" s="3" t="s">
        <v>49</v>
      </c>
      <c r="AT18" s="3" t="s">
        <v>49</v>
      </c>
      <c r="AU18" s="3" t="s">
        <v>49</v>
      </c>
      <c r="AV18" s="3" t="s">
        <v>49</v>
      </c>
      <c r="AW18" s="3" t="s">
        <v>49</v>
      </c>
      <c r="AX18" s="3" t="s">
        <v>49</v>
      </c>
      <c r="AY18" s="3" t="s">
        <v>49</v>
      </c>
      <c r="AZ18" s="3" t="s">
        <v>49</v>
      </c>
      <c r="BA18" s="3" t="s">
        <v>49</v>
      </c>
    </row>
    <row r="19" spans="1:53" ht="15" customHeight="1" x14ac:dyDescent="0.35">
      <c r="A19" s="5" t="s">
        <v>60</v>
      </c>
      <c r="B19" s="4" t="s">
        <v>49</v>
      </c>
      <c r="C19" s="3" t="s">
        <v>49</v>
      </c>
      <c r="D19" s="3" t="s">
        <v>49</v>
      </c>
      <c r="E19" s="3" t="s">
        <v>49</v>
      </c>
      <c r="F19" s="3" t="s">
        <v>49</v>
      </c>
      <c r="G19" s="3" t="s">
        <v>49</v>
      </c>
      <c r="H19" s="3" t="s">
        <v>49</v>
      </c>
      <c r="I19" s="3" t="s">
        <v>49</v>
      </c>
      <c r="J19" s="3" t="s">
        <v>49</v>
      </c>
      <c r="K19" s="3" t="s">
        <v>49</v>
      </c>
      <c r="L19" s="3" t="s">
        <v>49</v>
      </c>
      <c r="M19" s="3" t="s">
        <v>49</v>
      </c>
      <c r="N19" s="3" t="s">
        <v>49</v>
      </c>
      <c r="O19" s="3" t="s">
        <v>49</v>
      </c>
      <c r="P19" s="3" t="s">
        <v>49</v>
      </c>
      <c r="Q19" s="3" t="s">
        <v>49</v>
      </c>
      <c r="R19" s="3" t="s">
        <v>49</v>
      </c>
      <c r="S19" s="3" t="s">
        <v>49</v>
      </c>
      <c r="T19" s="3" t="s">
        <v>49</v>
      </c>
      <c r="U19" s="3" t="s">
        <v>49</v>
      </c>
      <c r="V19" s="3" t="s">
        <v>49</v>
      </c>
      <c r="W19" s="3" t="s">
        <v>49</v>
      </c>
      <c r="X19" s="3" t="s">
        <v>49</v>
      </c>
      <c r="Y19" s="3" t="s">
        <v>49</v>
      </c>
      <c r="Z19" s="3" t="s">
        <v>49</v>
      </c>
      <c r="AA19" s="3" t="s">
        <v>49</v>
      </c>
      <c r="AB19" s="3" t="s">
        <v>49</v>
      </c>
      <c r="AC19" s="3" t="s">
        <v>49</v>
      </c>
      <c r="AD19" s="3" t="s">
        <v>49</v>
      </c>
      <c r="AE19" s="3" t="s">
        <v>49</v>
      </c>
      <c r="AF19" s="3" t="s">
        <v>49</v>
      </c>
      <c r="AG19" s="3" t="s">
        <v>49</v>
      </c>
      <c r="AH19" s="3" t="s">
        <v>49</v>
      </c>
      <c r="AI19" s="3" t="s">
        <v>49</v>
      </c>
      <c r="AJ19" s="3" t="s">
        <v>49</v>
      </c>
      <c r="AK19" s="3" t="s">
        <v>49</v>
      </c>
      <c r="AL19" s="3" t="s">
        <v>49</v>
      </c>
      <c r="AM19" s="3" t="s">
        <v>49</v>
      </c>
      <c r="AN19" s="3" t="s">
        <v>49</v>
      </c>
      <c r="AO19" s="3" t="s">
        <v>49</v>
      </c>
      <c r="AP19" s="3" t="s">
        <v>49</v>
      </c>
      <c r="AQ19" s="3" t="s">
        <v>49</v>
      </c>
      <c r="AR19" s="3" t="s">
        <v>49</v>
      </c>
      <c r="AS19" s="3" t="s">
        <v>49</v>
      </c>
      <c r="AT19" s="3" t="s">
        <v>49</v>
      </c>
      <c r="AU19" s="3" t="s">
        <v>49</v>
      </c>
      <c r="AV19" s="3" t="s">
        <v>49</v>
      </c>
      <c r="AW19" s="3" t="s">
        <v>49</v>
      </c>
      <c r="AX19" s="3" t="s">
        <v>49</v>
      </c>
      <c r="AY19" s="3" t="s">
        <v>49</v>
      </c>
      <c r="AZ19" s="3" t="s">
        <v>49</v>
      </c>
      <c r="BA19" s="3" t="s">
        <v>49</v>
      </c>
    </row>
    <row r="20" spans="1:53" ht="15" customHeight="1" x14ac:dyDescent="0.35">
      <c r="A20" s="5" t="s">
        <v>56</v>
      </c>
      <c r="B20" s="4" t="s">
        <v>49</v>
      </c>
      <c r="C20" s="3" t="s">
        <v>49</v>
      </c>
      <c r="D20" s="3" t="s">
        <v>49</v>
      </c>
      <c r="E20" s="3" t="s">
        <v>49</v>
      </c>
      <c r="F20" s="3" t="s">
        <v>49</v>
      </c>
      <c r="G20" s="3" t="s">
        <v>49</v>
      </c>
      <c r="H20" s="3" t="s">
        <v>49</v>
      </c>
      <c r="I20" s="3" t="s">
        <v>49</v>
      </c>
      <c r="J20" s="3" t="s">
        <v>49</v>
      </c>
      <c r="K20" s="3" t="s">
        <v>49</v>
      </c>
      <c r="L20" s="3" t="s">
        <v>49</v>
      </c>
      <c r="M20" s="3" t="s">
        <v>49</v>
      </c>
      <c r="N20" s="3" t="s">
        <v>49</v>
      </c>
      <c r="O20" s="3" t="s">
        <v>49</v>
      </c>
      <c r="P20" s="3" t="s">
        <v>49</v>
      </c>
      <c r="Q20" s="3" t="s">
        <v>49</v>
      </c>
      <c r="R20" s="3" t="s">
        <v>49</v>
      </c>
      <c r="S20" s="3" t="s">
        <v>49</v>
      </c>
      <c r="T20" s="3" t="s">
        <v>49</v>
      </c>
      <c r="U20" s="3" t="s">
        <v>49</v>
      </c>
      <c r="V20" s="3" t="s">
        <v>49</v>
      </c>
      <c r="W20" s="3" t="s">
        <v>49</v>
      </c>
      <c r="X20" s="3" t="s">
        <v>49</v>
      </c>
      <c r="Y20" s="3" t="s">
        <v>49</v>
      </c>
      <c r="Z20" s="3" t="s">
        <v>49</v>
      </c>
      <c r="AA20" s="3" t="s">
        <v>49</v>
      </c>
      <c r="AB20" s="3" t="s">
        <v>49</v>
      </c>
      <c r="AC20" s="3" t="s">
        <v>49</v>
      </c>
      <c r="AD20" s="3" t="s">
        <v>49</v>
      </c>
      <c r="AE20" s="3" t="s">
        <v>49</v>
      </c>
      <c r="AF20" s="3" t="s">
        <v>49</v>
      </c>
      <c r="AG20" s="3" t="s">
        <v>49</v>
      </c>
      <c r="AH20" s="3" t="s">
        <v>49</v>
      </c>
      <c r="AI20" s="3" t="s">
        <v>49</v>
      </c>
      <c r="AJ20" s="3" t="s">
        <v>49</v>
      </c>
      <c r="AK20" s="3" t="s">
        <v>49</v>
      </c>
      <c r="AL20" s="3" t="s">
        <v>49</v>
      </c>
      <c r="AM20" s="3" t="s">
        <v>49</v>
      </c>
      <c r="AN20" s="3" t="s">
        <v>49</v>
      </c>
      <c r="AO20" s="3" t="s">
        <v>49</v>
      </c>
      <c r="AP20" s="3" t="s">
        <v>49</v>
      </c>
      <c r="AQ20" s="3" t="s">
        <v>49</v>
      </c>
      <c r="AR20" s="3" t="s">
        <v>49</v>
      </c>
      <c r="AS20" s="3" t="s">
        <v>49</v>
      </c>
      <c r="AT20" s="3" t="s">
        <v>49</v>
      </c>
      <c r="AU20" s="3" t="s">
        <v>49</v>
      </c>
      <c r="AV20" s="3" t="s">
        <v>49</v>
      </c>
      <c r="AW20" s="3" t="s">
        <v>49</v>
      </c>
      <c r="AX20" s="3" t="s">
        <v>49</v>
      </c>
      <c r="AY20" s="3" t="s">
        <v>49</v>
      </c>
      <c r="AZ20" s="3" t="s">
        <v>49</v>
      </c>
      <c r="BA20" s="3" t="s">
        <v>49</v>
      </c>
    </row>
    <row r="21" spans="1:53" ht="15" customHeight="1" x14ac:dyDescent="0.35">
      <c r="A21" s="5" t="s">
        <v>55</v>
      </c>
      <c r="B21" s="4" t="s">
        <v>49</v>
      </c>
      <c r="C21" s="3" t="s">
        <v>49</v>
      </c>
      <c r="D21" s="3" t="s">
        <v>49</v>
      </c>
      <c r="E21" s="3" t="s">
        <v>49</v>
      </c>
      <c r="F21" s="3" t="s">
        <v>49</v>
      </c>
      <c r="G21" s="3" t="s">
        <v>49</v>
      </c>
      <c r="H21" s="3" t="s">
        <v>49</v>
      </c>
      <c r="I21" s="3" t="s">
        <v>49</v>
      </c>
      <c r="J21" s="3" t="s">
        <v>49</v>
      </c>
      <c r="K21" s="3" t="s">
        <v>49</v>
      </c>
      <c r="L21" s="3" t="s">
        <v>49</v>
      </c>
      <c r="M21" s="3" t="s">
        <v>49</v>
      </c>
      <c r="N21" s="3" t="s">
        <v>49</v>
      </c>
      <c r="O21" s="3" t="s">
        <v>49</v>
      </c>
      <c r="P21" s="3" t="s">
        <v>49</v>
      </c>
      <c r="Q21" s="3" t="s">
        <v>49</v>
      </c>
      <c r="R21" s="3" t="s">
        <v>49</v>
      </c>
      <c r="S21" s="3" t="s">
        <v>49</v>
      </c>
      <c r="T21" s="3" t="s">
        <v>49</v>
      </c>
      <c r="U21" s="3" t="s">
        <v>49</v>
      </c>
      <c r="V21" s="3" t="s">
        <v>49</v>
      </c>
      <c r="W21" s="3" t="s">
        <v>49</v>
      </c>
      <c r="X21" s="3" t="s">
        <v>49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49</v>
      </c>
      <c r="AD21" s="3" t="s">
        <v>49</v>
      </c>
      <c r="AE21" s="3" t="s">
        <v>49</v>
      </c>
      <c r="AF21" s="3" t="s">
        <v>49</v>
      </c>
      <c r="AG21" s="3" t="s">
        <v>49</v>
      </c>
      <c r="AH21" s="3" t="s">
        <v>49</v>
      </c>
      <c r="AI21" s="3" t="s">
        <v>49</v>
      </c>
      <c r="AJ21" s="3" t="s">
        <v>49</v>
      </c>
      <c r="AK21" s="3" t="s">
        <v>49</v>
      </c>
      <c r="AL21" s="3" t="s">
        <v>49</v>
      </c>
      <c r="AM21" s="3" t="s">
        <v>49</v>
      </c>
      <c r="AN21" s="3" t="s">
        <v>49</v>
      </c>
      <c r="AO21" s="3" t="s">
        <v>49</v>
      </c>
      <c r="AP21" s="3" t="s">
        <v>49</v>
      </c>
      <c r="AQ21" s="3" t="s">
        <v>49</v>
      </c>
      <c r="AR21" s="3" t="s">
        <v>49</v>
      </c>
      <c r="AS21" s="3" t="s">
        <v>49</v>
      </c>
      <c r="AT21" s="3" t="s">
        <v>49</v>
      </c>
      <c r="AU21" s="3" t="s">
        <v>49</v>
      </c>
      <c r="AV21" s="3" t="s">
        <v>49</v>
      </c>
      <c r="AW21" s="3" t="s">
        <v>49</v>
      </c>
      <c r="AX21" s="3" t="s">
        <v>49</v>
      </c>
      <c r="AY21" s="3" t="s">
        <v>49</v>
      </c>
      <c r="AZ21" s="3" t="s">
        <v>49</v>
      </c>
      <c r="BA21" s="3" t="s">
        <v>49</v>
      </c>
    </row>
    <row r="22" spans="1:53" ht="15" customHeight="1" x14ac:dyDescent="0.35">
      <c r="A22" s="5" t="s">
        <v>59</v>
      </c>
      <c r="B22" s="4" t="s">
        <v>49</v>
      </c>
      <c r="C22" s="3" t="s">
        <v>49</v>
      </c>
      <c r="D22" s="3" t="s">
        <v>49</v>
      </c>
      <c r="E22" s="3" t="s">
        <v>49</v>
      </c>
      <c r="F22" s="3" t="s">
        <v>49</v>
      </c>
      <c r="G22" s="3" t="s">
        <v>49</v>
      </c>
      <c r="H22" s="3" t="s">
        <v>49</v>
      </c>
      <c r="I22" s="3" t="s">
        <v>49</v>
      </c>
      <c r="J22" s="3" t="s">
        <v>49</v>
      </c>
      <c r="K22" s="3" t="s">
        <v>49</v>
      </c>
      <c r="L22" s="3" t="s">
        <v>49</v>
      </c>
      <c r="M22" s="3" t="s">
        <v>49</v>
      </c>
      <c r="N22" s="3" t="s">
        <v>49</v>
      </c>
      <c r="O22" s="3" t="s">
        <v>49</v>
      </c>
      <c r="P22" s="3" t="s">
        <v>49</v>
      </c>
      <c r="Q22" s="3" t="s">
        <v>49</v>
      </c>
      <c r="R22" s="3" t="s">
        <v>49</v>
      </c>
      <c r="S22" s="3" t="s">
        <v>49</v>
      </c>
      <c r="T22" s="3" t="s">
        <v>49</v>
      </c>
      <c r="U22" s="3" t="s">
        <v>49</v>
      </c>
      <c r="V22" s="3" t="s">
        <v>49</v>
      </c>
      <c r="W22" s="3" t="s">
        <v>49</v>
      </c>
      <c r="X22" s="3" t="s">
        <v>49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49</v>
      </c>
      <c r="AD22" s="3" t="s">
        <v>49</v>
      </c>
      <c r="AE22" s="3" t="s">
        <v>49</v>
      </c>
      <c r="AF22" s="3" t="s">
        <v>49</v>
      </c>
      <c r="AG22" s="3" t="s">
        <v>49</v>
      </c>
      <c r="AH22" s="3" t="s">
        <v>49</v>
      </c>
      <c r="AI22" s="3" t="s">
        <v>49</v>
      </c>
      <c r="AJ22" s="3" t="s">
        <v>49</v>
      </c>
      <c r="AK22" s="3" t="s">
        <v>49</v>
      </c>
      <c r="AL22" s="3" t="s">
        <v>49</v>
      </c>
      <c r="AM22" s="3" t="s">
        <v>49</v>
      </c>
      <c r="AN22" s="3" t="s">
        <v>49</v>
      </c>
      <c r="AO22" s="3" t="s">
        <v>49</v>
      </c>
      <c r="AP22" s="3" t="s">
        <v>49</v>
      </c>
      <c r="AQ22" s="3" t="s">
        <v>49</v>
      </c>
      <c r="AR22" s="3" t="s">
        <v>49</v>
      </c>
      <c r="AS22" s="3" t="s">
        <v>49</v>
      </c>
      <c r="AT22" s="3" t="s">
        <v>49</v>
      </c>
      <c r="AU22" s="3" t="s">
        <v>49</v>
      </c>
      <c r="AV22" s="3" t="s">
        <v>49</v>
      </c>
      <c r="AW22" s="3" t="s">
        <v>49</v>
      </c>
      <c r="AX22" s="3" t="s">
        <v>49</v>
      </c>
      <c r="AY22" s="3" t="s">
        <v>49</v>
      </c>
      <c r="AZ22" s="3" t="s">
        <v>49</v>
      </c>
      <c r="BA22" s="3" t="s">
        <v>49</v>
      </c>
    </row>
    <row r="23" spans="1:53" ht="15" customHeight="1" x14ac:dyDescent="0.35">
      <c r="A23" s="5" t="s">
        <v>52</v>
      </c>
      <c r="B23" s="4" t="s">
        <v>49</v>
      </c>
      <c r="C23" s="3" t="s">
        <v>49</v>
      </c>
      <c r="D23" s="3" t="s">
        <v>49</v>
      </c>
      <c r="E23" s="3" t="s">
        <v>49</v>
      </c>
      <c r="F23" s="3" t="s">
        <v>49</v>
      </c>
      <c r="G23" s="3" t="s">
        <v>49</v>
      </c>
      <c r="H23" s="3" t="s">
        <v>49</v>
      </c>
      <c r="I23" s="3" t="s">
        <v>49</v>
      </c>
      <c r="J23" s="3" t="s">
        <v>49</v>
      </c>
      <c r="K23" s="3" t="s">
        <v>49</v>
      </c>
      <c r="L23" s="3" t="s">
        <v>49</v>
      </c>
      <c r="M23" s="3" t="s">
        <v>49</v>
      </c>
      <c r="N23" s="3" t="s">
        <v>49</v>
      </c>
      <c r="O23" s="3" t="s">
        <v>49</v>
      </c>
      <c r="P23" s="3" t="s">
        <v>49</v>
      </c>
      <c r="Q23" s="3" t="s">
        <v>49</v>
      </c>
      <c r="R23" s="3" t="s">
        <v>49</v>
      </c>
      <c r="S23" s="3" t="s">
        <v>49</v>
      </c>
      <c r="T23" s="3" t="s">
        <v>49</v>
      </c>
      <c r="U23" s="3" t="s">
        <v>49</v>
      </c>
      <c r="V23" s="3" t="s">
        <v>49</v>
      </c>
      <c r="W23" s="3" t="s">
        <v>49</v>
      </c>
      <c r="X23" s="3" t="s">
        <v>49</v>
      </c>
      <c r="Y23" s="3" t="s">
        <v>49</v>
      </c>
      <c r="Z23" s="3" t="s">
        <v>49</v>
      </c>
      <c r="AA23" s="3" t="s">
        <v>49</v>
      </c>
      <c r="AB23" s="3" t="s">
        <v>49</v>
      </c>
      <c r="AC23" s="3" t="s">
        <v>49</v>
      </c>
      <c r="AD23" s="3" t="s">
        <v>49</v>
      </c>
      <c r="AE23" s="3" t="s">
        <v>49</v>
      </c>
      <c r="AF23" s="3" t="s">
        <v>49</v>
      </c>
      <c r="AG23" s="3" t="s">
        <v>49</v>
      </c>
      <c r="AH23" s="3" t="s">
        <v>49</v>
      </c>
      <c r="AI23" s="3" t="s">
        <v>49</v>
      </c>
      <c r="AJ23" s="3" t="s">
        <v>49</v>
      </c>
      <c r="AK23" s="3" t="s">
        <v>49</v>
      </c>
      <c r="AL23" s="3" t="s">
        <v>49</v>
      </c>
      <c r="AM23" s="3" t="s">
        <v>49</v>
      </c>
      <c r="AN23" s="3" t="s">
        <v>49</v>
      </c>
      <c r="AO23" s="3" t="s">
        <v>49</v>
      </c>
      <c r="AP23" s="3" t="s">
        <v>49</v>
      </c>
      <c r="AQ23" s="3" t="s">
        <v>49</v>
      </c>
      <c r="AR23" s="3" t="s">
        <v>49</v>
      </c>
      <c r="AS23" s="3" t="s">
        <v>49</v>
      </c>
      <c r="AT23" s="3" t="s">
        <v>49</v>
      </c>
      <c r="AU23" s="3" t="s">
        <v>49</v>
      </c>
      <c r="AV23" s="3" t="s">
        <v>49</v>
      </c>
      <c r="AW23" s="3" t="s">
        <v>49</v>
      </c>
      <c r="AX23" s="3" t="s">
        <v>49</v>
      </c>
      <c r="AY23" s="3" t="s">
        <v>49</v>
      </c>
      <c r="AZ23" s="3" t="s">
        <v>49</v>
      </c>
      <c r="BA23" s="3" t="s">
        <v>49</v>
      </c>
    </row>
    <row r="24" spans="1:53" ht="15" customHeight="1" x14ac:dyDescent="0.35">
      <c r="A24" s="5" t="s">
        <v>58</v>
      </c>
      <c r="B24" s="4" t="s">
        <v>49</v>
      </c>
      <c r="C24" s="3" t="s">
        <v>49</v>
      </c>
      <c r="D24" s="3" t="s">
        <v>49</v>
      </c>
      <c r="E24" s="3" t="s">
        <v>49</v>
      </c>
      <c r="F24" s="3" t="s">
        <v>49</v>
      </c>
      <c r="G24" s="3" t="s">
        <v>49</v>
      </c>
      <c r="H24" s="3" t="s">
        <v>49</v>
      </c>
      <c r="I24" s="3" t="s">
        <v>49</v>
      </c>
      <c r="J24" s="3" t="s">
        <v>49</v>
      </c>
      <c r="K24" s="3" t="s">
        <v>49</v>
      </c>
      <c r="L24" s="3" t="s">
        <v>49</v>
      </c>
      <c r="M24" s="3" t="s">
        <v>49</v>
      </c>
      <c r="N24" s="3" t="s">
        <v>49</v>
      </c>
      <c r="O24" s="3" t="s">
        <v>49</v>
      </c>
      <c r="P24" s="3" t="s">
        <v>49</v>
      </c>
      <c r="Q24" s="3" t="s">
        <v>49</v>
      </c>
      <c r="R24" s="3" t="s">
        <v>49</v>
      </c>
      <c r="S24" s="3" t="s">
        <v>49</v>
      </c>
      <c r="T24" s="3" t="s">
        <v>49</v>
      </c>
      <c r="U24" s="3" t="s">
        <v>49</v>
      </c>
      <c r="V24" s="3" t="s">
        <v>49</v>
      </c>
      <c r="W24" s="3" t="s">
        <v>49</v>
      </c>
      <c r="X24" s="3" t="s">
        <v>49</v>
      </c>
      <c r="Y24" s="3" t="s">
        <v>49</v>
      </c>
      <c r="Z24" s="3" t="s">
        <v>49</v>
      </c>
      <c r="AA24" s="3" t="s">
        <v>49</v>
      </c>
      <c r="AB24" s="3" t="s">
        <v>49</v>
      </c>
      <c r="AC24" s="3" t="s">
        <v>49</v>
      </c>
      <c r="AD24" s="3" t="s">
        <v>49</v>
      </c>
      <c r="AE24" s="3" t="s">
        <v>49</v>
      </c>
      <c r="AF24" s="3" t="s">
        <v>49</v>
      </c>
      <c r="AG24" s="3" t="s">
        <v>49</v>
      </c>
      <c r="AH24" s="3" t="s">
        <v>49</v>
      </c>
      <c r="AI24" s="3" t="s">
        <v>49</v>
      </c>
      <c r="AJ24" s="3" t="s">
        <v>49</v>
      </c>
      <c r="AK24" s="3" t="s">
        <v>49</v>
      </c>
      <c r="AL24" s="3" t="s">
        <v>49</v>
      </c>
      <c r="AM24" s="3" t="s">
        <v>49</v>
      </c>
      <c r="AN24" s="3" t="s">
        <v>49</v>
      </c>
      <c r="AO24" s="3" t="s">
        <v>49</v>
      </c>
      <c r="AP24" s="3" t="s">
        <v>49</v>
      </c>
      <c r="AQ24" s="3" t="s">
        <v>49</v>
      </c>
      <c r="AR24" s="3" t="s">
        <v>49</v>
      </c>
      <c r="AS24" s="3" t="s">
        <v>49</v>
      </c>
      <c r="AT24" s="3" t="s">
        <v>49</v>
      </c>
      <c r="AU24" s="3" t="s">
        <v>49</v>
      </c>
      <c r="AV24" s="3" t="s">
        <v>49</v>
      </c>
      <c r="AW24" s="3" t="s">
        <v>49</v>
      </c>
      <c r="AX24" s="3" t="s">
        <v>49</v>
      </c>
      <c r="AY24" s="3" t="s">
        <v>49</v>
      </c>
      <c r="AZ24" s="3" t="s">
        <v>49</v>
      </c>
      <c r="BA24" s="3" t="s">
        <v>49</v>
      </c>
    </row>
    <row r="25" spans="1:53" ht="15" customHeight="1" x14ac:dyDescent="0.35">
      <c r="A25" s="5" t="s">
        <v>42</v>
      </c>
      <c r="B25" s="4" t="s">
        <v>49</v>
      </c>
      <c r="C25" s="3" t="s">
        <v>49</v>
      </c>
      <c r="D25" s="3" t="s">
        <v>49</v>
      </c>
      <c r="E25" s="3" t="s">
        <v>49</v>
      </c>
      <c r="F25" s="3" t="s">
        <v>49</v>
      </c>
      <c r="G25" s="3" t="s">
        <v>49</v>
      </c>
      <c r="H25" s="3" t="s">
        <v>49</v>
      </c>
      <c r="I25" s="3" t="s">
        <v>49</v>
      </c>
      <c r="J25" s="3" t="s">
        <v>49</v>
      </c>
      <c r="K25" s="3" t="s">
        <v>49</v>
      </c>
      <c r="L25" s="3" t="s">
        <v>49</v>
      </c>
      <c r="M25" s="3" t="s">
        <v>49</v>
      </c>
      <c r="N25" s="3" t="s">
        <v>49</v>
      </c>
      <c r="O25" s="3" t="s">
        <v>49</v>
      </c>
      <c r="P25" s="3" t="s">
        <v>49</v>
      </c>
      <c r="Q25" s="3" t="s">
        <v>49</v>
      </c>
      <c r="R25" s="3" t="s">
        <v>49</v>
      </c>
      <c r="S25" s="3" t="s">
        <v>49</v>
      </c>
      <c r="T25" s="3" t="s">
        <v>49</v>
      </c>
      <c r="U25" s="3" t="s">
        <v>49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49</v>
      </c>
      <c r="AO25" s="3" t="s">
        <v>49</v>
      </c>
      <c r="AP25" s="3" t="s">
        <v>49</v>
      </c>
      <c r="AQ25" s="3" t="s">
        <v>49</v>
      </c>
      <c r="AR25" s="3" t="s">
        <v>49</v>
      </c>
      <c r="AS25" s="3" t="s">
        <v>49</v>
      </c>
      <c r="AT25" s="3" t="s">
        <v>49</v>
      </c>
      <c r="AU25" s="3" t="s">
        <v>49</v>
      </c>
      <c r="AV25" s="3" t="s">
        <v>49</v>
      </c>
      <c r="AW25" s="3" t="s">
        <v>49</v>
      </c>
      <c r="AX25" s="3" t="s">
        <v>49</v>
      </c>
      <c r="AY25" s="3" t="s">
        <v>49</v>
      </c>
      <c r="AZ25" s="3" t="s">
        <v>49</v>
      </c>
      <c r="BA25" s="3" t="s">
        <v>49</v>
      </c>
    </row>
    <row r="26" spans="1:53" ht="15" customHeight="1" x14ac:dyDescent="0.35">
      <c r="A26" s="5" t="s">
        <v>46</v>
      </c>
      <c r="B26" s="4" t="s">
        <v>49</v>
      </c>
      <c r="C26" s="3" t="s">
        <v>49</v>
      </c>
      <c r="D26" s="3" t="s">
        <v>49</v>
      </c>
      <c r="E26" s="3" t="s">
        <v>49</v>
      </c>
      <c r="F26" s="3" t="s">
        <v>49</v>
      </c>
      <c r="G26" s="3" t="s">
        <v>49</v>
      </c>
      <c r="H26" s="3" t="s">
        <v>49</v>
      </c>
      <c r="I26" s="3" t="s">
        <v>49</v>
      </c>
      <c r="J26" s="3" t="s">
        <v>49</v>
      </c>
      <c r="K26" s="3" t="s">
        <v>49</v>
      </c>
      <c r="L26" s="3" t="s">
        <v>49</v>
      </c>
      <c r="M26" s="3" t="s">
        <v>49</v>
      </c>
      <c r="N26" s="3" t="s">
        <v>49</v>
      </c>
      <c r="O26" s="3" t="s">
        <v>49</v>
      </c>
      <c r="P26" s="3" t="s">
        <v>49</v>
      </c>
      <c r="Q26" s="3" t="s">
        <v>49</v>
      </c>
      <c r="R26" s="3" t="s">
        <v>49</v>
      </c>
      <c r="S26" s="3" t="s">
        <v>49</v>
      </c>
      <c r="T26" s="3" t="s">
        <v>49</v>
      </c>
      <c r="U26" s="3" t="s">
        <v>49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49</v>
      </c>
      <c r="AD26" s="3" t="s">
        <v>49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 t="s">
        <v>49</v>
      </c>
      <c r="AK26" s="3" t="s">
        <v>49</v>
      </c>
      <c r="AL26" s="3" t="s">
        <v>49</v>
      </c>
      <c r="AM26" s="3" t="s">
        <v>49</v>
      </c>
      <c r="AN26" s="3" t="s">
        <v>49</v>
      </c>
      <c r="AO26" s="3" t="s">
        <v>49</v>
      </c>
      <c r="AP26" s="3" t="s">
        <v>49</v>
      </c>
      <c r="AQ26" s="3" t="s">
        <v>49</v>
      </c>
      <c r="AR26" s="3" t="s">
        <v>49</v>
      </c>
      <c r="AS26" s="3" t="s">
        <v>49</v>
      </c>
      <c r="AT26" s="3" t="s">
        <v>49</v>
      </c>
      <c r="AU26" s="3" t="s">
        <v>49</v>
      </c>
      <c r="AV26" s="3" t="s">
        <v>49</v>
      </c>
      <c r="AW26" s="3" t="s">
        <v>49</v>
      </c>
      <c r="AX26" s="3" t="s">
        <v>49</v>
      </c>
      <c r="AY26" s="3" t="s">
        <v>49</v>
      </c>
      <c r="AZ26" s="3" t="s">
        <v>49</v>
      </c>
      <c r="BA26" s="3" t="s">
        <v>49</v>
      </c>
    </row>
    <row r="27" spans="1:53" ht="15" customHeight="1" x14ac:dyDescent="0.35">
      <c r="A27" s="5" t="s">
        <v>53</v>
      </c>
      <c r="B27" s="4" t="s">
        <v>49</v>
      </c>
      <c r="C27" s="3" t="s">
        <v>49</v>
      </c>
      <c r="D27" s="3" t="s">
        <v>49</v>
      </c>
      <c r="E27" s="3" t="s">
        <v>49</v>
      </c>
      <c r="F27" s="3" t="s">
        <v>49</v>
      </c>
      <c r="G27" s="3" t="s">
        <v>49</v>
      </c>
      <c r="H27" s="3" t="s">
        <v>49</v>
      </c>
      <c r="I27" s="3" t="s">
        <v>49</v>
      </c>
      <c r="J27" s="3" t="s">
        <v>49</v>
      </c>
      <c r="K27" s="3" t="s">
        <v>49</v>
      </c>
      <c r="L27" s="3" t="s">
        <v>49</v>
      </c>
      <c r="M27" s="3" t="s">
        <v>49</v>
      </c>
      <c r="N27" s="3" t="s">
        <v>49</v>
      </c>
      <c r="O27" s="3" t="s">
        <v>49</v>
      </c>
      <c r="P27" s="3" t="s">
        <v>49</v>
      </c>
      <c r="Q27" s="3" t="s">
        <v>49</v>
      </c>
      <c r="R27" s="3" t="s">
        <v>49</v>
      </c>
      <c r="S27" s="3" t="s">
        <v>49</v>
      </c>
      <c r="T27" s="3" t="s">
        <v>49</v>
      </c>
      <c r="U27" s="3" t="s">
        <v>49</v>
      </c>
      <c r="V27" s="3" t="s">
        <v>49</v>
      </c>
      <c r="W27" s="3" t="s">
        <v>49</v>
      </c>
      <c r="X27" s="3" t="s">
        <v>49</v>
      </c>
      <c r="Y27" s="3" t="s">
        <v>49</v>
      </c>
      <c r="Z27" s="3" t="s">
        <v>49</v>
      </c>
      <c r="AA27" s="3" t="s">
        <v>49</v>
      </c>
      <c r="AB27" s="3" t="s">
        <v>49</v>
      </c>
      <c r="AC27" s="3" t="s">
        <v>49</v>
      </c>
      <c r="AD27" s="3" t="s">
        <v>49</v>
      </c>
      <c r="AE27" s="3" t="s">
        <v>49</v>
      </c>
      <c r="AF27" s="3" t="s">
        <v>49</v>
      </c>
      <c r="AG27" s="3" t="s">
        <v>49</v>
      </c>
      <c r="AH27" s="3" t="s">
        <v>49</v>
      </c>
      <c r="AI27" s="3" t="s">
        <v>49</v>
      </c>
      <c r="AJ27" s="3" t="s">
        <v>49</v>
      </c>
      <c r="AK27" s="3" t="s">
        <v>49</v>
      </c>
      <c r="AL27" s="3" t="s">
        <v>49</v>
      </c>
      <c r="AM27" s="3" t="s">
        <v>49</v>
      </c>
      <c r="AN27" s="3" t="s">
        <v>49</v>
      </c>
      <c r="AO27" s="3" t="s">
        <v>49</v>
      </c>
      <c r="AP27" s="3" t="s">
        <v>49</v>
      </c>
      <c r="AQ27" s="3" t="s">
        <v>49</v>
      </c>
      <c r="AR27" s="3" t="s">
        <v>49</v>
      </c>
      <c r="AS27" s="3" t="s">
        <v>49</v>
      </c>
      <c r="AT27" s="3" t="s">
        <v>49</v>
      </c>
      <c r="AU27" s="3" t="s">
        <v>49</v>
      </c>
      <c r="AV27" s="3" t="s">
        <v>49</v>
      </c>
      <c r="AW27" s="3" t="s">
        <v>49</v>
      </c>
      <c r="AX27" s="3" t="s">
        <v>49</v>
      </c>
      <c r="AY27" s="3" t="s">
        <v>49</v>
      </c>
      <c r="AZ27" s="3" t="s">
        <v>49</v>
      </c>
      <c r="BA27" s="3" t="s">
        <v>49</v>
      </c>
    </row>
    <row r="28" spans="1:53" ht="15" customHeight="1" x14ac:dyDescent="0.35">
      <c r="A28" s="5" t="s">
        <v>54</v>
      </c>
      <c r="B28" s="4" t="s">
        <v>49</v>
      </c>
      <c r="C28" s="3" t="s">
        <v>49</v>
      </c>
      <c r="D28" s="3" t="s">
        <v>49</v>
      </c>
      <c r="E28" s="3" t="s">
        <v>49</v>
      </c>
      <c r="F28" s="3" t="s">
        <v>49</v>
      </c>
      <c r="G28" s="3" t="s">
        <v>49</v>
      </c>
      <c r="H28" s="3" t="s">
        <v>49</v>
      </c>
      <c r="I28" s="3" t="s">
        <v>49</v>
      </c>
      <c r="J28" s="3" t="s">
        <v>49</v>
      </c>
      <c r="K28" s="3" t="s">
        <v>49</v>
      </c>
      <c r="L28" s="3" t="s">
        <v>49</v>
      </c>
      <c r="M28" s="3" t="s">
        <v>49</v>
      </c>
      <c r="N28" s="3" t="s">
        <v>49</v>
      </c>
      <c r="O28" s="3" t="s">
        <v>49</v>
      </c>
      <c r="P28" s="3" t="s">
        <v>49</v>
      </c>
      <c r="Q28" s="3" t="s">
        <v>49</v>
      </c>
      <c r="R28" s="3" t="s">
        <v>49</v>
      </c>
      <c r="S28" s="3" t="s">
        <v>49</v>
      </c>
      <c r="T28" s="3" t="s">
        <v>49</v>
      </c>
      <c r="U28" s="3" t="s">
        <v>49</v>
      </c>
      <c r="V28" s="3" t="s">
        <v>49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3" t="s">
        <v>49</v>
      </c>
      <c r="AC28" s="3" t="s">
        <v>49</v>
      </c>
      <c r="AD28" s="3" t="s">
        <v>49</v>
      </c>
      <c r="AE28" s="3" t="s">
        <v>49</v>
      </c>
      <c r="AF28" s="3" t="s">
        <v>49</v>
      </c>
      <c r="AG28" s="3" t="s">
        <v>49</v>
      </c>
      <c r="AH28" s="3" t="s">
        <v>49</v>
      </c>
      <c r="AI28" s="3" t="s">
        <v>49</v>
      </c>
      <c r="AJ28" s="3" t="s">
        <v>49</v>
      </c>
      <c r="AK28" s="3" t="s">
        <v>49</v>
      </c>
      <c r="AL28" s="3" t="s">
        <v>49</v>
      </c>
      <c r="AM28" s="3" t="s">
        <v>49</v>
      </c>
      <c r="AN28" s="3" t="s">
        <v>49</v>
      </c>
      <c r="AO28" s="3" t="s">
        <v>49</v>
      </c>
      <c r="AP28" s="3" t="s">
        <v>49</v>
      </c>
      <c r="AQ28" s="3" t="s">
        <v>49</v>
      </c>
      <c r="AR28" s="3" t="s">
        <v>49</v>
      </c>
      <c r="AS28" s="3" t="s">
        <v>49</v>
      </c>
      <c r="AT28" s="3" t="s">
        <v>49</v>
      </c>
      <c r="AU28" s="3" t="s">
        <v>49</v>
      </c>
      <c r="AV28" s="3" t="s">
        <v>49</v>
      </c>
      <c r="AW28" s="3" t="s">
        <v>49</v>
      </c>
      <c r="AX28" s="3" t="s">
        <v>49</v>
      </c>
      <c r="AY28" s="3" t="s">
        <v>49</v>
      </c>
      <c r="AZ28" s="3" t="s">
        <v>49</v>
      </c>
      <c r="BA28" s="3" t="s">
        <v>49</v>
      </c>
    </row>
    <row r="29" spans="1:53" ht="15" customHeight="1" x14ac:dyDescent="0.35">
      <c r="A29" s="5" t="s">
        <v>57</v>
      </c>
      <c r="B29" s="4" t="s">
        <v>49</v>
      </c>
      <c r="C29" s="3" t="s">
        <v>49</v>
      </c>
      <c r="D29" s="3" t="s">
        <v>49</v>
      </c>
      <c r="E29" s="3" t="s">
        <v>49</v>
      </c>
      <c r="F29" s="3" t="s">
        <v>49</v>
      </c>
      <c r="G29" s="3" t="s">
        <v>49</v>
      </c>
      <c r="H29" s="3" t="s">
        <v>49</v>
      </c>
      <c r="I29" s="3" t="s">
        <v>49</v>
      </c>
      <c r="J29" s="3" t="s">
        <v>49</v>
      </c>
      <c r="K29" s="3" t="s">
        <v>49</v>
      </c>
      <c r="L29" s="3" t="s">
        <v>49</v>
      </c>
      <c r="M29" s="3" t="s">
        <v>49</v>
      </c>
      <c r="N29" s="3" t="s">
        <v>49</v>
      </c>
      <c r="O29" s="3" t="s">
        <v>49</v>
      </c>
      <c r="P29" s="3" t="s">
        <v>49</v>
      </c>
      <c r="Q29" s="3" t="s">
        <v>49</v>
      </c>
      <c r="R29" s="3" t="s">
        <v>49</v>
      </c>
      <c r="S29" s="3" t="s">
        <v>49</v>
      </c>
      <c r="T29" s="3" t="s">
        <v>49</v>
      </c>
      <c r="U29" s="3" t="s">
        <v>49</v>
      </c>
      <c r="V29" s="3" t="s">
        <v>49</v>
      </c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3" t="s">
        <v>49</v>
      </c>
      <c r="AC29" s="3" t="s">
        <v>49</v>
      </c>
      <c r="AD29" s="3" t="s">
        <v>49</v>
      </c>
      <c r="AE29" s="3" t="s">
        <v>49</v>
      </c>
      <c r="AF29" s="3" t="s">
        <v>49</v>
      </c>
      <c r="AG29" s="3" t="s">
        <v>49</v>
      </c>
      <c r="AH29" s="3" t="s">
        <v>49</v>
      </c>
      <c r="AI29" s="3" t="s">
        <v>49</v>
      </c>
      <c r="AJ29" s="3" t="s">
        <v>49</v>
      </c>
      <c r="AK29" s="3" t="s">
        <v>49</v>
      </c>
      <c r="AL29" s="3" t="s">
        <v>49</v>
      </c>
      <c r="AM29" s="3" t="s">
        <v>49</v>
      </c>
      <c r="AN29" s="3" t="s">
        <v>49</v>
      </c>
      <c r="AO29" s="3" t="s">
        <v>49</v>
      </c>
      <c r="AP29" s="3" t="s">
        <v>49</v>
      </c>
      <c r="AQ29" s="3" t="s">
        <v>49</v>
      </c>
      <c r="AR29" s="3" t="s">
        <v>49</v>
      </c>
      <c r="AS29" s="3" t="s">
        <v>49</v>
      </c>
      <c r="AT29" s="3" t="s">
        <v>49</v>
      </c>
      <c r="AU29" s="3" t="s">
        <v>49</v>
      </c>
      <c r="AV29" s="3" t="s">
        <v>49</v>
      </c>
      <c r="AW29" s="3" t="s">
        <v>49</v>
      </c>
      <c r="AX29" s="3" t="s">
        <v>49</v>
      </c>
      <c r="AY29" s="3" t="s">
        <v>49</v>
      </c>
      <c r="AZ29" s="3" t="s">
        <v>49</v>
      </c>
      <c r="BA29" s="3" t="s">
        <v>49</v>
      </c>
    </row>
    <row r="30" spans="1:53" ht="15" customHeight="1" x14ac:dyDescent="0.35">
      <c r="A30" s="5" t="s">
        <v>31</v>
      </c>
      <c r="B30" s="4" t="s">
        <v>49</v>
      </c>
      <c r="C30" s="3" t="s">
        <v>49</v>
      </c>
      <c r="D30" s="3" t="s">
        <v>49</v>
      </c>
      <c r="E30" s="3" t="s">
        <v>49</v>
      </c>
      <c r="F30" s="3" t="s">
        <v>49</v>
      </c>
      <c r="G30" s="3" t="s">
        <v>49</v>
      </c>
      <c r="H30" s="3" t="s">
        <v>49</v>
      </c>
      <c r="I30" s="3" t="s">
        <v>49</v>
      </c>
      <c r="J30" s="3" t="s">
        <v>49</v>
      </c>
      <c r="K30" s="3" t="s">
        <v>49</v>
      </c>
      <c r="L30" s="3" t="s">
        <v>49</v>
      </c>
      <c r="M30" s="3" t="s">
        <v>49</v>
      </c>
      <c r="N30" s="3" t="s">
        <v>49</v>
      </c>
      <c r="O30" s="3" t="s">
        <v>49</v>
      </c>
      <c r="P30" s="3" t="s">
        <v>49</v>
      </c>
      <c r="Q30" s="3" t="s">
        <v>49</v>
      </c>
      <c r="R30" s="3" t="s">
        <v>49</v>
      </c>
      <c r="S30" s="3" t="s">
        <v>49</v>
      </c>
      <c r="T30" s="3" t="s">
        <v>49</v>
      </c>
      <c r="U30" s="3" t="s">
        <v>49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 t="s">
        <v>49</v>
      </c>
      <c r="AC30" s="3" t="s">
        <v>49</v>
      </c>
      <c r="AD30" s="3" t="s">
        <v>49</v>
      </c>
      <c r="AE30" s="3" t="s">
        <v>49</v>
      </c>
      <c r="AF30" s="3" t="s">
        <v>49</v>
      </c>
      <c r="AG30" s="3" t="s">
        <v>49</v>
      </c>
      <c r="AH30" s="3" t="s">
        <v>49</v>
      </c>
      <c r="AI30" s="3" t="s">
        <v>49</v>
      </c>
      <c r="AJ30" s="3" t="s">
        <v>49</v>
      </c>
      <c r="AK30" s="3" t="s">
        <v>49</v>
      </c>
      <c r="AL30" s="3" t="s">
        <v>49</v>
      </c>
      <c r="AM30" s="3" t="s">
        <v>49</v>
      </c>
      <c r="AN30" s="3" t="s">
        <v>49</v>
      </c>
      <c r="AO30" s="3" t="s">
        <v>49</v>
      </c>
      <c r="AP30" s="3" t="s">
        <v>49</v>
      </c>
      <c r="AQ30" s="3" t="s">
        <v>49</v>
      </c>
      <c r="AR30" s="3" t="s">
        <v>49</v>
      </c>
      <c r="AS30" s="3" t="s">
        <v>49</v>
      </c>
      <c r="AT30" s="3" t="s">
        <v>49</v>
      </c>
      <c r="AU30" s="3" t="s">
        <v>49</v>
      </c>
      <c r="AV30" s="3" t="s">
        <v>49</v>
      </c>
      <c r="AW30" s="3" t="s">
        <v>49</v>
      </c>
      <c r="AX30" s="3" t="s">
        <v>49</v>
      </c>
      <c r="AY30" s="3" t="s">
        <v>49</v>
      </c>
      <c r="AZ30" s="3" t="s">
        <v>49</v>
      </c>
      <c r="BA30" s="3" t="s">
        <v>49</v>
      </c>
    </row>
    <row r="31" spans="1:53" ht="15" customHeight="1" x14ac:dyDescent="0.35">
      <c r="A31" s="5" t="s">
        <v>38</v>
      </c>
      <c r="B31" s="4" t="s">
        <v>49</v>
      </c>
      <c r="C31" s="3" t="s">
        <v>49</v>
      </c>
      <c r="D31" s="3" t="s">
        <v>49</v>
      </c>
      <c r="E31" s="3" t="s">
        <v>49</v>
      </c>
      <c r="F31" s="3" t="s">
        <v>49</v>
      </c>
      <c r="G31" s="3" t="s">
        <v>49</v>
      </c>
      <c r="H31" s="3" t="s">
        <v>49</v>
      </c>
      <c r="I31" s="3" t="s">
        <v>49</v>
      </c>
      <c r="J31" s="3" t="s">
        <v>49</v>
      </c>
      <c r="K31" s="3" t="s">
        <v>49</v>
      </c>
      <c r="L31" s="3" t="s">
        <v>49</v>
      </c>
      <c r="M31" s="3" t="s">
        <v>49</v>
      </c>
      <c r="N31" s="3" t="s">
        <v>49</v>
      </c>
      <c r="O31" s="3" t="s">
        <v>49</v>
      </c>
      <c r="P31" s="3" t="s">
        <v>49</v>
      </c>
      <c r="Q31" s="3" t="s">
        <v>49</v>
      </c>
      <c r="R31" s="3" t="s">
        <v>49</v>
      </c>
      <c r="S31" s="3" t="s">
        <v>49</v>
      </c>
      <c r="T31" s="3" t="s">
        <v>49</v>
      </c>
      <c r="U31" s="3" t="s">
        <v>49</v>
      </c>
      <c r="V31" s="3" t="s">
        <v>49</v>
      </c>
      <c r="W31" s="3" t="s">
        <v>49</v>
      </c>
      <c r="X31" s="3" t="s">
        <v>49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49</v>
      </c>
      <c r="AD31" s="3" t="s">
        <v>49</v>
      </c>
      <c r="AE31" s="3" t="s">
        <v>49</v>
      </c>
      <c r="AF31" s="3" t="s">
        <v>49</v>
      </c>
      <c r="AG31" s="3" t="s">
        <v>49</v>
      </c>
      <c r="AH31" s="3" t="s">
        <v>49</v>
      </c>
      <c r="AI31" s="3" t="s">
        <v>49</v>
      </c>
      <c r="AJ31" s="3" t="s">
        <v>49</v>
      </c>
      <c r="AK31" s="3" t="s">
        <v>49</v>
      </c>
      <c r="AL31" s="3" t="s">
        <v>49</v>
      </c>
      <c r="AM31" s="3" t="s">
        <v>49</v>
      </c>
      <c r="AN31" s="3" t="s">
        <v>49</v>
      </c>
      <c r="AO31" s="3" t="s">
        <v>49</v>
      </c>
      <c r="AP31" s="3" t="s">
        <v>49</v>
      </c>
      <c r="AQ31" s="3" t="s">
        <v>49</v>
      </c>
      <c r="AR31" s="3" t="s">
        <v>49</v>
      </c>
      <c r="AS31" s="3" t="s">
        <v>49</v>
      </c>
      <c r="AT31" s="3" t="s">
        <v>49</v>
      </c>
      <c r="AU31" s="3" t="s">
        <v>49</v>
      </c>
      <c r="AV31" s="3" t="s">
        <v>49</v>
      </c>
      <c r="AW31" s="3" t="s">
        <v>49</v>
      </c>
      <c r="AX31" s="3" t="s">
        <v>49</v>
      </c>
      <c r="AY31" s="3" t="s">
        <v>49</v>
      </c>
      <c r="AZ31" s="3" t="s">
        <v>49</v>
      </c>
      <c r="BA31" s="3" t="s">
        <v>49</v>
      </c>
    </row>
    <row r="32" spans="1:53" ht="15" customHeight="1" x14ac:dyDescent="0.35">
      <c r="A32" s="5" t="s">
        <v>37</v>
      </c>
      <c r="B32" s="4" t="s">
        <v>49</v>
      </c>
      <c r="C32" s="3" t="s">
        <v>49</v>
      </c>
      <c r="D32" s="3" t="s">
        <v>49</v>
      </c>
      <c r="E32" s="3" t="s">
        <v>49</v>
      </c>
      <c r="F32" s="3" t="s">
        <v>49</v>
      </c>
      <c r="G32" s="3" t="s">
        <v>49</v>
      </c>
      <c r="H32" s="3" t="s">
        <v>49</v>
      </c>
      <c r="I32" s="3" t="s">
        <v>49</v>
      </c>
      <c r="J32" s="3" t="s">
        <v>49</v>
      </c>
      <c r="K32" s="3" t="s">
        <v>49</v>
      </c>
      <c r="L32" s="3" t="s">
        <v>49</v>
      </c>
      <c r="M32" s="3" t="s">
        <v>49</v>
      </c>
      <c r="N32" s="3" t="s">
        <v>49</v>
      </c>
      <c r="O32" s="3" t="s">
        <v>49</v>
      </c>
      <c r="P32" s="3" t="s">
        <v>49</v>
      </c>
      <c r="Q32" s="3" t="s">
        <v>49</v>
      </c>
      <c r="R32" s="3" t="s">
        <v>49</v>
      </c>
      <c r="S32" s="3" t="s">
        <v>49</v>
      </c>
      <c r="T32" s="3" t="s">
        <v>49</v>
      </c>
      <c r="U32" s="3" t="s">
        <v>49</v>
      </c>
      <c r="V32" s="3" t="s">
        <v>49</v>
      </c>
      <c r="W32" s="3" t="s">
        <v>49</v>
      </c>
      <c r="X32" s="3" t="s">
        <v>49</v>
      </c>
      <c r="Y32" s="3" t="s">
        <v>49</v>
      </c>
      <c r="Z32" s="3" t="s">
        <v>49</v>
      </c>
      <c r="AA32" s="3" t="s">
        <v>49</v>
      </c>
      <c r="AB32" s="3" t="s">
        <v>49</v>
      </c>
      <c r="AC32" s="3" t="s">
        <v>49</v>
      </c>
      <c r="AD32" s="3" t="s">
        <v>49</v>
      </c>
      <c r="AE32" s="3" t="s">
        <v>49</v>
      </c>
      <c r="AF32" s="3" t="s">
        <v>49</v>
      </c>
      <c r="AG32" s="3" t="s">
        <v>49</v>
      </c>
      <c r="AH32" s="3" t="s">
        <v>49</v>
      </c>
      <c r="AI32" s="3" t="s">
        <v>49</v>
      </c>
      <c r="AJ32" s="3" t="s">
        <v>49</v>
      </c>
      <c r="AK32" s="3" t="s">
        <v>49</v>
      </c>
      <c r="AL32" s="3" t="s">
        <v>49</v>
      </c>
      <c r="AM32" s="3" t="s">
        <v>49</v>
      </c>
      <c r="AN32" s="3" t="s">
        <v>49</v>
      </c>
      <c r="AO32" s="3" t="s">
        <v>49</v>
      </c>
      <c r="AP32" s="3" t="s">
        <v>49</v>
      </c>
      <c r="AQ32" s="3" t="s">
        <v>49</v>
      </c>
      <c r="AR32" s="3" t="s">
        <v>49</v>
      </c>
      <c r="AS32" s="3" t="s">
        <v>49</v>
      </c>
      <c r="AT32" s="3" t="s">
        <v>49</v>
      </c>
      <c r="AU32" s="3" t="s">
        <v>49</v>
      </c>
      <c r="AV32" s="3" t="s">
        <v>49</v>
      </c>
      <c r="AW32" s="3" t="s">
        <v>49</v>
      </c>
      <c r="AX32" s="3" t="s">
        <v>49</v>
      </c>
      <c r="AY32" s="3" t="s">
        <v>49</v>
      </c>
      <c r="AZ32" s="3" t="s">
        <v>49</v>
      </c>
      <c r="BA32" s="3" t="s">
        <v>49</v>
      </c>
    </row>
    <row r="33" spans="1:53" ht="15" customHeight="1" x14ac:dyDescent="0.35">
      <c r="A33" s="5" t="s">
        <v>50</v>
      </c>
      <c r="B33" s="4" t="s">
        <v>49</v>
      </c>
      <c r="C33" s="3" t="s">
        <v>49</v>
      </c>
      <c r="D33" s="3" t="s">
        <v>49</v>
      </c>
      <c r="E33" s="3" t="s">
        <v>49</v>
      </c>
      <c r="F33" s="3" t="s">
        <v>49</v>
      </c>
      <c r="G33" s="3" t="s">
        <v>49</v>
      </c>
      <c r="H33" s="3" t="s">
        <v>49</v>
      </c>
      <c r="I33" s="3" t="s">
        <v>49</v>
      </c>
      <c r="J33" s="3" t="s">
        <v>49</v>
      </c>
      <c r="K33" s="3" t="s">
        <v>49</v>
      </c>
      <c r="L33" s="3" t="s">
        <v>49</v>
      </c>
      <c r="M33" s="3" t="s">
        <v>49</v>
      </c>
      <c r="N33" s="3" t="s">
        <v>49</v>
      </c>
      <c r="O33" s="3" t="s">
        <v>49</v>
      </c>
      <c r="P33" s="3" t="s">
        <v>49</v>
      </c>
      <c r="Q33" s="3" t="s">
        <v>49</v>
      </c>
      <c r="R33" s="3" t="s">
        <v>49</v>
      </c>
      <c r="S33" s="3" t="s">
        <v>49</v>
      </c>
      <c r="T33" s="3" t="s">
        <v>49</v>
      </c>
      <c r="U33" s="3" t="s">
        <v>49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 t="s">
        <v>49</v>
      </c>
      <c r="AC33" s="3" t="s">
        <v>49</v>
      </c>
      <c r="AD33" s="3" t="s">
        <v>49</v>
      </c>
      <c r="AE33" s="3" t="s">
        <v>49</v>
      </c>
      <c r="AF33" s="3" t="s">
        <v>49</v>
      </c>
      <c r="AG33" s="3" t="s">
        <v>49</v>
      </c>
      <c r="AH33" s="3" t="s">
        <v>49</v>
      </c>
      <c r="AI33" s="3" t="s">
        <v>49</v>
      </c>
      <c r="AJ33" s="3" t="s">
        <v>49</v>
      </c>
      <c r="AK33" s="3" t="s">
        <v>49</v>
      </c>
      <c r="AL33" s="3" t="s">
        <v>49</v>
      </c>
      <c r="AM33" s="3" t="s">
        <v>49</v>
      </c>
      <c r="AN33" s="3" t="s">
        <v>49</v>
      </c>
      <c r="AO33" s="3" t="s">
        <v>49</v>
      </c>
      <c r="AP33" s="3" t="s">
        <v>49</v>
      </c>
      <c r="AQ33" s="3" t="s">
        <v>49</v>
      </c>
      <c r="AR33" s="3" t="s">
        <v>49</v>
      </c>
      <c r="AS33" s="3" t="s">
        <v>49</v>
      </c>
      <c r="AT33" s="3" t="s">
        <v>49</v>
      </c>
      <c r="AU33" s="3" t="s">
        <v>49</v>
      </c>
      <c r="AV33" s="3" t="s">
        <v>49</v>
      </c>
      <c r="AW33" s="3" t="s">
        <v>49</v>
      </c>
      <c r="AX33" s="3" t="s">
        <v>49</v>
      </c>
      <c r="AY33" s="3" t="s">
        <v>49</v>
      </c>
      <c r="AZ33" s="3" t="s">
        <v>49</v>
      </c>
      <c r="BA33" s="3" t="s">
        <v>49</v>
      </c>
    </row>
    <row r="34" spans="1:53" ht="15" customHeight="1" x14ac:dyDescent="0.35">
      <c r="A34" s="5" t="s">
        <v>44</v>
      </c>
      <c r="B34" s="4" t="s">
        <v>49</v>
      </c>
      <c r="C34" s="3" t="s">
        <v>49</v>
      </c>
      <c r="D34" s="3" t="s">
        <v>49</v>
      </c>
      <c r="E34" s="3" t="s">
        <v>49</v>
      </c>
      <c r="F34" s="3" t="s">
        <v>49</v>
      </c>
      <c r="G34" s="3" t="s">
        <v>49</v>
      </c>
      <c r="H34" s="3" t="s">
        <v>49</v>
      </c>
      <c r="I34" s="3" t="s">
        <v>49</v>
      </c>
      <c r="J34" s="3" t="s">
        <v>49</v>
      </c>
      <c r="K34" s="3" t="s">
        <v>49</v>
      </c>
      <c r="L34" s="3" t="s">
        <v>49</v>
      </c>
      <c r="M34" s="3" t="s">
        <v>49</v>
      </c>
      <c r="N34" s="3" t="s">
        <v>49</v>
      </c>
      <c r="O34" s="3" t="s">
        <v>49</v>
      </c>
      <c r="P34" s="3" t="s">
        <v>49</v>
      </c>
      <c r="Q34" s="3" t="s">
        <v>49</v>
      </c>
      <c r="R34" s="3" t="s">
        <v>49</v>
      </c>
      <c r="S34" s="3" t="s">
        <v>49</v>
      </c>
      <c r="T34" s="3" t="s">
        <v>49</v>
      </c>
      <c r="U34" s="3" t="s">
        <v>49</v>
      </c>
      <c r="V34" s="3" t="s">
        <v>49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 t="s">
        <v>49</v>
      </c>
      <c r="AC34" s="3" t="s">
        <v>49</v>
      </c>
      <c r="AD34" s="3" t="s">
        <v>49</v>
      </c>
      <c r="AE34" s="3" t="s">
        <v>49</v>
      </c>
      <c r="AF34" s="3" t="s">
        <v>49</v>
      </c>
      <c r="AG34" s="3" t="s">
        <v>49</v>
      </c>
      <c r="AH34" s="3" t="s">
        <v>49</v>
      </c>
      <c r="AI34" s="3" t="s">
        <v>49</v>
      </c>
      <c r="AJ34" s="3" t="s">
        <v>49</v>
      </c>
      <c r="AK34" s="3" t="s">
        <v>49</v>
      </c>
      <c r="AL34" s="3" t="s">
        <v>49</v>
      </c>
      <c r="AM34" s="3" t="s">
        <v>49</v>
      </c>
      <c r="AN34" s="3" t="s">
        <v>49</v>
      </c>
      <c r="AO34" s="3" t="s">
        <v>49</v>
      </c>
      <c r="AP34" s="3" t="s">
        <v>49</v>
      </c>
      <c r="AQ34" s="3" t="s">
        <v>49</v>
      </c>
      <c r="AR34" s="3" t="s">
        <v>49</v>
      </c>
      <c r="AS34" s="3" t="s">
        <v>49</v>
      </c>
      <c r="AT34" s="3" t="s">
        <v>49</v>
      </c>
      <c r="AU34" s="3" t="s">
        <v>49</v>
      </c>
      <c r="AV34" s="3" t="s">
        <v>49</v>
      </c>
      <c r="AW34" s="3" t="s">
        <v>49</v>
      </c>
      <c r="AX34" s="3" t="s">
        <v>49</v>
      </c>
      <c r="AY34" s="3" t="s">
        <v>49</v>
      </c>
      <c r="AZ34" s="3" t="s">
        <v>49</v>
      </c>
      <c r="BA34" s="3" t="s">
        <v>49</v>
      </c>
    </row>
    <row r="35" spans="1:53" ht="15" customHeight="1" x14ac:dyDescent="0.35">
      <c r="A35" s="5" t="s">
        <v>51</v>
      </c>
      <c r="B35" s="4" t="s">
        <v>49</v>
      </c>
      <c r="C35" s="3" t="s">
        <v>49</v>
      </c>
      <c r="D35" s="3" t="s">
        <v>49</v>
      </c>
      <c r="E35" s="3" t="s">
        <v>49</v>
      </c>
      <c r="F35" s="3" t="s">
        <v>49</v>
      </c>
      <c r="G35" s="3" t="s">
        <v>49</v>
      </c>
      <c r="H35" s="3" t="s">
        <v>49</v>
      </c>
      <c r="I35" s="3" t="s">
        <v>49</v>
      </c>
      <c r="J35" s="3" t="s">
        <v>49</v>
      </c>
      <c r="K35" s="3" t="s">
        <v>49</v>
      </c>
      <c r="L35" s="3" t="s">
        <v>49</v>
      </c>
      <c r="M35" s="3" t="s">
        <v>49</v>
      </c>
      <c r="N35" s="3" t="s">
        <v>49</v>
      </c>
      <c r="O35" s="3" t="s">
        <v>49</v>
      </c>
      <c r="P35" s="3" t="s">
        <v>49</v>
      </c>
      <c r="Q35" s="3" t="s">
        <v>49</v>
      </c>
      <c r="R35" s="3" t="s">
        <v>49</v>
      </c>
      <c r="S35" s="3" t="s">
        <v>49</v>
      </c>
      <c r="T35" s="3" t="s">
        <v>49</v>
      </c>
      <c r="U35" s="3" t="s">
        <v>49</v>
      </c>
      <c r="V35" s="3" t="s">
        <v>49</v>
      </c>
      <c r="W35" s="3" t="s">
        <v>49</v>
      </c>
      <c r="X35" s="3" t="s">
        <v>49</v>
      </c>
      <c r="Y35" s="3" t="s">
        <v>49</v>
      </c>
      <c r="Z35" s="3" t="s">
        <v>49</v>
      </c>
      <c r="AA35" s="3" t="s">
        <v>49</v>
      </c>
      <c r="AB35" s="3" t="s">
        <v>49</v>
      </c>
      <c r="AC35" s="3" t="s">
        <v>49</v>
      </c>
      <c r="AD35" s="3" t="s">
        <v>49</v>
      </c>
      <c r="AE35" s="3" t="s">
        <v>49</v>
      </c>
      <c r="AF35" s="3" t="s">
        <v>49</v>
      </c>
      <c r="AG35" s="3" t="s">
        <v>49</v>
      </c>
      <c r="AH35" s="3" t="s">
        <v>49</v>
      </c>
      <c r="AI35" s="3" t="s">
        <v>49</v>
      </c>
      <c r="AJ35" s="3" t="s">
        <v>49</v>
      </c>
      <c r="AK35" s="3" t="s">
        <v>49</v>
      </c>
      <c r="AL35" s="3" t="s">
        <v>49</v>
      </c>
      <c r="AM35" s="3" t="s">
        <v>49</v>
      </c>
      <c r="AN35" s="3" t="s">
        <v>49</v>
      </c>
      <c r="AO35" s="3" t="s">
        <v>49</v>
      </c>
      <c r="AP35" s="3" t="s">
        <v>49</v>
      </c>
      <c r="AQ35" s="3" t="s">
        <v>49</v>
      </c>
      <c r="AR35" s="3" t="s">
        <v>49</v>
      </c>
      <c r="AS35" s="3" t="s">
        <v>49</v>
      </c>
      <c r="AT35" s="3" t="s">
        <v>49</v>
      </c>
      <c r="AU35" s="3" t="s">
        <v>49</v>
      </c>
      <c r="AV35" s="3" t="s">
        <v>49</v>
      </c>
      <c r="AW35" s="3" t="s">
        <v>49</v>
      </c>
      <c r="AX35" s="3" t="s">
        <v>49</v>
      </c>
      <c r="AY35" s="3" t="s">
        <v>49</v>
      </c>
      <c r="AZ35" s="3" t="s">
        <v>49</v>
      </c>
      <c r="BA35" s="3" t="s">
        <v>49</v>
      </c>
    </row>
    <row r="36" spans="1:53" ht="15" customHeight="1" x14ac:dyDescent="0.35">
      <c r="A36" s="5" t="s">
        <v>47</v>
      </c>
      <c r="B36" s="4" t="s">
        <v>49</v>
      </c>
      <c r="C36" s="3" t="s">
        <v>49</v>
      </c>
      <c r="D36" s="3" t="s">
        <v>49</v>
      </c>
      <c r="E36" s="3" t="s">
        <v>49</v>
      </c>
      <c r="F36" s="3" t="s">
        <v>49</v>
      </c>
      <c r="G36" s="3" t="s">
        <v>49</v>
      </c>
      <c r="H36" s="3" t="s">
        <v>49</v>
      </c>
      <c r="I36" s="3" t="s">
        <v>49</v>
      </c>
      <c r="J36" s="3" t="s">
        <v>49</v>
      </c>
      <c r="K36" s="3" t="s">
        <v>49</v>
      </c>
      <c r="L36" s="3" t="s">
        <v>49</v>
      </c>
      <c r="M36" s="3" t="s">
        <v>49</v>
      </c>
      <c r="N36" s="3" t="s">
        <v>49</v>
      </c>
      <c r="O36" s="3" t="s">
        <v>49</v>
      </c>
      <c r="P36" s="3" t="s">
        <v>49</v>
      </c>
      <c r="Q36" s="3" t="s">
        <v>49</v>
      </c>
      <c r="R36" s="3" t="s">
        <v>49</v>
      </c>
      <c r="S36" s="3" t="s">
        <v>49</v>
      </c>
      <c r="T36" s="3" t="s">
        <v>49</v>
      </c>
      <c r="U36" s="3" t="s">
        <v>49</v>
      </c>
      <c r="V36" s="3" t="s">
        <v>49</v>
      </c>
      <c r="W36" s="3" t="s">
        <v>49</v>
      </c>
      <c r="X36" s="3" t="s">
        <v>49</v>
      </c>
      <c r="Y36" s="3" t="s">
        <v>49</v>
      </c>
      <c r="Z36" s="3" t="s">
        <v>49</v>
      </c>
      <c r="AA36" s="3" t="s">
        <v>49</v>
      </c>
      <c r="AB36" s="3" t="s">
        <v>49</v>
      </c>
      <c r="AC36" s="3" t="s">
        <v>49</v>
      </c>
      <c r="AD36" s="3" t="s">
        <v>49</v>
      </c>
      <c r="AE36" s="3" t="s">
        <v>49</v>
      </c>
      <c r="AF36" s="3" t="s">
        <v>49</v>
      </c>
      <c r="AG36" s="3" t="s">
        <v>49</v>
      </c>
      <c r="AH36" s="3" t="s">
        <v>49</v>
      </c>
      <c r="AI36" s="3" t="s">
        <v>49</v>
      </c>
      <c r="AJ36" s="3" t="s">
        <v>49</v>
      </c>
      <c r="AK36" s="3" t="s">
        <v>49</v>
      </c>
      <c r="AL36" s="3" t="s">
        <v>49</v>
      </c>
      <c r="AM36" s="3" t="s">
        <v>49</v>
      </c>
      <c r="AN36" s="3" t="s">
        <v>49</v>
      </c>
      <c r="AO36" s="3" t="s">
        <v>49</v>
      </c>
      <c r="AP36" s="3" t="s">
        <v>49</v>
      </c>
      <c r="AQ36" s="3" t="s">
        <v>49</v>
      </c>
      <c r="AR36" s="3" t="s">
        <v>49</v>
      </c>
      <c r="AS36" s="3" t="s">
        <v>49</v>
      </c>
      <c r="AT36" s="3" t="s">
        <v>49</v>
      </c>
      <c r="AU36" s="3" t="s">
        <v>49</v>
      </c>
      <c r="AV36" s="3" t="s">
        <v>49</v>
      </c>
      <c r="AW36" s="3" t="s">
        <v>49</v>
      </c>
      <c r="AX36" s="3" t="s">
        <v>49</v>
      </c>
      <c r="AY36" s="3" t="s">
        <v>49</v>
      </c>
      <c r="AZ36" s="3" t="s">
        <v>49</v>
      </c>
      <c r="BA36" s="3" t="s">
        <v>49</v>
      </c>
    </row>
    <row r="37" spans="1:53" ht="15" customHeight="1" x14ac:dyDescent="0.35">
      <c r="A37" s="6" t="s">
        <v>34</v>
      </c>
      <c r="B37" s="4" t="s">
        <v>49</v>
      </c>
      <c r="C37" s="3" t="s">
        <v>49</v>
      </c>
      <c r="D37" s="3" t="s">
        <v>49</v>
      </c>
      <c r="E37" s="3" t="s">
        <v>49</v>
      </c>
      <c r="F37" s="3" t="s">
        <v>49</v>
      </c>
      <c r="G37" s="3" t="s">
        <v>49</v>
      </c>
      <c r="H37" s="3" t="s">
        <v>49</v>
      </c>
      <c r="I37" s="3" t="s">
        <v>49</v>
      </c>
      <c r="J37" s="3" t="s">
        <v>49</v>
      </c>
      <c r="K37" s="3" t="s">
        <v>49</v>
      </c>
      <c r="L37" s="3" t="s">
        <v>49</v>
      </c>
      <c r="M37" s="3" t="s">
        <v>49</v>
      </c>
      <c r="N37" s="3" t="s">
        <v>49</v>
      </c>
      <c r="O37" s="3" t="s">
        <v>49</v>
      </c>
      <c r="P37" s="3" t="s">
        <v>49</v>
      </c>
      <c r="Q37" s="3" t="s">
        <v>49</v>
      </c>
      <c r="R37" s="3" t="s">
        <v>49</v>
      </c>
      <c r="S37" s="3" t="s">
        <v>49</v>
      </c>
      <c r="T37" s="3" t="s">
        <v>49</v>
      </c>
      <c r="U37" s="3" t="s">
        <v>49</v>
      </c>
      <c r="V37" s="3" t="s">
        <v>49</v>
      </c>
      <c r="W37" s="3" t="s">
        <v>49</v>
      </c>
      <c r="X37" s="3" t="s">
        <v>49</v>
      </c>
      <c r="Y37" s="3" t="s">
        <v>49</v>
      </c>
      <c r="Z37" s="3" t="s">
        <v>49</v>
      </c>
      <c r="AA37" s="3" t="s">
        <v>49</v>
      </c>
      <c r="AB37" s="3" t="s">
        <v>49</v>
      </c>
      <c r="AC37" s="3" t="s">
        <v>49</v>
      </c>
      <c r="AD37" s="3" t="s">
        <v>49</v>
      </c>
      <c r="AE37" s="3" t="s">
        <v>49</v>
      </c>
      <c r="AF37" s="3" t="s">
        <v>49</v>
      </c>
      <c r="AG37" s="3" t="s">
        <v>49</v>
      </c>
      <c r="AH37" s="3" t="s">
        <v>49</v>
      </c>
      <c r="AI37" s="3" t="s">
        <v>49</v>
      </c>
      <c r="AJ37" s="3" t="s">
        <v>49</v>
      </c>
      <c r="AK37" s="3" t="s">
        <v>49</v>
      </c>
      <c r="AL37" s="3" t="s">
        <v>49</v>
      </c>
      <c r="AM37" s="3" t="s">
        <v>49</v>
      </c>
      <c r="AN37" s="3" t="s">
        <v>49</v>
      </c>
      <c r="AO37" s="3" t="s">
        <v>49</v>
      </c>
      <c r="AP37" s="3" t="s">
        <v>49</v>
      </c>
      <c r="AQ37" s="3" t="s">
        <v>49</v>
      </c>
      <c r="AR37" s="3" t="s">
        <v>49</v>
      </c>
      <c r="AS37" s="3" t="s">
        <v>49</v>
      </c>
      <c r="AT37" s="3" t="s">
        <v>49</v>
      </c>
      <c r="AU37" s="3" t="s">
        <v>49</v>
      </c>
      <c r="AV37" s="3" t="s">
        <v>49</v>
      </c>
      <c r="AW37" s="3" t="s">
        <v>49</v>
      </c>
      <c r="AX37" s="3" t="s">
        <v>49</v>
      </c>
      <c r="AY37" s="3" t="s">
        <v>49</v>
      </c>
      <c r="AZ37" s="3" t="s">
        <v>49</v>
      </c>
      <c r="BA37" s="3" t="s">
        <v>49</v>
      </c>
    </row>
    <row r="41" spans="1:53" x14ac:dyDescent="0.35">
      <c r="A41" s="13" t="s">
        <v>61</v>
      </c>
    </row>
  </sheetData>
  <hyperlinks>
    <hyperlink ref="A41" location="WSP_TOC!C1" display="WSP_TOC!C1"/>
  </hyperlinks>
  <pageMargins left="0.7" right="0.7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Document" shapeId="18433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5949950</xdr:colOff>
                <xdr:row>2</xdr:row>
                <xdr:rowOff>25400</xdr:rowOff>
              </to>
            </anchor>
          </objectPr>
        </oleObject>
      </mc:Choice>
      <mc:Fallback>
        <oleObject progId="Document" shapeId="18433" r:id="rId4"/>
      </mc:Fallback>
    </mc:AlternateContent>
    <mc:AlternateContent xmlns:mc="http://schemas.openxmlformats.org/markup-compatibility/2006">
      <mc:Choice Requires="x14">
        <oleObject progId="Document" shapeId="18434" r:id="rId6">
          <objectPr defaultSize="0" r:id="rId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5949950</xdr:colOff>
                <xdr:row>39</xdr:row>
                <xdr:rowOff>12700</xdr:rowOff>
              </to>
            </anchor>
          </objectPr>
        </oleObject>
      </mc:Choice>
      <mc:Fallback>
        <oleObject progId="Document" shapeId="18434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A41"/>
  <sheetViews>
    <sheetView zoomScale="70" zoomScaleNormal="70" workbookViewId="0">
      <selection activeCell="A4" sqref="A4:XFD4"/>
    </sheetView>
  </sheetViews>
  <sheetFormatPr defaultRowHeight="14.5" x14ac:dyDescent="0.35"/>
  <cols>
    <col min="1" max="1" width="94.6328125" customWidth="1"/>
    <col min="2" max="53" width="25.36328125" customWidth="1"/>
  </cols>
  <sheetData>
    <row r="4" spans="1:53" s="27" customFormat="1" ht="27.15" customHeight="1" x14ac:dyDescent="0.35">
      <c r="A4" s="26"/>
      <c r="B4" s="24" t="s">
        <v>0</v>
      </c>
      <c r="C4" s="24" t="s">
        <v>0</v>
      </c>
      <c r="D4" s="24" t="s">
        <v>0</v>
      </c>
      <c r="E4" s="24" t="s">
        <v>0</v>
      </c>
      <c r="F4" s="24" t="s">
        <v>0</v>
      </c>
      <c r="G4" s="24" t="s">
        <v>0</v>
      </c>
      <c r="H4" s="24" t="s">
        <v>0</v>
      </c>
      <c r="I4" s="24" t="s">
        <v>0</v>
      </c>
      <c r="J4" s="24" t="s">
        <v>0</v>
      </c>
      <c r="K4" s="24" t="s">
        <v>0</v>
      </c>
      <c r="L4" s="24" t="s">
        <v>0</v>
      </c>
      <c r="M4" s="24" t="s">
        <v>0</v>
      </c>
      <c r="N4" s="24" t="s">
        <v>0</v>
      </c>
      <c r="O4" s="24" t="s">
        <v>0</v>
      </c>
      <c r="P4" s="24" t="s">
        <v>0</v>
      </c>
      <c r="Q4" s="24" t="s">
        <v>0</v>
      </c>
      <c r="R4" s="24" t="s">
        <v>0</v>
      </c>
      <c r="S4" s="24" t="s">
        <v>0</v>
      </c>
      <c r="T4" s="24" t="s">
        <v>0</v>
      </c>
      <c r="U4" s="24" t="s">
        <v>0</v>
      </c>
      <c r="V4" s="24" t="s">
        <v>0</v>
      </c>
      <c r="W4" s="24" t="s">
        <v>0</v>
      </c>
      <c r="X4" s="24" t="s">
        <v>0</v>
      </c>
      <c r="Y4" s="24" t="s">
        <v>0</v>
      </c>
      <c r="Z4" s="24" t="s">
        <v>0</v>
      </c>
      <c r="AA4" s="24" t="s">
        <v>0</v>
      </c>
      <c r="AB4" s="25" t="s">
        <v>1</v>
      </c>
      <c r="AC4" s="25" t="s">
        <v>1</v>
      </c>
      <c r="AD4" s="25" t="s">
        <v>1</v>
      </c>
      <c r="AE4" s="25" t="s">
        <v>1</v>
      </c>
      <c r="AF4" s="25" t="s">
        <v>1</v>
      </c>
      <c r="AG4" s="25" t="s">
        <v>1</v>
      </c>
      <c r="AH4" s="25" t="s">
        <v>1</v>
      </c>
      <c r="AI4" s="25" t="s">
        <v>1</v>
      </c>
      <c r="AJ4" s="25" t="s">
        <v>1</v>
      </c>
      <c r="AK4" s="25" t="s">
        <v>1</v>
      </c>
      <c r="AL4" s="25" t="s">
        <v>1</v>
      </c>
      <c r="AM4" s="25" t="s">
        <v>1</v>
      </c>
      <c r="AN4" s="25" t="s">
        <v>1</v>
      </c>
      <c r="AO4" s="25" t="s">
        <v>1</v>
      </c>
      <c r="AP4" s="25" t="s">
        <v>1</v>
      </c>
      <c r="AQ4" s="25" t="s">
        <v>1</v>
      </c>
      <c r="AR4" s="25" t="s">
        <v>1</v>
      </c>
      <c r="AS4" s="25" t="s">
        <v>1</v>
      </c>
      <c r="AT4" s="25" t="s">
        <v>1</v>
      </c>
      <c r="AU4" s="25" t="s">
        <v>1</v>
      </c>
      <c r="AV4" s="25" t="s">
        <v>1</v>
      </c>
      <c r="AW4" s="25" t="s">
        <v>1</v>
      </c>
      <c r="AX4" s="25" t="s">
        <v>1</v>
      </c>
      <c r="AY4" s="25" t="s">
        <v>1</v>
      </c>
      <c r="AZ4" s="25" t="s">
        <v>1</v>
      </c>
      <c r="BA4" s="25" t="s">
        <v>1</v>
      </c>
    </row>
    <row r="5" spans="1:53" ht="20" customHeight="1" x14ac:dyDescent="0.3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</v>
      </c>
      <c r="AC5" s="11" t="s">
        <v>3</v>
      </c>
      <c r="AD5" s="11" t="s">
        <v>4</v>
      </c>
      <c r="AE5" s="11" t="s">
        <v>5</v>
      </c>
      <c r="AF5" s="11" t="s">
        <v>6</v>
      </c>
      <c r="AG5" s="11" t="s">
        <v>7</v>
      </c>
      <c r="AH5" s="11" t="s">
        <v>8</v>
      </c>
      <c r="AI5" s="11" t="s">
        <v>9</v>
      </c>
      <c r="AJ5" s="11" t="s">
        <v>10</v>
      </c>
      <c r="AK5" s="11" t="s">
        <v>11</v>
      </c>
      <c r="AL5" s="11" t="s">
        <v>12</v>
      </c>
      <c r="AM5" s="11" t="s">
        <v>13</v>
      </c>
      <c r="AN5" s="11" t="s">
        <v>14</v>
      </c>
      <c r="AO5" s="11" t="s">
        <v>15</v>
      </c>
      <c r="AP5" s="11" t="s">
        <v>16</v>
      </c>
      <c r="AQ5" s="11" t="s">
        <v>17</v>
      </c>
      <c r="AR5" s="11" t="s">
        <v>18</v>
      </c>
      <c r="AS5" s="11" t="s">
        <v>19</v>
      </c>
      <c r="AT5" s="11" t="s">
        <v>20</v>
      </c>
      <c r="AU5" s="11" t="s">
        <v>21</v>
      </c>
      <c r="AV5" s="11" t="s">
        <v>22</v>
      </c>
      <c r="AW5" s="11" t="s">
        <v>23</v>
      </c>
      <c r="AX5" s="11" t="s">
        <v>24</v>
      </c>
      <c r="AY5" s="11" t="s">
        <v>25</v>
      </c>
      <c r="AZ5" s="11" t="s">
        <v>26</v>
      </c>
      <c r="BA5" s="12" t="s">
        <v>27</v>
      </c>
    </row>
    <row r="6" spans="1:53" ht="15" customHeight="1" x14ac:dyDescent="0.35">
      <c r="A6" s="8" t="s">
        <v>28</v>
      </c>
      <c r="B6" s="1">
        <v>625040945</v>
      </c>
      <c r="C6" s="2">
        <v>538595484</v>
      </c>
      <c r="D6" s="2">
        <v>43507166</v>
      </c>
      <c r="E6" s="2">
        <v>44915772</v>
      </c>
      <c r="F6" s="2">
        <v>64393155</v>
      </c>
      <c r="G6" s="2">
        <v>50660165</v>
      </c>
      <c r="H6" s="2">
        <v>48984877</v>
      </c>
      <c r="I6" s="2">
        <v>57378737</v>
      </c>
      <c r="J6" s="2">
        <v>45304339</v>
      </c>
      <c r="K6" s="2">
        <v>45757982</v>
      </c>
      <c r="L6" s="2">
        <v>59548743</v>
      </c>
      <c r="M6" s="2">
        <v>49433173</v>
      </c>
      <c r="N6" s="2">
        <v>49735458</v>
      </c>
      <c r="O6" s="2">
        <v>65421377</v>
      </c>
      <c r="P6" s="2">
        <v>41222598</v>
      </c>
      <c r="Q6" s="2">
        <v>41292714</v>
      </c>
      <c r="R6" s="2">
        <v>50769352</v>
      </c>
      <c r="S6" s="2">
        <v>41059650</v>
      </c>
      <c r="T6" s="2">
        <v>40521013</v>
      </c>
      <c r="U6" s="2">
        <v>50721956</v>
      </c>
      <c r="V6" s="2">
        <v>39187162</v>
      </c>
      <c r="W6" s="2">
        <v>40155182</v>
      </c>
      <c r="X6" s="2">
        <v>52430635</v>
      </c>
      <c r="Y6" s="2">
        <v>43224911</v>
      </c>
      <c r="Z6" s="2">
        <v>43428324</v>
      </c>
      <c r="AA6" s="2">
        <v>54581988</v>
      </c>
      <c r="AB6" s="2">
        <v>122706524</v>
      </c>
      <c r="AC6" s="2">
        <v>110466319</v>
      </c>
      <c r="AD6" s="2">
        <v>8892167</v>
      </c>
      <c r="AE6" s="2">
        <v>9135969</v>
      </c>
      <c r="AF6" s="2">
        <v>12617197</v>
      </c>
      <c r="AG6" s="2">
        <v>9618865</v>
      </c>
      <c r="AH6" s="2">
        <v>9246836</v>
      </c>
      <c r="AI6" s="2">
        <v>10996271</v>
      </c>
      <c r="AJ6" s="2">
        <v>8797689</v>
      </c>
      <c r="AK6" s="2">
        <v>9004028</v>
      </c>
      <c r="AL6" s="2">
        <v>11872240</v>
      </c>
      <c r="AM6" s="2">
        <v>9779395</v>
      </c>
      <c r="AN6" s="2">
        <v>9849056</v>
      </c>
      <c r="AO6" s="2">
        <v>12896812</v>
      </c>
      <c r="AP6" s="2">
        <v>8325748</v>
      </c>
      <c r="AQ6" s="2">
        <v>8333938</v>
      </c>
      <c r="AR6" s="2">
        <v>10421253</v>
      </c>
      <c r="AS6" s="2">
        <v>8419866</v>
      </c>
      <c r="AT6" s="2">
        <v>8396206</v>
      </c>
      <c r="AU6" s="2">
        <v>10518137</v>
      </c>
      <c r="AV6" s="2">
        <v>8018061</v>
      </c>
      <c r="AW6" s="2">
        <v>8237158</v>
      </c>
      <c r="AX6" s="2">
        <v>10785659</v>
      </c>
      <c r="AY6" s="2">
        <v>8913108</v>
      </c>
      <c r="AZ6" s="2">
        <v>8909905</v>
      </c>
      <c r="BA6" s="2">
        <v>11187281</v>
      </c>
    </row>
    <row r="7" spans="1:53" ht="15" customHeight="1" x14ac:dyDescent="0.35">
      <c r="A7" s="5" t="s">
        <v>29</v>
      </c>
      <c r="B7" s="4">
        <v>286825485</v>
      </c>
      <c r="C7" s="3">
        <v>252745403</v>
      </c>
      <c r="D7" s="3">
        <v>20209567</v>
      </c>
      <c r="E7" s="3">
        <v>20774573</v>
      </c>
      <c r="F7" s="3">
        <v>30770034</v>
      </c>
      <c r="G7" s="3">
        <v>22788593</v>
      </c>
      <c r="H7" s="3">
        <v>21903273</v>
      </c>
      <c r="I7" s="3">
        <v>26256112</v>
      </c>
      <c r="J7" s="3">
        <v>21282419</v>
      </c>
      <c r="K7" s="3">
        <v>21282954</v>
      </c>
      <c r="L7" s="3">
        <v>26995542</v>
      </c>
      <c r="M7" s="3">
        <v>22111831</v>
      </c>
      <c r="N7" s="3">
        <v>22564823</v>
      </c>
      <c r="O7" s="3">
        <v>29885765</v>
      </c>
      <c r="P7" s="3">
        <v>19457546</v>
      </c>
      <c r="Q7" s="3">
        <v>19384047</v>
      </c>
      <c r="R7" s="3">
        <v>24407750</v>
      </c>
      <c r="S7" s="3">
        <v>19454743</v>
      </c>
      <c r="T7" s="3">
        <v>19363508</v>
      </c>
      <c r="U7" s="3">
        <v>23772797</v>
      </c>
      <c r="V7" s="3">
        <v>18767565</v>
      </c>
      <c r="W7" s="3">
        <v>19224163</v>
      </c>
      <c r="X7" s="3">
        <v>24792245</v>
      </c>
      <c r="Y7" s="3">
        <v>19685717</v>
      </c>
      <c r="Z7" s="3">
        <v>19678190</v>
      </c>
      <c r="AA7" s="3">
        <v>24757133</v>
      </c>
      <c r="AB7" s="3">
        <v>54458754</v>
      </c>
      <c r="AC7" s="3">
        <v>50367824</v>
      </c>
      <c r="AD7" s="3">
        <v>3996618</v>
      </c>
      <c r="AE7" s="3">
        <v>4093851</v>
      </c>
      <c r="AF7" s="3">
        <v>5973332</v>
      </c>
      <c r="AG7" s="3">
        <v>4215297</v>
      </c>
      <c r="AH7" s="3">
        <v>3949092</v>
      </c>
      <c r="AI7" s="3">
        <v>4856585</v>
      </c>
      <c r="AJ7" s="3">
        <v>3993107</v>
      </c>
      <c r="AK7" s="3">
        <v>4080270</v>
      </c>
      <c r="AL7" s="3">
        <v>5152953</v>
      </c>
      <c r="AM7" s="3">
        <v>4189015</v>
      </c>
      <c r="AN7" s="3">
        <v>4265979</v>
      </c>
      <c r="AO7" s="3">
        <v>5692656</v>
      </c>
      <c r="AP7" s="3">
        <v>3833646</v>
      </c>
      <c r="AQ7" s="3">
        <v>3784435</v>
      </c>
      <c r="AR7" s="3">
        <v>4910415</v>
      </c>
      <c r="AS7" s="3">
        <v>3856603</v>
      </c>
      <c r="AT7" s="3">
        <v>3882719</v>
      </c>
      <c r="AU7" s="3">
        <v>4749277</v>
      </c>
      <c r="AV7" s="3">
        <v>3742978</v>
      </c>
      <c r="AW7" s="3">
        <v>3880439</v>
      </c>
      <c r="AX7" s="3">
        <v>5004651</v>
      </c>
      <c r="AY7" s="3">
        <v>3971385</v>
      </c>
      <c r="AZ7" s="3">
        <v>3849903</v>
      </c>
      <c r="BA7" s="3">
        <v>4901372</v>
      </c>
    </row>
    <row r="8" spans="1:53" ht="15" customHeight="1" x14ac:dyDescent="0.35">
      <c r="A8" s="5" t="s">
        <v>30</v>
      </c>
      <c r="B8" s="4">
        <v>167218141</v>
      </c>
      <c r="C8" s="3">
        <v>144811826</v>
      </c>
      <c r="D8" s="3">
        <v>11263077</v>
      </c>
      <c r="E8" s="3">
        <v>11813920</v>
      </c>
      <c r="F8" s="3">
        <v>16787035</v>
      </c>
      <c r="G8" s="3">
        <v>14243900</v>
      </c>
      <c r="H8" s="3">
        <v>13684554</v>
      </c>
      <c r="I8" s="3">
        <v>15347563</v>
      </c>
      <c r="J8" s="3">
        <v>12048724</v>
      </c>
      <c r="K8" s="3">
        <v>11776743</v>
      </c>
      <c r="L8" s="3">
        <v>15998549</v>
      </c>
      <c r="M8" s="3">
        <v>13628449</v>
      </c>
      <c r="N8" s="3">
        <v>13364755</v>
      </c>
      <c r="O8" s="3">
        <v>17260873</v>
      </c>
      <c r="P8" s="3">
        <v>11092205</v>
      </c>
      <c r="Q8" s="3">
        <v>11748798</v>
      </c>
      <c r="R8" s="3">
        <v>13166332</v>
      </c>
      <c r="S8" s="3">
        <v>10911657</v>
      </c>
      <c r="T8" s="3">
        <v>10853864</v>
      </c>
      <c r="U8" s="3">
        <v>13888110</v>
      </c>
      <c r="V8" s="3">
        <v>10290380</v>
      </c>
      <c r="W8" s="3">
        <v>10545177</v>
      </c>
      <c r="X8" s="3">
        <v>13319875</v>
      </c>
      <c r="Y8" s="3">
        <v>11997541</v>
      </c>
      <c r="Z8" s="3">
        <v>11905281</v>
      </c>
      <c r="AA8" s="3">
        <v>15092604</v>
      </c>
      <c r="AB8" s="3">
        <v>34946740</v>
      </c>
      <c r="AC8" s="3">
        <v>31894205</v>
      </c>
      <c r="AD8" s="3">
        <v>2459477</v>
      </c>
      <c r="AE8" s="3">
        <v>2558464</v>
      </c>
      <c r="AF8" s="3">
        <v>3406098</v>
      </c>
      <c r="AG8" s="3">
        <v>2873410</v>
      </c>
      <c r="AH8" s="3">
        <v>2772987</v>
      </c>
      <c r="AI8" s="3">
        <v>3134711</v>
      </c>
      <c r="AJ8" s="3">
        <v>2484786</v>
      </c>
      <c r="AK8" s="3">
        <v>2440124</v>
      </c>
      <c r="AL8" s="3">
        <v>3441860</v>
      </c>
      <c r="AM8" s="3">
        <v>2884803</v>
      </c>
      <c r="AN8" s="3">
        <v>2863486</v>
      </c>
      <c r="AO8" s="3">
        <v>3626535</v>
      </c>
      <c r="AP8" s="3">
        <v>2385181</v>
      </c>
      <c r="AQ8" s="3">
        <v>2577685</v>
      </c>
      <c r="AR8" s="3">
        <v>2835156</v>
      </c>
      <c r="AS8" s="3">
        <v>2392839</v>
      </c>
      <c r="AT8" s="3">
        <v>2416225</v>
      </c>
      <c r="AU8" s="3">
        <v>3118338</v>
      </c>
      <c r="AV8" s="3">
        <v>2255825</v>
      </c>
      <c r="AW8" s="3">
        <v>2288005</v>
      </c>
      <c r="AX8" s="3">
        <v>2903139</v>
      </c>
      <c r="AY8" s="3">
        <v>2656281</v>
      </c>
      <c r="AZ8" s="3">
        <v>2679285</v>
      </c>
      <c r="BA8" s="3">
        <v>3386247</v>
      </c>
    </row>
    <row r="9" spans="1:53" ht="15" customHeight="1" x14ac:dyDescent="0.35">
      <c r="A9" s="5" t="s">
        <v>31</v>
      </c>
      <c r="B9" s="4">
        <v>85553137</v>
      </c>
      <c r="C9" s="3">
        <v>72397797</v>
      </c>
      <c r="D9" s="3">
        <v>6021215</v>
      </c>
      <c r="E9" s="3">
        <v>6146774</v>
      </c>
      <c r="F9" s="3">
        <v>8379087</v>
      </c>
      <c r="G9" s="3">
        <v>7145034</v>
      </c>
      <c r="H9" s="3">
        <v>6822495</v>
      </c>
      <c r="I9" s="3">
        <v>7927067</v>
      </c>
      <c r="J9" s="3">
        <v>5852935</v>
      </c>
      <c r="K9" s="3">
        <v>6361961</v>
      </c>
      <c r="L9" s="3">
        <v>8287256</v>
      </c>
      <c r="M9" s="3">
        <v>6837363</v>
      </c>
      <c r="N9" s="3">
        <v>6692947</v>
      </c>
      <c r="O9" s="3">
        <v>9079004</v>
      </c>
      <c r="P9" s="3">
        <v>5982792</v>
      </c>
      <c r="Q9" s="3">
        <v>5213068</v>
      </c>
      <c r="R9" s="3">
        <v>6860718</v>
      </c>
      <c r="S9" s="3">
        <v>5433763</v>
      </c>
      <c r="T9" s="3">
        <v>5159900</v>
      </c>
      <c r="U9" s="3">
        <v>6728049</v>
      </c>
      <c r="V9" s="3">
        <v>5050949</v>
      </c>
      <c r="W9" s="3">
        <v>5247064</v>
      </c>
      <c r="X9" s="3">
        <v>7391517</v>
      </c>
      <c r="Y9" s="3">
        <v>5792773</v>
      </c>
      <c r="Z9" s="3">
        <v>5964354</v>
      </c>
      <c r="AA9" s="3">
        <v>7572851</v>
      </c>
      <c r="AB9" s="3">
        <v>17451414</v>
      </c>
      <c r="AC9" s="3">
        <v>15309782</v>
      </c>
      <c r="AD9" s="3">
        <v>1237214</v>
      </c>
      <c r="AE9" s="3">
        <v>1310174</v>
      </c>
      <c r="AF9" s="3">
        <v>1661474</v>
      </c>
      <c r="AG9" s="3">
        <v>1375396</v>
      </c>
      <c r="AH9" s="3">
        <v>1339036</v>
      </c>
      <c r="AI9" s="3">
        <v>1596458</v>
      </c>
      <c r="AJ9" s="3">
        <v>1206208</v>
      </c>
      <c r="AK9" s="3">
        <v>1322269</v>
      </c>
      <c r="AL9" s="3">
        <v>1734907</v>
      </c>
      <c r="AM9" s="3">
        <v>1405100</v>
      </c>
      <c r="AN9" s="3">
        <v>1387459</v>
      </c>
      <c r="AO9" s="3">
        <v>1875721</v>
      </c>
      <c r="AP9" s="3">
        <v>1249901</v>
      </c>
      <c r="AQ9" s="3">
        <v>1065243</v>
      </c>
      <c r="AR9" s="3">
        <v>1486959</v>
      </c>
      <c r="AS9" s="3">
        <v>1190884</v>
      </c>
      <c r="AT9" s="3">
        <v>1091283</v>
      </c>
      <c r="AU9" s="3">
        <v>1457631</v>
      </c>
      <c r="AV9" s="3">
        <v>1069330</v>
      </c>
      <c r="AW9" s="3">
        <v>1110257</v>
      </c>
      <c r="AX9" s="3">
        <v>1569703</v>
      </c>
      <c r="AY9" s="3">
        <v>1207784</v>
      </c>
      <c r="AZ9" s="3">
        <v>1251951</v>
      </c>
      <c r="BA9" s="3">
        <v>1558857</v>
      </c>
    </row>
    <row r="10" spans="1:53" ht="15" customHeight="1" x14ac:dyDescent="0.35">
      <c r="A10" s="5" t="s">
        <v>32</v>
      </c>
      <c r="B10" s="4">
        <v>35222338</v>
      </c>
      <c r="C10" s="3">
        <v>28331984</v>
      </c>
      <c r="D10" s="3">
        <v>2423248</v>
      </c>
      <c r="E10" s="3">
        <v>2436504</v>
      </c>
      <c r="F10" s="3">
        <v>3263394</v>
      </c>
      <c r="G10" s="3">
        <v>2638309</v>
      </c>
      <c r="H10" s="3">
        <v>2773884</v>
      </c>
      <c r="I10" s="3">
        <v>3322527</v>
      </c>
      <c r="J10" s="3">
        <v>2535823</v>
      </c>
      <c r="K10" s="3">
        <v>2655166</v>
      </c>
      <c r="L10" s="3">
        <v>3535629</v>
      </c>
      <c r="M10" s="3">
        <v>2862193</v>
      </c>
      <c r="N10" s="3">
        <v>2971607</v>
      </c>
      <c r="O10" s="3">
        <v>3804055</v>
      </c>
      <c r="P10" s="3">
        <v>2128023</v>
      </c>
      <c r="Q10" s="3">
        <v>2145996</v>
      </c>
      <c r="R10" s="3">
        <v>2578675</v>
      </c>
      <c r="S10" s="3">
        <v>2084233</v>
      </c>
      <c r="T10" s="3">
        <v>2057596</v>
      </c>
      <c r="U10" s="3">
        <v>2553595</v>
      </c>
      <c r="V10" s="3">
        <v>2135813</v>
      </c>
      <c r="W10" s="3">
        <v>2191057</v>
      </c>
      <c r="X10" s="3">
        <v>2877834</v>
      </c>
      <c r="Y10" s="3">
        <v>2373318</v>
      </c>
      <c r="Z10" s="3">
        <v>2347864</v>
      </c>
      <c r="AA10" s="3">
        <v>2857981</v>
      </c>
      <c r="AB10" s="3">
        <v>5392113</v>
      </c>
      <c r="AC10" s="3">
        <v>4379820</v>
      </c>
      <c r="AD10" s="3">
        <v>374280</v>
      </c>
      <c r="AE10" s="3">
        <v>375145</v>
      </c>
      <c r="AF10" s="3">
        <v>504627</v>
      </c>
      <c r="AG10" s="3">
        <v>402332</v>
      </c>
      <c r="AH10" s="3">
        <v>418073</v>
      </c>
      <c r="AI10" s="3">
        <v>503649</v>
      </c>
      <c r="AJ10" s="3">
        <v>388900</v>
      </c>
      <c r="AK10" s="3">
        <v>407712</v>
      </c>
      <c r="AL10" s="3">
        <v>542014</v>
      </c>
      <c r="AM10" s="3">
        <v>438646</v>
      </c>
      <c r="AN10" s="3">
        <v>453259</v>
      </c>
      <c r="AO10" s="3">
        <v>583477</v>
      </c>
      <c r="AP10" s="3">
        <v>328050</v>
      </c>
      <c r="AQ10" s="3">
        <v>329121</v>
      </c>
      <c r="AR10" s="3">
        <v>397829</v>
      </c>
      <c r="AS10" s="3">
        <v>322095</v>
      </c>
      <c r="AT10" s="3">
        <v>315623</v>
      </c>
      <c r="AU10" s="3">
        <v>393293</v>
      </c>
      <c r="AV10" s="3">
        <v>331243</v>
      </c>
      <c r="AW10" s="3">
        <v>344107</v>
      </c>
      <c r="AX10" s="3">
        <v>446333</v>
      </c>
      <c r="AY10" s="3">
        <v>369023</v>
      </c>
      <c r="AZ10" s="3">
        <v>362165</v>
      </c>
      <c r="BA10" s="3">
        <v>440937</v>
      </c>
    </row>
    <row r="11" spans="1:53" ht="15" customHeight="1" x14ac:dyDescent="0.35">
      <c r="A11" s="5" t="s">
        <v>33</v>
      </c>
      <c r="B11" s="4">
        <v>23498286</v>
      </c>
      <c r="C11" s="3">
        <v>17221126</v>
      </c>
      <c r="D11" s="3">
        <v>1601597</v>
      </c>
      <c r="E11" s="3">
        <v>1699465</v>
      </c>
      <c r="F11" s="3">
        <v>2367717</v>
      </c>
      <c r="G11" s="3">
        <v>1729493</v>
      </c>
      <c r="H11" s="3">
        <v>1675806</v>
      </c>
      <c r="I11" s="3">
        <v>2047335</v>
      </c>
      <c r="J11" s="3">
        <v>1666004</v>
      </c>
      <c r="K11" s="3">
        <v>1786677</v>
      </c>
      <c r="L11" s="3">
        <v>2249521</v>
      </c>
      <c r="M11" s="3">
        <v>1948975</v>
      </c>
      <c r="N11" s="3">
        <v>2004642</v>
      </c>
      <c r="O11" s="3">
        <v>2721054</v>
      </c>
      <c r="P11" s="3">
        <v>972281</v>
      </c>
      <c r="Q11" s="3">
        <v>1173471</v>
      </c>
      <c r="R11" s="3">
        <v>1723079</v>
      </c>
      <c r="S11" s="3">
        <v>1487095</v>
      </c>
      <c r="T11" s="3">
        <v>1421272</v>
      </c>
      <c r="U11" s="3">
        <v>1538049</v>
      </c>
      <c r="V11" s="3">
        <v>1193741</v>
      </c>
      <c r="W11" s="3">
        <v>1221963</v>
      </c>
      <c r="X11" s="3">
        <v>1646073</v>
      </c>
      <c r="Y11" s="3">
        <v>1459140</v>
      </c>
      <c r="Z11" s="3">
        <v>1553066</v>
      </c>
      <c r="AA11" s="3">
        <v>1831897</v>
      </c>
      <c r="AB11" s="3">
        <v>5430029</v>
      </c>
      <c r="AC11" s="3">
        <v>4049651</v>
      </c>
      <c r="AD11" s="3">
        <v>436786</v>
      </c>
      <c r="AE11" s="3">
        <v>404880</v>
      </c>
      <c r="AF11" s="3">
        <v>538258</v>
      </c>
      <c r="AG11" s="3">
        <v>367285</v>
      </c>
      <c r="AH11" s="3">
        <v>377259</v>
      </c>
      <c r="AI11" s="3">
        <v>446094</v>
      </c>
      <c r="AJ11" s="3">
        <v>370321</v>
      </c>
      <c r="AK11" s="3">
        <v>402657</v>
      </c>
      <c r="AL11" s="3">
        <v>526352</v>
      </c>
      <c r="AM11" s="3">
        <v>472989</v>
      </c>
      <c r="AN11" s="3">
        <v>458127</v>
      </c>
      <c r="AO11" s="3">
        <v>629023</v>
      </c>
      <c r="AP11" s="3">
        <v>229698</v>
      </c>
      <c r="AQ11" s="3">
        <v>270326</v>
      </c>
      <c r="AR11" s="3">
        <v>403616</v>
      </c>
      <c r="AS11" s="3">
        <v>340621</v>
      </c>
      <c r="AT11" s="3">
        <v>374498</v>
      </c>
      <c r="AU11" s="3">
        <v>361599</v>
      </c>
      <c r="AV11" s="3">
        <v>277455</v>
      </c>
      <c r="AW11" s="3">
        <v>275853</v>
      </c>
      <c r="AX11" s="3">
        <v>378297</v>
      </c>
      <c r="AY11" s="3">
        <v>333492</v>
      </c>
      <c r="AZ11" s="3">
        <v>379709</v>
      </c>
      <c r="BA11" s="3">
        <v>424486</v>
      </c>
    </row>
    <row r="12" spans="1:53" ht="15" customHeight="1" x14ac:dyDescent="0.35">
      <c r="A12" s="5" t="s">
        <v>34</v>
      </c>
      <c r="B12" s="4">
        <v>8740573</v>
      </c>
      <c r="C12" s="3">
        <v>7886804</v>
      </c>
      <c r="D12" s="3">
        <v>602420</v>
      </c>
      <c r="E12" s="3">
        <v>653027</v>
      </c>
      <c r="F12" s="3">
        <v>898463</v>
      </c>
      <c r="G12" s="3">
        <v>719871</v>
      </c>
      <c r="H12" s="3">
        <v>736124</v>
      </c>
      <c r="I12" s="3">
        <v>862936</v>
      </c>
      <c r="J12" s="3">
        <v>646073</v>
      </c>
      <c r="K12" s="3">
        <v>597829</v>
      </c>
      <c r="L12" s="3">
        <v>764585</v>
      </c>
      <c r="M12" s="3">
        <v>673901</v>
      </c>
      <c r="N12" s="3">
        <v>690078</v>
      </c>
      <c r="O12" s="3">
        <v>895264</v>
      </c>
      <c r="P12" s="3">
        <v>584523</v>
      </c>
      <c r="Q12" s="3">
        <v>623980</v>
      </c>
      <c r="R12" s="3">
        <v>746230</v>
      </c>
      <c r="S12" s="3">
        <v>627950</v>
      </c>
      <c r="T12" s="3">
        <v>589574</v>
      </c>
      <c r="U12" s="3">
        <v>732091</v>
      </c>
      <c r="V12" s="3">
        <v>565135</v>
      </c>
      <c r="W12" s="3">
        <v>558749</v>
      </c>
      <c r="X12" s="3">
        <v>778078</v>
      </c>
      <c r="Y12" s="3">
        <v>637038</v>
      </c>
      <c r="Z12" s="3">
        <v>646951</v>
      </c>
      <c r="AA12" s="3">
        <v>796505</v>
      </c>
      <c r="AB12" s="3">
        <v>1142669</v>
      </c>
      <c r="AC12" s="3">
        <v>1083797</v>
      </c>
      <c r="AD12" s="3">
        <v>82272</v>
      </c>
      <c r="AE12" s="3">
        <v>89152</v>
      </c>
      <c r="AF12" s="3">
        <v>120023</v>
      </c>
      <c r="AG12" s="3">
        <v>91869</v>
      </c>
      <c r="AH12" s="3">
        <v>95788</v>
      </c>
      <c r="AI12" s="3">
        <v>112586</v>
      </c>
      <c r="AJ12" s="3">
        <v>83842</v>
      </c>
      <c r="AK12" s="3">
        <v>75676</v>
      </c>
      <c r="AL12" s="3">
        <v>96588</v>
      </c>
      <c r="AM12" s="3">
        <v>88082</v>
      </c>
      <c r="AN12" s="3">
        <v>90003</v>
      </c>
      <c r="AO12" s="3">
        <v>116789</v>
      </c>
      <c r="AP12" s="3">
        <v>78865</v>
      </c>
      <c r="AQ12" s="3">
        <v>86021</v>
      </c>
      <c r="AR12" s="3">
        <v>102809</v>
      </c>
      <c r="AS12" s="3">
        <v>85464</v>
      </c>
      <c r="AT12" s="3">
        <v>79063</v>
      </c>
      <c r="AU12" s="3">
        <v>98456</v>
      </c>
      <c r="AV12" s="3">
        <v>78378</v>
      </c>
      <c r="AW12" s="3">
        <v>79282</v>
      </c>
      <c r="AX12" s="3">
        <v>105943</v>
      </c>
      <c r="AY12" s="3">
        <v>88255</v>
      </c>
      <c r="AZ12" s="3">
        <v>91515</v>
      </c>
      <c r="BA12" s="3">
        <v>109746</v>
      </c>
    </row>
    <row r="13" spans="1:53" ht="15" customHeight="1" x14ac:dyDescent="0.35">
      <c r="A13" s="5" t="s">
        <v>35</v>
      </c>
      <c r="B13" s="4">
        <v>4382415</v>
      </c>
      <c r="C13" s="3">
        <v>2696479</v>
      </c>
      <c r="D13" s="3">
        <v>329226</v>
      </c>
      <c r="E13" s="3">
        <v>332939</v>
      </c>
      <c r="F13" s="3">
        <v>478659</v>
      </c>
      <c r="G13" s="3">
        <v>343110</v>
      </c>
      <c r="H13" s="3">
        <v>338100</v>
      </c>
      <c r="I13" s="3">
        <v>389915</v>
      </c>
      <c r="J13" s="3">
        <v>311328</v>
      </c>
      <c r="K13" s="3">
        <v>307704</v>
      </c>
      <c r="L13" s="3">
        <v>432056</v>
      </c>
      <c r="M13" s="3">
        <v>355017</v>
      </c>
      <c r="N13" s="3">
        <v>383639</v>
      </c>
      <c r="O13" s="3">
        <v>380723</v>
      </c>
      <c r="P13" s="3">
        <v>64973</v>
      </c>
      <c r="Q13" s="3">
        <v>73034</v>
      </c>
      <c r="R13" s="3">
        <v>121604</v>
      </c>
      <c r="S13" s="3">
        <v>100306</v>
      </c>
      <c r="T13" s="3">
        <v>152536</v>
      </c>
      <c r="U13" s="3">
        <v>306679</v>
      </c>
      <c r="V13" s="3">
        <v>243334</v>
      </c>
      <c r="W13" s="3">
        <v>238986</v>
      </c>
      <c r="X13" s="3">
        <v>399455</v>
      </c>
      <c r="Y13" s="3">
        <v>292653</v>
      </c>
      <c r="Z13" s="3">
        <v>332435</v>
      </c>
      <c r="AA13" s="3">
        <v>370485</v>
      </c>
      <c r="AB13" s="3">
        <v>1165864</v>
      </c>
      <c r="AC13" s="3">
        <v>722658</v>
      </c>
      <c r="AD13" s="3">
        <v>86346</v>
      </c>
      <c r="AE13" s="3">
        <v>85276</v>
      </c>
      <c r="AF13" s="3">
        <v>119817</v>
      </c>
      <c r="AG13" s="3">
        <v>88922</v>
      </c>
      <c r="AH13" s="3">
        <v>88462</v>
      </c>
      <c r="AI13" s="3">
        <v>102516</v>
      </c>
      <c r="AJ13" s="3">
        <v>80392</v>
      </c>
      <c r="AK13" s="3">
        <v>76815</v>
      </c>
      <c r="AL13" s="3">
        <v>120896</v>
      </c>
      <c r="AM13" s="3">
        <v>100837</v>
      </c>
      <c r="AN13" s="3">
        <v>119752</v>
      </c>
      <c r="AO13" s="3">
        <v>95834</v>
      </c>
      <c r="AP13" s="3">
        <v>17358</v>
      </c>
      <c r="AQ13" s="3">
        <v>19585</v>
      </c>
      <c r="AR13" s="3">
        <v>31447</v>
      </c>
      <c r="AS13" s="3">
        <v>26217</v>
      </c>
      <c r="AT13" s="3">
        <v>38898</v>
      </c>
      <c r="AU13" s="3">
        <v>82090</v>
      </c>
      <c r="AV13" s="3">
        <v>63305</v>
      </c>
      <c r="AW13" s="3">
        <v>62637</v>
      </c>
      <c r="AX13" s="3">
        <v>117847</v>
      </c>
      <c r="AY13" s="3">
        <v>79322</v>
      </c>
      <c r="AZ13" s="3">
        <v>87154</v>
      </c>
      <c r="BA13" s="3">
        <v>96797</v>
      </c>
    </row>
    <row r="14" spans="1:53" ht="15" customHeight="1" x14ac:dyDescent="0.35">
      <c r="A14" s="5" t="s">
        <v>36</v>
      </c>
      <c r="B14" s="4">
        <v>3418825</v>
      </c>
      <c r="C14" s="3">
        <v>3246919</v>
      </c>
      <c r="D14" s="3">
        <v>275776</v>
      </c>
      <c r="E14" s="3">
        <v>294917</v>
      </c>
      <c r="F14" s="3">
        <v>402282</v>
      </c>
      <c r="G14" s="3">
        <v>240867</v>
      </c>
      <c r="H14" s="3">
        <v>247056</v>
      </c>
      <c r="I14" s="3">
        <v>307676</v>
      </c>
      <c r="J14" s="3">
        <v>237675</v>
      </c>
      <c r="K14" s="3">
        <v>235970</v>
      </c>
      <c r="L14" s="3">
        <v>315335</v>
      </c>
      <c r="M14" s="3">
        <v>257278</v>
      </c>
      <c r="N14" s="3">
        <v>263072</v>
      </c>
      <c r="O14" s="3">
        <v>340920</v>
      </c>
      <c r="P14" s="3">
        <v>215877</v>
      </c>
      <c r="Q14" s="3">
        <v>230102</v>
      </c>
      <c r="R14" s="3">
        <v>277860</v>
      </c>
      <c r="S14" s="3">
        <v>230476</v>
      </c>
      <c r="T14" s="3">
        <v>235025</v>
      </c>
      <c r="U14" s="3">
        <v>310957</v>
      </c>
      <c r="V14" s="3">
        <v>255101</v>
      </c>
      <c r="W14" s="3">
        <v>255170</v>
      </c>
      <c r="X14" s="3">
        <v>333950</v>
      </c>
      <c r="Y14" s="3">
        <v>277091</v>
      </c>
      <c r="Z14" s="3">
        <v>277926</v>
      </c>
      <c r="AA14" s="3">
        <v>347383</v>
      </c>
      <c r="AB14" s="3">
        <v>778567</v>
      </c>
      <c r="AC14" s="3">
        <v>814209</v>
      </c>
      <c r="AD14" s="3">
        <v>65507</v>
      </c>
      <c r="AE14" s="3">
        <v>69599</v>
      </c>
      <c r="AF14" s="3">
        <v>92851</v>
      </c>
      <c r="AG14" s="3">
        <v>54400</v>
      </c>
      <c r="AH14" s="3">
        <v>54701</v>
      </c>
      <c r="AI14" s="3">
        <v>69673</v>
      </c>
      <c r="AJ14" s="3">
        <v>53658</v>
      </c>
      <c r="AK14" s="3">
        <v>53375</v>
      </c>
      <c r="AL14" s="3">
        <v>71991</v>
      </c>
      <c r="AM14" s="3">
        <v>57320</v>
      </c>
      <c r="AN14" s="3">
        <v>59163</v>
      </c>
      <c r="AO14" s="3">
        <v>76329</v>
      </c>
      <c r="AP14" s="3">
        <v>58987</v>
      </c>
      <c r="AQ14" s="3">
        <v>62524</v>
      </c>
      <c r="AR14" s="3">
        <v>75187</v>
      </c>
      <c r="AS14" s="3">
        <v>60315</v>
      </c>
      <c r="AT14" s="3">
        <v>60193</v>
      </c>
      <c r="AU14" s="3">
        <v>77253</v>
      </c>
      <c r="AV14" s="3">
        <v>62093</v>
      </c>
      <c r="AW14" s="3">
        <v>61996</v>
      </c>
      <c r="AX14" s="3">
        <v>80840</v>
      </c>
      <c r="AY14" s="3">
        <v>66456</v>
      </c>
      <c r="AZ14" s="3">
        <v>65790</v>
      </c>
      <c r="BA14" s="3">
        <v>82575</v>
      </c>
    </row>
    <row r="15" spans="1:53" ht="15" customHeight="1" x14ac:dyDescent="0.35">
      <c r="A15" s="5" t="s">
        <v>37</v>
      </c>
      <c r="B15" s="4">
        <v>3066389</v>
      </c>
      <c r="C15" s="3">
        <v>2871435</v>
      </c>
      <c r="D15" s="3">
        <v>243942</v>
      </c>
      <c r="E15" s="3">
        <v>217594</v>
      </c>
      <c r="F15" s="3">
        <v>301014</v>
      </c>
      <c r="G15" s="3">
        <v>239032</v>
      </c>
      <c r="H15" s="3">
        <v>247636</v>
      </c>
      <c r="I15" s="3">
        <v>265655</v>
      </c>
      <c r="J15" s="3">
        <v>203795</v>
      </c>
      <c r="K15" s="3">
        <v>242490</v>
      </c>
      <c r="L15" s="3">
        <v>304038</v>
      </c>
      <c r="M15" s="3">
        <v>211821</v>
      </c>
      <c r="N15" s="3">
        <v>253151</v>
      </c>
      <c r="O15" s="3">
        <v>336222</v>
      </c>
      <c r="P15" s="3">
        <v>249813</v>
      </c>
      <c r="Q15" s="3">
        <v>210727</v>
      </c>
      <c r="R15" s="3">
        <v>299451</v>
      </c>
      <c r="S15" s="3">
        <v>236860</v>
      </c>
      <c r="T15" s="3">
        <v>205162</v>
      </c>
      <c r="U15" s="3">
        <v>270553</v>
      </c>
      <c r="V15" s="3">
        <v>203177</v>
      </c>
      <c r="W15" s="3">
        <v>188250</v>
      </c>
      <c r="X15" s="3">
        <v>270378</v>
      </c>
      <c r="Y15" s="3">
        <v>213194</v>
      </c>
      <c r="Z15" s="3">
        <v>209707</v>
      </c>
      <c r="AA15" s="3">
        <v>314162</v>
      </c>
      <c r="AB15" s="3">
        <v>515105</v>
      </c>
      <c r="AC15" s="3">
        <v>485982</v>
      </c>
      <c r="AD15" s="3">
        <v>42209</v>
      </c>
      <c r="AE15" s="3">
        <v>35494</v>
      </c>
      <c r="AF15" s="3">
        <v>50264</v>
      </c>
      <c r="AG15" s="3">
        <v>39503</v>
      </c>
      <c r="AH15" s="3">
        <v>41164</v>
      </c>
      <c r="AI15" s="3">
        <v>43146</v>
      </c>
      <c r="AJ15" s="3">
        <v>33063</v>
      </c>
      <c r="AK15" s="3">
        <v>41773</v>
      </c>
      <c r="AL15" s="3">
        <v>51704</v>
      </c>
      <c r="AM15" s="3">
        <v>34192</v>
      </c>
      <c r="AN15" s="3">
        <v>43765</v>
      </c>
      <c r="AO15" s="3">
        <v>58829</v>
      </c>
      <c r="AP15" s="3">
        <v>43025</v>
      </c>
      <c r="AQ15" s="3">
        <v>34885</v>
      </c>
      <c r="AR15" s="3">
        <v>52765</v>
      </c>
      <c r="AS15" s="3">
        <v>39853</v>
      </c>
      <c r="AT15" s="3">
        <v>33761</v>
      </c>
      <c r="AU15" s="3">
        <v>46265</v>
      </c>
      <c r="AV15" s="3">
        <v>34737</v>
      </c>
      <c r="AW15" s="3">
        <v>30667</v>
      </c>
      <c r="AX15" s="3">
        <v>45374</v>
      </c>
      <c r="AY15" s="3">
        <v>35360</v>
      </c>
      <c r="AZ15" s="3">
        <v>35009</v>
      </c>
      <c r="BA15" s="3">
        <v>54281</v>
      </c>
    </row>
    <row r="16" spans="1:53" ht="15" customHeight="1" x14ac:dyDescent="0.35">
      <c r="A16" s="5" t="s">
        <v>38</v>
      </c>
      <c r="B16" s="4">
        <v>2055942</v>
      </c>
      <c r="C16" s="3">
        <v>1849567</v>
      </c>
      <c r="D16" s="3">
        <v>161442</v>
      </c>
      <c r="E16" s="3">
        <v>157372</v>
      </c>
      <c r="F16" s="3">
        <v>217986</v>
      </c>
      <c r="G16" s="3">
        <v>195552</v>
      </c>
      <c r="H16" s="3">
        <v>177604</v>
      </c>
      <c r="I16" s="3">
        <v>191690</v>
      </c>
      <c r="J16" s="3">
        <v>139394</v>
      </c>
      <c r="K16" s="3">
        <v>134672</v>
      </c>
      <c r="L16" s="3">
        <v>184795</v>
      </c>
      <c r="M16" s="3">
        <v>145048</v>
      </c>
      <c r="N16" s="3">
        <v>143895</v>
      </c>
      <c r="O16" s="3">
        <v>206492</v>
      </c>
      <c r="P16" s="3">
        <v>136368</v>
      </c>
      <c r="Q16" s="3">
        <v>148668</v>
      </c>
      <c r="R16" s="3">
        <v>179707</v>
      </c>
      <c r="S16" s="3">
        <v>152512</v>
      </c>
      <c r="T16" s="3">
        <v>135644</v>
      </c>
      <c r="U16" s="3">
        <v>179857</v>
      </c>
      <c r="V16" s="3">
        <v>125134</v>
      </c>
      <c r="W16" s="3">
        <v>126691</v>
      </c>
      <c r="X16" s="3">
        <v>179999</v>
      </c>
      <c r="Y16" s="3">
        <v>145992</v>
      </c>
      <c r="Z16" s="3">
        <v>153774</v>
      </c>
      <c r="AA16" s="3">
        <v>185222</v>
      </c>
      <c r="AB16" s="3">
        <v>411015</v>
      </c>
      <c r="AC16" s="3">
        <v>372242</v>
      </c>
      <c r="AD16" s="3">
        <v>32768</v>
      </c>
      <c r="AE16" s="3">
        <v>32272</v>
      </c>
      <c r="AF16" s="3">
        <v>43244</v>
      </c>
      <c r="AG16" s="3">
        <v>38273</v>
      </c>
      <c r="AH16" s="3">
        <v>35928</v>
      </c>
      <c r="AI16" s="3">
        <v>39358</v>
      </c>
      <c r="AJ16" s="3">
        <v>27367</v>
      </c>
      <c r="AK16" s="3">
        <v>27155</v>
      </c>
      <c r="AL16" s="3">
        <v>36152</v>
      </c>
      <c r="AM16" s="3">
        <v>28599</v>
      </c>
      <c r="AN16" s="3">
        <v>28156</v>
      </c>
      <c r="AO16" s="3">
        <v>41742</v>
      </c>
      <c r="AP16" s="3">
        <v>27743</v>
      </c>
      <c r="AQ16" s="3">
        <v>30657</v>
      </c>
      <c r="AR16" s="3">
        <v>36322</v>
      </c>
      <c r="AS16" s="3">
        <v>31400</v>
      </c>
      <c r="AT16" s="3">
        <v>28270</v>
      </c>
      <c r="AU16" s="3">
        <v>37339</v>
      </c>
      <c r="AV16" s="3">
        <v>24684</v>
      </c>
      <c r="AW16" s="3">
        <v>25105</v>
      </c>
      <c r="AX16" s="3">
        <v>36255</v>
      </c>
      <c r="AY16" s="3">
        <v>28655</v>
      </c>
      <c r="AZ16" s="3">
        <v>29946</v>
      </c>
      <c r="BA16" s="3">
        <v>35866</v>
      </c>
    </row>
    <row r="17" spans="1:53" ht="15" customHeight="1" x14ac:dyDescent="0.35">
      <c r="A17" s="5" t="s">
        <v>39</v>
      </c>
      <c r="B17" s="4">
        <v>1287485</v>
      </c>
      <c r="C17" s="3">
        <v>579173</v>
      </c>
      <c r="D17" s="3">
        <v>82260</v>
      </c>
      <c r="E17" s="3">
        <v>89160</v>
      </c>
      <c r="F17" s="3">
        <v>121637</v>
      </c>
      <c r="G17" s="3">
        <v>89513</v>
      </c>
      <c r="H17" s="3">
        <v>96449</v>
      </c>
      <c r="I17" s="3">
        <v>111668</v>
      </c>
      <c r="J17" s="3">
        <v>95498</v>
      </c>
      <c r="K17" s="3">
        <v>93748</v>
      </c>
      <c r="L17" s="3">
        <v>126970</v>
      </c>
      <c r="M17" s="3">
        <v>110543</v>
      </c>
      <c r="N17" s="3">
        <v>117843</v>
      </c>
      <c r="O17" s="3">
        <v>152197</v>
      </c>
      <c r="P17" s="3">
        <v>39690</v>
      </c>
      <c r="Q17" s="3">
        <v>42207</v>
      </c>
      <c r="R17" s="3">
        <v>49419</v>
      </c>
      <c r="S17" s="3">
        <v>39669</v>
      </c>
      <c r="T17" s="3">
        <v>37536</v>
      </c>
      <c r="U17" s="3">
        <v>49597</v>
      </c>
      <c r="V17" s="3">
        <v>35353</v>
      </c>
      <c r="W17" s="3">
        <v>38398</v>
      </c>
      <c r="X17" s="3">
        <v>50376</v>
      </c>
      <c r="Y17" s="3">
        <v>45248</v>
      </c>
      <c r="Z17" s="3">
        <v>60033</v>
      </c>
      <c r="AA17" s="3">
        <v>91648</v>
      </c>
      <c r="AB17" s="3">
        <v>205859</v>
      </c>
      <c r="AC17" s="3">
        <v>91985</v>
      </c>
      <c r="AD17" s="3">
        <v>12944</v>
      </c>
      <c r="AE17" s="3">
        <v>14159</v>
      </c>
      <c r="AF17" s="3">
        <v>19737</v>
      </c>
      <c r="AG17" s="3">
        <v>14117</v>
      </c>
      <c r="AH17" s="3">
        <v>15508</v>
      </c>
      <c r="AI17" s="3">
        <v>17790</v>
      </c>
      <c r="AJ17" s="3">
        <v>15030</v>
      </c>
      <c r="AK17" s="3">
        <v>14931</v>
      </c>
      <c r="AL17" s="3">
        <v>20630</v>
      </c>
      <c r="AM17" s="3">
        <v>17810</v>
      </c>
      <c r="AN17" s="3">
        <v>19106</v>
      </c>
      <c r="AO17" s="3">
        <v>24097</v>
      </c>
      <c r="AP17" s="3">
        <v>6365</v>
      </c>
      <c r="AQ17" s="3">
        <v>6877</v>
      </c>
      <c r="AR17" s="3">
        <v>7882</v>
      </c>
      <c r="AS17" s="3">
        <v>6356</v>
      </c>
      <c r="AT17" s="3">
        <v>6069</v>
      </c>
      <c r="AU17" s="3">
        <v>7850</v>
      </c>
      <c r="AV17" s="3">
        <v>5680</v>
      </c>
      <c r="AW17" s="3">
        <v>6064</v>
      </c>
      <c r="AX17" s="3">
        <v>7985</v>
      </c>
      <c r="AY17" s="3">
        <v>7079</v>
      </c>
      <c r="AZ17" s="3">
        <v>9383</v>
      </c>
      <c r="BA17" s="3">
        <v>14394</v>
      </c>
    </row>
    <row r="18" spans="1:53" ht="15" customHeight="1" x14ac:dyDescent="0.35">
      <c r="A18" s="5" t="s">
        <v>40</v>
      </c>
      <c r="B18" s="4">
        <v>1177983</v>
      </c>
      <c r="C18" s="3">
        <v>1162899</v>
      </c>
      <c r="D18" s="3">
        <v>85457</v>
      </c>
      <c r="E18" s="3">
        <v>86467</v>
      </c>
      <c r="F18" s="3">
        <v>117470</v>
      </c>
      <c r="G18" s="3">
        <v>95583</v>
      </c>
      <c r="H18" s="3">
        <v>89307</v>
      </c>
      <c r="I18" s="3">
        <v>110114</v>
      </c>
      <c r="J18" s="3">
        <v>90805</v>
      </c>
      <c r="K18" s="3">
        <v>91325</v>
      </c>
      <c r="L18" s="3">
        <v>114629</v>
      </c>
      <c r="M18" s="3">
        <v>95142</v>
      </c>
      <c r="N18" s="3">
        <v>93414</v>
      </c>
      <c r="O18" s="3">
        <v>108273</v>
      </c>
      <c r="P18" s="3">
        <v>95174</v>
      </c>
      <c r="Q18" s="3">
        <v>95476</v>
      </c>
      <c r="R18" s="3">
        <v>111819</v>
      </c>
      <c r="S18" s="3">
        <v>90388</v>
      </c>
      <c r="T18" s="3">
        <v>87189</v>
      </c>
      <c r="U18" s="3">
        <v>109494</v>
      </c>
      <c r="V18" s="3">
        <v>90367</v>
      </c>
      <c r="W18" s="3">
        <v>90728</v>
      </c>
      <c r="X18" s="3">
        <v>112011</v>
      </c>
      <c r="Y18" s="3">
        <v>87755</v>
      </c>
      <c r="Z18" s="3">
        <v>86607</v>
      </c>
      <c r="AA18" s="3">
        <v>105890</v>
      </c>
      <c r="AB18" s="3">
        <v>199138</v>
      </c>
      <c r="AC18" s="3">
        <v>202827</v>
      </c>
      <c r="AD18" s="3">
        <v>14893</v>
      </c>
      <c r="AE18" s="3">
        <v>15132</v>
      </c>
      <c r="AF18" s="3">
        <v>20257</v>
      </c>
      <c r="AG18" s="3">
        <v>16248</v>
      </c>
      <c r="AH18" s="3">
        <v>15180</v>
      </c>
      <c r="AI18" s="3">
        <v>18494</v>
      </c>
      <c r="AJ18" s="3">
        <v>15314</v>
      </c>
      <c r="AK18" s="3">
        <v>15369</v>
      </c>
      <c r="AL18" s="3">
        <v>19202</v>
      </c>
      <c r="AM18" s="3">
        <v>15783</v>
      </c>
      <c r="AN18" s="3">
        <v>15538</v>
      </c>
      <c r="AO18" s="3">
        <v>17728</v>
      </c>
      <c r="AP18" s="3">
        <v>16502</v>
      </c>
      <c r="AQ18" s="3">
        <v>16414</v>
      </c>
      <c r="AR18" s="3">
        <v>19338</v>
      </c>
      <c r="AS18" s="3">
        <v>15577</v>
      </c>
      <c r="AT18" s="3">
        <v>15216</v>
      </c>
      <c r="AU18" s="3">
        <v>19289</v>
      </c>
      <c r="AV18" s="3">
        <v>15591</v>
      </c>
      <c r="AW18" s="3">
        <v>15782</v>
      </c>
      <c r="AX18" s="3">
        <v>19866</v>
      </c>
      <c r="AY18" s="3">
        <v>15540</v>
      </c>
      <c r="AZ18" s="3">
        <v>15340</v>
      </c>
      <c r="BA18" s="3">
        <v>18372</v>
      </c>
    </row>
    <row r="19" spans="1:53" ht="15" customHeight="1" x14ac:dyDescent="0.35">
      <c r="A19" s="5" t="s">
        <v>41</v>
      </c>
      <c r="B19" s="4">
        <v>808800</v>
      </c>
      <c r="C19" s="3">
        <v>784853</v>
      </c>
      <c r="D19" s="3">
        <v>54165</v>
      </c>
      <c r="E19" s="3">
        <v>57698</v>
      </c>
      <c r="F19" s="3">
        <v>85175</v>
      </c>
      <c r="G19" s="3">
        <v>62947</v>
      </c>
      <c r="H19" s="3">
        <v>63263</v>
      </c>
      <c r="I19" s="3">
        <v>75364</v>
      </c>
      <c r="J19" s="3">
        <v>59690</v>
      </c>
      <c r="K19" s="3">
        <v>63831</v>
      </c>
      <c r="L19" s="3">
        <v>78496</v>
      </c>
      <c r="M19" s="3">
        <v>66258</v>
      </c>
      <c r="N19" s="3">
        <v>59299</v>
      </c>
      <c r="O19" s="3">
        <v>82614</v>
      </c>
      <c r="P19" s="3">
        <v>66525</v>
      </c>
      <c r="Q19" s="3">
        <v>63852</v>
      </c>
      <c r="R19" s="3">
        <v>76998</v>
      </c>
      <c r="S19" s="3">
        <v>59184</v>
      </c>
      <c r="T19" s="3">
        <v>62399</v>
      </c>
      <c r="U19" s="3">
        <v>79766</v>
      </c>
      <c r="V19" s="3">
        <v>63316</v>
      </c>
      <c r="W19" s="3">
        <v>60937</v>
      </c>
      <c r="X19" s="3">
        <v>69721</v>
      </c>
      <c r="Y19" s="3">
        <v>58678</v>
      </c>
      <c r="Z19" s="3">
        <v>55761</v>
      </c>
      <c r="AA19" s="3">
        <v>67716</v>
      </c>
      <c r="AB19" s="3">
        <v>143826</v>
      </c>
      <c r="AC19" s="3">
        <v>137339</v>
      </c>
      <c r="AD19" s="3">
        <v>9574</v>
      </c>
      <c r="AE19" s="3">
        <v>10378</v>
      </c>
      <c r="AF19" s="3">
        <v>15176</v>
      </c>
      <c r="AG19" s="3">
        <v>11115</v>
      </c>
      <c r="AH19" s="3">
        <v>11416</v>
      </c>
      <c r="AI19" s="3">
        <v>13351</v>
      </c>
      <c r="AJ19" s="3">
        <v>10515</v>
      </c>
      <c r="AK19" s="3">
        <v>11378</v>
      </c>
      <c r="AL19" s="3">
        <v>13933</v>
      </c>
      <c r="AM19" s="3">
        <v>11902</v>
      </c>
      <c r="AN19" s="3">
        <v>10511</v>
      </c>
      <c r="AO19" s="3">
        <v>14577</v>
      </c>
      <c r="AP19" s="3">
        <v>11539</v>
      </c>
      <c r="AQ19" s="3">
        <v>10950</v>
      </c>
      <c r="AR19" s="3">
        <v>13343</v>
      </c>
      <c r="AS19" s="3">
        <v>10299</v>
      </c>
      <c r="AT19" s="3">
        <v>11088</v>
      </c>
      <c r="AU19" s="3">
        <v>14068</v>
      </c>
      <c r="AV19" s="3">
        <v>11041</v>
      </c>
      <c r="AW19" s="3">
        <v>10618</v>
      </c>
      <c r="AX19" s="3">
        <v>12152</v>
      </c>
      <c r="AY19" s="3">
        <v>10395</v>
      </c>
      <c r="AZ19" s="3">
        <v>9919</v>
      </c>
      <c r="BA19" s="3">
        <v>11927</v>
      </c>
    </row>
    <row r="20" spans="1:53" ht="15" customHeight="1" x14ac:dyDescent="0.35">
      <c r="A20" s="5" t="s">
        <v>42</v>
      </c>
      <c r="B20" s="4">
        <v>558502</v>
      </c>
      <c r="C20" s="3">
        <v>577895</v>
      </c>
      <c r="D20" s="3">
        <v>46916</v>
      </c>
      <c r="E20" s="3">
        <v>44350</v>
      </c>
      <c r="F20" s="3">
        <v>59396</v>
      </c>
      <c r="G20" s="3">
        <v>37868</v>
      </c>
      <c r="H20" s="3">
        <v>38707</v>
      </c>
      <c r="I20" s="3">
        <v>49693</v>
      </c>
      <c r="J20" s="3">
        <v>42249</v>
      </c>
      <c r="K20" s="3">
        <v>43239</v>
      </c>
      <c r="L20" s="3">
        <v>53894</v>
      </c>
      <c r="M20" s="3">
        <v>41725</v>
      </c>
      <c r="N20" s="3">
        <v>43524</v>
      </c>
      <c r="O20" s="3">
        <v>56941</v>
      </c>
      <c r="P20" s="3">
        <v>40450</v>
      </c>
      <c r="Q20" s="3">
        <v>41048</v>
      </c>
      <c r="R20" s="3">
        <v>50218</v>
      </c>
      <c r="S20" s="3">
        <v>44797</v>
      </c>
      <c r="T20" s="3">
        <v>44449</v>
      </c>
      <c r="U20" s="3">
        <v>57266</v>
      </c>
      <c r="V20" s="3">
        <v>47357</v>
      </c>
      <c r="W20" s="3">
        <v>45389</v>
      </c>
      <c r="X20" s="3">
        <v>57957</v>
      </c>
      <c r="Y20" s="3">
        <v>46373</v>
      </c>
      <c r="Z20" s="3">
        <v>45025</v>
      </c>
      <c r="AA20" s="3">
        <v>57568</v>
      </c>
      <c r="AB20" s="3">
        <v>108486</v>
      </c>
      <c r="AC20" s="3">
        <v>115191</v>
      </c>
      <c r="AD20" s="3">
        <v>9293</v>
      </c>
      <c r="AE20" s="3">
        <v>8771</v>
      </c>
      <c r="AF20" s="3">
        <v>11599</v>
      </c>
      <c r="AG20" s="3">
        <v>7322</v>
      </c>
      <c r="AH20" s="3">
        <v>7486</v>
      </c>
      <c r="AI20" s="3">
        <v>9552</v>
      </c>
      <c r="AJ20" s="3">
        <v>8223</v>
      </c>
      <c r="AK20" s="3">
        <v>8495</v>
      </c>
      <c r="AL20" s="3">
        <v>10547</v>
      </c>
      <c r="AM20" s="3">
        <v>7829</v>
      </c>
      <c r="AN20" s="3">
        <v>8410</v>
      </c>
      <c r="AO20" s="3">
        <v>10959</v>
      </c>
      <c r="AP20" s="3">
        <v>8610</v>
      </c>
      <c r="AQ20" s="3">
        <v>8172</v>
      </c>
      <c r="AR20" s="3">
        <v>9892</v>
      </c>
      <c r="AS20" s="3">
        <v>8910</v>
      </c>
      <c r="AT20" s="3">
        <v>8803</v>
      </c>
      <c r="AU20" s="3">
        <v>11333</v>
      </c>
      <c r="AV20" s="3">
        <v>9410</v>
      </c>
      <c r="AW20" s="3">
        <v>9089</v>
      </c>
      <c r="AX20" s="3">
        <v>11542</v>
      </c>
      <c r="AY20" s="3">
        <v>9186</v>
      </c>
      <c r="AZ20" s="3">
        <v>8896</v>
      </c>
      <c r="BA20" s="3">
        <v>11348</v>
      </c>
    </row>
    <row r="21" spans="1:53" ht="15" customHeight="1" x14ac:dyDescent="0.35">
      <c r="A21" s="5" t="s">
        <v>43</v>
      </c>
      <c r="B21" s="4">
        <v>344860</v>
      </c>
      <c r="C21" s="3">
        <v>376765</v>
      </c>
      <c r="D21" s="3">
        <v>26640</v>
      </c>
      <c r="E21" s="3">
        <v>24721</v>
      </c>
      <c r="F21" s="3">
        <v>34944</v>
      </c>
      <c r="G21" s="3">
        <v>23868</v>
      </c>
      <c r="H21" s="3">
        <v>24598</v>
      </c>
      <c r="I21" s="3">
        <v>29058</v>
      </c>
      <c r="J21" s="3">
        <v>25515</v>
      </c>
      <c r="K21" s="3">
        <v>26444</v>
      </c>
      <c r="L21" s="3">
        <v>34116</v>
      </c>
      <c r="M21" s="3">
        <v>28637</v>
      </c>
      <c r="N21" s="3">
        <v>29854</v>
      </c>
      <c r="O21" s="3">
        <v>36466</v>
      </c>
      <c r="P21" s="3">
        <v>17806</v>
      </c>
      <c r="Q21" s="3">
        <v>17671</v>
      </c>
      <c r="R21" s="3">
        <v>21492</v>
      </c>
      <c r="S21" s="3">
        <v>27468</v>
      </c>
      <c r="T21" s="3">
        <v>36380</v>
      </c>
      <c r="U21" s="3">
        <v>42891</v>
      </c>
      <c r="V21" s="3">
        <v>40222</v>
      </c>
      <c r="W21" s="3">
        <v>41676</v>
      </c>
      <c r="X21" s="3">
        <v>46903</v>
      </c>
      <c r="Y21" s="3">
        <v>26711</v>
      </c>
      <c r="Z21" s="3">
        <v>25730</v>
      </c>
      <c r="AA21" s="3">
        <v>31818</v>
      </c>
      <c r="AB21" s="3">
        <v>54290</v>
      </c>
      <c r="AC21" s="3">
        <v>59423</v>
      </c>
      <c r="AD21" s="3">
        <v>4199</v>
      </c>
      <c r="AE21" s="3">
        <v>3946</v>
      </c>
      <c r="AF21" s="3">
        <v>5470</v>
      </c>
      <c r="AG21" s="3">
        <v>3686</v>
      </c>
      <c r="AH21" s="3">
        <v>3830</v>
      </c>
      <c r="AI21" s="3">
        <v>4604</v>
      </c>
      <c r="AJ21" s="3">
        <v>4018</v>
      </c>
      <c r="AK21" s="3">
        <v>4230</v>
      </c>
      <c r="AL21" s="3">
        <v>5298</v>
      </c>
      <c r="AM21" s="3">
        <v>4593</v>
      </c>
      <c r="AN21" s="3">
        <v>4647</v>
      </c>
      <c r="AO21" s="3">
        <v>5769</v>
      </c>
      <c r="AP21" s="3">
        <v>2641</v>
      </c>
      <c r="AQ21" s="3">
        <v>2616</v>
      </c>
      <c r="AR21" s="3">
        <v>3194</v>
      </c>
      <c r="AS21" s="3">
        <v>4321</v>
      </c>
      <c r="AT21" s="3">
        <v>5984</v>
      </c>
      <c r="AU21" s="3">
        <v>6909</v>
      </c>
      <c r="AV21" s="3">
        <v>6472</v>
      </c>
      <c r="AW21" s="3">
        <v>6605</v>
      </c>
      <c r="AX21" s="3">
        <v>7194</v>
      </c>
      <c r="AY21" s="3">
        <v>4126</v>
      </c>
      <c r="AZ21" s="3">
        <v>4131</v>
      </c>
      <c r="BA21" s="3">
        <v>5230</v>
      </c>
    </row>
    <row r="22" spans="1:53" ht="15" customHeight="1" x14ac:dyDescent="0.35">
      <c r="A22" s="5" t="s">
        <v>44</v>
      </c>
      <c r="B22" s="4">
        <v>164829</v>
      </c>
      <c r="C22" s="3">
        <v>217579</v>
      </c>
      <c r="D22" s="3">
        <v>15286</v>
      </c>
      <c r="E22" s="3">
        <v>15994</v>
      </c>
      <c r="F22" s="3">
        <v>18270</v>
      </c>
      <c r="G22" s="3">
        <v>9419</v>
      </c>
      <c r="H22" s="3">
        <v>10642</v>
      </c>
      <c r="I22" s="3">
        <v>15291</v>
      </c>
      <c r="J22" s="3">
        <v>13160</v>
      </c>
      <c r="K22" s="3">
        <v>13199</v>
      </c>
      <c r="L22" s="3">
        <v>14738</v>
      </c>
      <c r="M22" s="3">
        <v>12026</v>
      </c>
      <c r="N22" s="3">
        <v>11719</v>
      </c>
      <c r="O22" s="3">
        <v>15084</v>
      </c>
      <c r="P22" s="3">
        <v>14888</v>
      </c>
      <c r="Q22" s="3">
        <v>15717</v>
      </c>
      <c r="R22" s="3">
        <v>19759</v>
      </c>
      <c r="S22" s="3">
        <v>15505</v>
      </c>
      <c r="T22" s="3">
        <v>16113</v>
      </c>
      <c r="U22" s="3">
        <v>21163</v>
      </c>
      <c r="V22" s="3">
        <v>18156</v>
      </c>
      <c r="W22" s="3">
        <v>19100</v>
      </c>
      <c r="X22" s="3">
        <v>23708</v>
      </c>
      <c r="Y22" s="3">
        <v>17921</v>
      </c>
      <c r="Z22" s="3">
        <v>16580</v>
      </c>
      <c r="AA22" s="3">
        <v>18968</v>
      </c>
      <c r="AB22" s="3">
        <v>95823</v>
      </c>
      <c r="AC22" s="3">
        <v>128092</v>
      </c>
      <c r="AD22" s="3">
        <v>8863</v>
      </c>
      <c r="AE22" s="3">
        <v>9285</v>
      </c>
      <c r="AF22" s="3">
        <v>10580</v>
      </c>
      <c r="AG22" s="3">
        <v>5447</v>
      </c>
      <c r="AH22" s="3">
        <v>6099</v>
      </c>
      <c r="AI22" s="3">
        <v>8767</v>
      </c>
      <c r="AJ22" s="3">
        <v>7530</v>
      </c>
      <c r="AK22" s="3">
        <v>7616</v>
      </c>
      <c r="AL22" s="3">
        <v>8755</v>
      </c>
      <c r="AM22" s="3">
        <v>7134</v>
      </c>
      <c r="AN22" s="3">
        <v>6961</v>
      </c>
      <c r="AO22" s="3">
        <v>8788</v>
      </c>
      <c r="AP22" s="3">
        <v>8849</v>
      </c>
      <c r="AQ22" s="3">
        <v>9329</v>
      </c>
      <c r="AR22" s="3">
        <v>11690</v>
      </c>
      <c r="AS22" s="3">
        <v>9155</v>
      </c>
      <c r="AT22" s="3">
        <v>9561</v>
      </c>
      <c r="AU22" s="3">
        <v>12592</v>
      </c>
      <c r="AV22" s="3">
        <v>10745</v>
      </c>
      <c r="AW22" s="3">
        <v>11301</v>
      </c>
      <c r="AX22" s="3">
        <v>13854</v>
      </c>
      <c r="AY22" s="3">
        <v>10406</v>
      </c>
      <c r="AZ22" s="3">
        <v>9607</v>
      </c>
      <c r="BA22" s="3">
        <v>11000</v>
      </c>
    </row>
    <row r="23" spans="1:53" ht="15" customHeight="1" x14ac:dyDescent="0.35">
      <c r="A23" s="5" t="s">
        <v>45</v>
      </c>
      <c r="B23" s="4">
        <v>159622</v>
      </c>
      <c r="C23" s="3">
        <v>201965</v>
      </c>
      <c r="D23" s="3">
        <v>14563</v>
      </c>
      <c r="E23" s="3">
        <v>14606</v>
      </c>
      <c r="F23" s="3">
        <v>16449</v>
      </c>
      <c r="G23" s="3">
        <v>8555</v>
      </c>
      <c r="H23" s="3">
        <v>10089</v>
      </c>
      <c r="I23" s="3">
        <v>13992</v>
      </c>
      <c r="J23" s="3">
        <v>12104</v>
      </c>
      <c r="K23" s="3">
        <v>12847</v>
      </c>
      <c r="L23" s="3">
        <v>16307</v>
      </c>
      <c r="M23" s="3">
        <v>12784</v>
      </c>
      <c r="N23" s="3">
        <v>12789</v>
      </c>
      <c r="O23" s="3">
        <v>14536</v>
      </c>
      <c r="P23" s="3">
        <v>14698</v>
      </c>
      <c r="Q23" s="3">
        <v>15079</v>
      </c>
      <c r="R23" s="3">
        <v>18492</v>
      </c>
      <c r="S23" s="3">
        <v>15185</v>
      </c>
      <c r="T23" s="3">
        <v>15369</v>
      </c>
      <c r="U23" s="3">
        <v>20493</v>
      </c>
      <c r="V23" s="3">
        <v>16084</v>
      </c>
      <c r="W23" s="3">
        <v>16486</v>
      </c>
      <c r="X23" s="3">
        <v>20699</v>
      </c>
      <c r="Y23" s="3">
        <v>16353</v>
      </c>
      <c r="Z23" s="3">
        <v>15347</v>
      </c>
      <c r="AA23" s="3">
        <v>17679</v>
      </c>
      <c r="AB23" s="3">
        <v>95966</v>
      </c>
      <c r="AC23" s="3">
        <v>122144</v>
      </c>
      <c r="AD23" s="3">
        <v>8750</v>
      </c>
      <c r="AE23" s="3">
        <v>8756</v>
      </c>
      <c r="AF23" s="3">
        <v>9856</v>
      </c>
      <c r="AG23" s="3">
        <v>5180</v>
      </c>
      <c r="AH23" s="3">
        <v>6088</v>
      </c>
      <c r="AI23" s="3">
        <v>8389</v>
      </c>
      <c r="AJ23" s="3">
        <v>7248</v>
      </c>
      <c r="AK23" s="3">
        <v>7737</v>
      </c>
      <c r="AL23" s="3">
        <v>9798</v>
      </c>
      <c r="AM23" s="3">
        <v>7682</v>
      </c>
      <c r="AN23" s="3">
        <v>7682</v>
      </c>
      <c r="AO23" s="3">
        <v>8802</v>
      </c>
      <c r="AP23" s="3">
        <v>8851</v>
      </c>
      <c r="AQ23" s="3">
        <v>9126</v>
      </c>
      <c r="AR23" s="3">
        <v>11247</v>
      </c>
      <c r="AS23" s="3">
        <v>9191</v>
      </c>
      <c r="AT23" s="3">
        <v>9298</v>
      </c>
      <c r="AU23" s="3">
        <v>12382</v>
      </c>
      <c r="AV23" s="3">
        <v>9719</v>
      </c>
      <c r="AW23" s="3">
        <v>9982</v>
      </c>
      <c r="AX23" s="3">
        <v>12517</v>
      </c>
      <c r="AY23" s="3">
        <v>9842</v>
      </c>
      <c r="AZ23" s="3">
        <v>9281</v>
      </c>
      <c r="BA23" s="3">
        <v>10712</v>
      </c>
    </row>
    <row r="24" spans="1:53" ht="15" customHeight="1" x14ac:dyDescent="0.35">
      <c r="A24" s="5" t="s">
        <v>46</v>
      </c>
      <c r="B24" s="4">
        <v>131571</v>
      </c>
      <c r="C24" s="3">
        <v>114701</v>
      </c>
      <c r="D24" s="3">
        <v>11940</v>
      </c>
      <c r="E24" s="3">
        <v>12736</v>
      </c>
      <c r="F24" s="3">
        <v>15790</v>
      </c>
      <c r="G24" s="3">
        <v>7586</v>
      </c>
      <c r="H24" s="3">
        <v>7680</v>
      </c>
      <c r="I24" s="3">
        <v>10259</v>
      </c>
      <c r="J24" s="3">
        <v>9462</v>
      </c>
      <c r="K24" s="3">
        <v>9496</v>
      </c>
      <c r="L24" s="3">
        <v>12440</v>
      </c>
      <c r="M24" s="3">
        <v>10265</v>
      </c>
      <c r="N24" s="3">
        <v>10438</v>
      </c>
      <c r="O24" s="3">
        <v>13481</v>
      </c>
      <c r="P24" s="3">
        <v>7005</v>
      </c>
      <c r="Q24" s="3">
        <v>7366</v>
      </c>
      <c r="R24" s="3">
        <v>9643</v>
      </c>
      <c r="S24" s="3">
        <v>7930</v>
      </c>
      <c r="T24" s="3">
        <v>7800</v>
      </c>
      <c r="U24" s="3">
        <v>9640</v>
      </c>
      <c r="V24" s="3">
        <v>8112</v>
      </c>
      <c r="W24" s="3">
        <v>9084</v>
      </c>
      <c r="X24" s="3">
        <v>11453</v>
      </c>
      <c r="Y24" s="3">
        <v>10965</v>
      </c>
      <c r="Z24" s="3">
        <v>10842</v>
      </c>
      <c r="AA24" s="3">
        <v>14862</v>
      </c>
      <c r="AB24" s="3">
        <v>31179</v>
      </c>
      <c r="AC24" s="3">
        <v>28215</v>
      </c>
      <c r="AD24" s="3">
        <v>2846</v>
      </c>
      <c r="AE24" s="3">
        <v>3038</v>
      </c>
      <c r="AF24" s="3">
        <v>3756</v>
      </c>
      <c r="AG24" s="3">
        <v>1780</v>
      </c>
      <c r="AH24" s="3">
        <v>1809</v>
      </c>
      <c r="AI24" s="3">
        <v>2444</v>
      </c>
      <c r="AJ24" s="3">
        <v>2244</v>
      </c>
      <c r="AK24" s="3">
        <v>2257</v>
      </c>
      <c r="AL24" s="3">
        <v>2938</v>
      </c>
      <c r="AM24" s="3">
        <v>2440</v>
      </c>
      <c r="AN24" s="3">
        <v>2452</v>
      </c>
      <c r="AO24" s="3">
        <v>3175</v>
      </c>
      <c r="AP24" s="3">
        <v>1734</v>
      </c>
      <c r="AQ24" s="3">
        <v>1829</v>
      </c>
      <c r="AR24" s="3">
        <v>2397</v>
      </c>
      <c r="AS24" s="3">
        <v>1972</v>
      </c>
      <c r="AT24" s="3">
        <v>1935</v>
      </c>
      <c r="AU24" s="3">
        <v>2392</v>
      </c>
      <c r="AV24" s="3">
        <v>2013</v>
      </c>
      <c r="AW24" s="3">
        <v>2253</v>
      </c>
      <c r="AX24" s="3">
        <v>2822</v>
      </c>
      <c r="AY24" s="3">
        <v>2661</v>
      </c>
      <c r="AZ24" s="3">
        <v>2621</v>
      </c>
      <c r="BA24" s="3">
        <v>3586</v>
      </c>
    </row>
    <row r="25" spans="1:53" ht="15" customHeight="1" x14ac:dyDescent="0.35">
      <c r="A25" s="5" t="s">
        <v>47</v>
      </c>
      <c r="B25" s="4">
        <v>119908</v>
      </c>
      <c r="C25" s="3">
        <v>169077</v>
      </c>
      <c r="D25" s="3">
        <v>12520</v>
      </c>
      <c r="E25" s="3">
        <v>14252</v>
      </c>
      <c r="F25" s="3">
        <v>16010</v>
      </c>
      <c r="G25" s="3">
        <v>8650</v>
      </c>
      <c r="H25" s="3">
        <v>7974</v>
      </c>
      <c r="I25" s="3">
        <v>8842</v>
      </c>
      <c r="J25" s="3">
        <v>6953</v>
      </c>
      <c r="K25" s="3">
        <v>6997</v>
      </c>
      <c r="L25" s="3">
        <v>10097</v>
      </c>
      <c r="M25" s="3">
        <v>8243</v>
      </c>
      <c r="N25" s="3">
        <v>8493</v>
      </c>
      <c r="O25" s="3">
        <v>10877</v>
      </c>
      <c r="P25" s="3">
        <v>13099</v>
      </c>
      <c r="Q25" s="3">
        <v>14403</v>
      </c>
      <c r="R25" s="3">
        <v>17050</v>
      </c>
      <c r="S25" s="3">
        <v>13725</v>
      </c>
      <c r="T25" s="3">
        <v>13805</v>
      </c>
      <c r="U25" s="3">
        <v>15852</v>
      </c>
      <c r="V25" s="3">
        <v>11594</v>
      </c>
      <c r="W25" s="3">
        <v>11154</v>
      </c>
      <c r="X25" s="3">
        <v>15289</v>
      </c>
      <c r="Y25" s="3">
        <v>12811</v>
      </c>
      <c r="Z25" s="3">
        <v>13651</v>
      </c>
      <c r="AA25" s="3">
        <v>16644</v>
      </c>
      <c r="AB25" s="3">
        <v>24756</v>
      </c>
      <c r="AC25" s="3">
        <v>35451</v>
      </c>
      <c r="AD25" s="3">
        <v>2602</v>
      </c>
      <c r="AE25" s="3">
        <v>2986</v>
      </c>
      <c r="AF25" s="3">
        <v>3331</v>
      </c>
      <c r="AG25" s="3">
        <v>1784</v>
      </c>
      <c r="AH25" s="3">
        <v>1636</v>
      </c>
      <c r="AI25" s="3">
        <v>1826</v>
      </c>
      <c r="AJ25" s="3">
        <v>1437</v>
      </c>
      <c r="AK25" s="3">
        <v>1435</v>
      </c>
      <c r="AL25" s="3">
        <v>2078</v>
      </c>
      <c r="AM25" s="3">
        <v>1700</v>
      </c>
      <c r="AN25" s="3">
        <v>1747</v>
      </c>
      <c r="AO25" s="3">
        <v>2194</v>
      </c>
      <c r="AP25" s="3">
        <v>2792</v>
      </c>
      <c r="AQ25" s="3">
        <v>3021</v>
      </c>
      <c r="AR25" s="3">
        <v>3587</v>
      </c>
      <c r="AS25" s="3">
        <v>2883</v>
      </c>
      <c r="AT25" s="3">
        <v>2907</v>
      </c>
      <c r="AU25" s="3">
        <v>3324</v>
      </c>
      <c r="AV25" s="3">
        <v>2442</v>
      </c>
      <c r="AW25" s="3">
        <v>2342</v>
      </c>
      <c r="AX25" s="3">
        <v>3203</v>
      </c>
      <c r="AY25" s="3">
        <v>2655</v>
      </c>
      <c r="AZ25" s="3">
        <v>2828</v>
      </c>
      <c r="BA25" s="3">
        <v>3467</v>
      </c>
    </row>
    <row r="26" spans="1:53" ht="15" customHeight="1" x14ac:dyDescent="0.35">
      <c r="A26" s="5" t="s">
        <v>48</v>
      </c>
      <c r="B26" s="4">
        <v>99738</v>
      </c>
      <c r="C26" s="3">
        <v>170595</v>
      </c>
      <c r="D26" s="3">
        <v>11916</v>
      </c>
      <c r="E26" s="3">
        <v>13732</v>
      </c>
      <c r="F26" s="3">
        <v>19471</v>
      </c>
      <c r="G26" s="3">
        <v>13892</v>
      </c>
      <c r="H26" s="3">
        <v>13935</v>
      </c>
      <c r="I26" s="3">
        <v>17353</v>
      </c>
      <c r="J26" s="3">
        <v>9413</v>
      </c>
      <c r="K26" s="3">
        <v>27</v>
      </c>
      <c r="L26" s="3" t="s">
        <v>49</v>
      </c>
      <c r="M26" s="3" t="s">
        <v>49</v>
      </c>
      <c r="N26" s="3" t="s">
        <v>49</v>
      </c>
      <c r="O26" s="3" t="s">
        <v>49</v>
      </c>
      <c r="P26" s="3">
        <v>13149</v>
      </c>
      <c r="Q26" s="3">
        <v>12232</v>
      </c>
      <c r="R26" s="3">
        <v>14238</v>
      </c>
      <c r="S26" s="3">
        <v>11365</v>
      </c>
      <c r="T26" s="3">
        <v>11418</v>
      </c>
      <c r="U26" s="3">
        <v>18108</v>
      </c>
      <c r="V26" s="3">
        <v>13354</v>
      </c>
      <c r="W26" s="3">
        <v>12629</v>
      </c>
      <c r="X26" s="3">
        <v>17056</v>
      </c>
      <c r="Y26" s="3">
        <v>14538</v>
      </c>
      <c r="Z26" s="3">
        <v>15940</v>
      </c>
      <c r="AA26" s="3">
        <v>16571</v>
      </c>
      <c r="AB26" s="3">
        <v>16873</v>
      </c>
      <c r="AC26" s="3">
        <v>30238</v>
      </c>
      <c r="AD26" s="3">
        <v>2002</v>
      </c>
      <c r="AE26" s="3">
        <v>2394</v>
      </c>
      <c r="AF26" s="3">
        <v>3199</v>
      </c>
      <c r="AG26" s="3">
        <v>2313</v>
      </c>
      <c r="AH26" s="3">
        <v>2445</v>
      </c>
      <c r="AI26" s="3">
        <v>2888</v>
      </c>
      <c r="AJ26" s="3">
        <v>1628</v>
      </c>
      <c r="AK26" s="3">
        <v>4</v>
      </c>
      <c r="AL26" s="3" t="s">
        <v>49</v>
      </c>
      <c r="AM26" s="3" t="s">
        <v>49</v>
      </c>
      <c r="AN26" s="3" t="s">
        <v>49</v>
      </c>
      <c r="AO26" s="3" t="s">
        <v>49</v>
      </c>
      <c r="AP26" s="3">
        <v>2394</v>
      </c>
      <c r="AQ26" s="3">
        <v>2114</v>
      </c>
      <c r="AR26" s="3">
        <v>2546</v>
      </c>
      <c r="AS26" s="3">
        <v>2044</v>
      </c>
      <c r="AT26" s="3">
        <v>2045</v>
      </c>
      <c r="AU26" s="3">
        <v>3180</v>
      </c>
      <c r="AV26" s="3">
        <v>2335</v>
      </c>
      <c r="AW26" s="3">
        <v>2274</v>
      </c>
      <c r="AX26" s="3">
        <v>2931</v>
      </c>
      <c r="AY26" s="3">
        <v>2635</v>
      </c>
      <c r="AZ26" s="3">
        <v>2874</v>
      </c>
      <c r="BA26" s="3">
        <v>2866</v>
      </c>
    </row>
    <row r="27" spans="1:53" ht="15" customHeight="1" x14ac:dyDescent="0.35">
      <c r="A27" s="5" t="s">
        <v>50</v>
      </c>
      <c r="B27" s="4">
        <v>83922</v>
      </c>
      <c r="C27" s="3">
        <v>72869</v>
      </c>
      <c r="D27" s="3">
        <v>5625</v>
      </c>
      <c r="E27" s="3">
        <v>5877</v>
      </c>
      <c r="F27" s="3">
        <v>9341</v>
      </c>
      <c r="G27" s="3">
        <v>6830</v>
      </c>
      <c r="H27" s="3">
        <v>6634</v>
      </c>
      <c r="I27" s="3">
        <v>7906</v>
      </c>
      <c r="J27" s="3">
        <v>6462</v>
      </c>
      <c r="K27" s="3">
        <v>5952</v>
      </c>
      <c r="L27" s="3">
        <v>8246</v>
      </c>
      <c r="M27" s="3">
        <v>6330</v>
      </c>
      <c r="N27" s="3">
        <v>5933</v>
      </c>
      <c r="O27" s="3">
        <v>8786</v>
      </c>
      <c r="P27" s="3">
        <v>6292</v>
      </c>
      <c r="Q27" s="3">
        <v>6338</v>
      </c>
      <c r="R27" s="3">
        <v>7347</v>
      </c>
      <c r="S27" s="3">
        <v>5592</v>
      </c>
      <c r="T27" s="3">
        <v>5721</v>
      </c>
      <c r="U27" s="3">
        <v>6994</v>
      </c>
      <c r="V27" s="3">
        <v>5562</v>
      </c>
      <c r="W27" s="3">
        <v>4858</v>
      </c>
      <c r="X27" s="3">
        <v>6356</v>
      </c>
      <c r="Y27" s="3">
        <v>5285</v>
      </c>
      <c r="Z27" s="3">
        <v>5481</v>
      </c>
      <c r="AA27" s="3">
        <v>7043</v>
      </c>
      <c r="AB27" s="3">
        <v>13875</v>
      </c>
      <c r="AC27" s="3">
        <v>12403</v>
      </c>
      <c r="AD27" s="3">
        <v>951</v>
      </c>
      <c r="AE27" s="3">
        <v>985</v>
      </c>
      <c r="AF27" s="3">
        <v>1547</v>
      </c>
      <c r="AG27" s="3">
        <v>1123</v>
      </c>
      <c r="AH27" s="3">
        <v>1096</v>
      </c>
      <c r="AI27" s="3">
        <v>1297</v>
      </c>
      <c r="AJ27" s="3">
        <v>1071</v>
      </c>
      <c r="AK27" s="3">
        <v>990</v>
      </c>
      <c r="AL27" s="3">
        <v>1357</v>
      </c>
      <c r="AM27" s="3">
        <v>1040</v>
      </c>
      <c r="AN27" s="3">
        <v>978</v>
      </c>
      <c r="AO27" s="3">
        <v>1440</v>
      </c>
      <c r="AP27" s="3">
        <v>1078</v>
      </c>
      <c r="AQ27" s="3">
        <v>1072</v>
      </c>
      <c r="AR27" s="3">
        <v>1253</v>
      </c>
      <c r="AS27" s="3">
        <v>948</v>
      </c>
      <c r="AT27" s="3">
        <v>976</v>
      </c>
      <c r="AU27" s="3">
        <v>1196</v>
      </c>
      <c r="AV27" s="3">
        <v>971</v>
      </c>
      <c r="AW27" s="3">
        <v>828</v>
      </c>
      <c r="AX27" s="3">
        <v>1080</v>
      </c>
      <c r="AY27" s="3">
        <v>889</v>
      </c>
      <c r="AZ27" s="3">
        <v>924</v>
      </c>
      <c r="BA27" s="3">
        <v>1188</v>
      </c>
    </row>
    <row r="28" spans="1:53" ht="15" customHeight="1" x14ac:dyDescent="0.35">
      <c r="A28" s="5" t="s">
        <v>51</v>
      </c>
      <c r="B28" s="4">
        <v>37113</v>
      </c>
      <c r="C28" s="3">
        <v>3500</v>
      </c>
      <c r="D28" s="3">
        <v>1661</v>
      </c>
      <c r="E28" s="3">
        <v>1865</v>
      </c>
      <c r="F28" s="3">
        <v>3307</v>
      </c>
      <c r="G28" s="3">
        <v>5422</v>
      </c>
      <c r="H28" s="3">
        <v>2826</v>
      </c>
      <c r="I28" s="3">
        <v>3323</v>
      </c>
      <c r="J28" s="3">
        <v>2904</v>
      </c>
      <c r="K28" s="3">
        <v>2775</v>
      </c>
      <c r="L28" s="3">
        <v>3743</v>
      </c>
      <c r="M28" s="3">
        <v>2821</v>
      </c>
      <c r="N28" s="3">
        <v>3247</v>
      </c>
      <c r="O28" s="3">
        <v>3220</v>
      </c>
      <c r="P28" s="3">
        <v>104</v>
      </c>
      <c r="Q28" s="3">
        <v>156</v>
      </c>
      <c r="R28" s="3">
        <v>223</v>
      </c>
      <c r="S28" s="3">
        <v>184</v>
      </c>
      <c r="T28" s="3">
        <v>92</v>
      </c>
      <c r="U28" s="3">
        <v>112</v>
      </c>
      <c r="V28" s="3">
        <v>317</v>
      </c>
      <c r="W28" s="3">
        <v>423</v>
      </c>
      <c r="X28" s="3">
        <v>485</v>
      </c>
      <c r="Y28" s="3">
        <v>288</v>
      </c>
      <c r="Z28" s="3">
        <v>363</v>
      </c>
      <c r="AA28" s="3">
        <v>753</v>
      </c>
      <c r="AB28" s="3">
        <v>6019</v>
      </c>
      <c r="AC28" s="3">
        <v>722</v>
      </c>
      <c r="AD28" s="3">
        <v>271</v>
      </c>
      <c r="AE28" s="3">
        <v>303</v>
      </c>
      <c r="AF28" s="3">
        <v>524</v>
      </c>
      <c r="AG28" s="3">
        <v>780</v>
      </c>
      <c r="AH28" s="3">
        <v>470</v>
      </c>
      <c r="AI28" s="3">
        <v>551</v>
      </c>
      <c r="AJ28" s="3">
        <v>470</v>
      </c>
      <c r="AK28" s="3">
        <v>460</v>
      </c>
      <c r="AL28" s="3">
        <v>604</v>
      </c>
      <c r="AM28" s="3">
        <v>478</v>
      </c>
      <c r="AN28" s="3">
        <v>541</v>
      </c>
      <c r="AO28" s="3">
        <v>567</v>
      </c>
      <c r="AP28" s="3">
        <v>26</v>
      </c>
      <c r="AQ28" s="3">
        <v>39</v>
      </c>
      <c r="AR28" s="3">
        <v>56</v>
      </c>
      <c r="AS28" s="3">
        <v>46</v>
      </c>
      <c r="AT28" s="3">
        <v>23</v>
      </c>
      <c r="AU28" s="3">
        <v>28</v>
      </c>
      <c r="AV28" s="3">
        <v>65</v>
      </c>
      <c r="AW28" s="3">
        <v>80</v>
      </c>
      <c r="AX28" s="3">
        <v>93</v>
      </c>
      <c r="AY28" s="3">
        <v>59</v>
      </c>
      <c r="AZ28" s="3">
        <v>70</v>
      </c>
      <c r="BA28" s="3">
        <v>137</v>
      </c>
    </row>
    <row r="29" spans="1:53" ht="15" customHeight="1" x14ac:dyDescent="0.35">
      <c r="A29" s="5" t="s">
        <v>52</v>
      </c>
      <c r="B29" s="4">
        <v>36701</v>
      </c>
      <c r="C29" s="3">
        <v>50134</v>
      </c>
      <c r="D29" s="3">
        <v>3466</v>
      </c>
      <c r="E29" s="3">
        <v>3717</v>
      </c>
      <c r="F29" s="3">
        <v>4642</v>
      </c>
      <c r="G29" s="3">
        <v>2529</v>
      </c>
      <c r="H29" s="3">
        <v>2516</v>
      </c>
      <c r="I29" s="3">
        <v>2940</v>
      </c>
      <c r="J29" s="3">
        <v>2309</v>
      </c>
      <c r="K29" s="3">
        <v>2528</v>
      </c>
      <c r="L29" s="3">
        <v>3259</v>
      </c>
      <c r="M29" s="3">
        <v>2714</v>
      </c>
      <c r="N29" s="3">
        <v>2616</v>
      </c>
      <c r="O29" s="3">
        <v>3465</v>
      </c>
      <c r="P29" s="3">
        <v>4417</v>
      </c>
      <c r="Q29" s="3">
        <v>4526</v>
      </c>
      <c r="R29" s="3">
        <v>5402</v>
      </c>
      <c r="S29" s="3">
        <v>3951</v>
      </c>
      <c r="T29" s="3">
        <v>3723</v>
      </c>
      <c r="U29" s="3">
        <v>4404</v>
      </c>
      <c r="V29" s="3">
        <v>3220</v>
      </c>
      <c r="W29" s="3">
        <v>3191</v>
      </c>
      <c r="X29" s="3">
        <v>4997</v>
      </c>
      <c r="Y29" s="3">
        <v>3911</v>
      </c>
      <c r="Z29" s="3">
        <v>4025</v>
      </c>
      <c r="AA29" s="3">
        <v>4370</v>
      </c>
      <c r="AB29" s="3">
        <v>6932</v>
      </c>
      <c r="AC29" s="3">
        <v>9535</v>
      </c>
      <c r="AD29" s="3">
        <v>674</v>
      </c>
      <c r="AE29" s="3">
        <v>705</v>
      </c>
      <c r="AF29" s="3">
        <v>886</v>
      </c>
      <c r="AG29" s="3">
        <v>456</v>
      </c>
      <c r="AH29" s="3">
        <v>473</v>
      </c>
      <c r="AI29" s="3">
        <v>533</v>
      </c>
      <c r="AJ29" s="3">
        <v>444</v>
      </c>
      <c r="AK29" s="3">
        <v>470</v>
      </c>
      <c r="AL29" s="3">
        <v>640</v>
      </c>
      <c r="AM29" s="3">
        <v>507</v>
      </c>
      <c r="AN29" s="3">
        <v>502</v>
      </c>
      <c r="AO29" s="3">
        <v>642</v>
      </c>
      <c r="AP29" s="3">
        <v>846</v>
      </c>
      <c r="AQ29" s="3">
        <v>855</v>
      </c>
      <c r="AR29" s="3">
        <v>1022</v>
      </c>
      <c r="AS29" s="3">
        <v>757</v>
      </c>
      <c r="AT29" s="3">
        <v>686</v>
      </c>
      <c r="AU29" s="3">
        <v>821</v>
      </c>
      <c r="AV29" s="3">
        <v>634</v>
      </c>
      <c r="AW29" s="3">
        <v>623</v>
      </c>
      <c r="AX29" s="3">
        <v>964</v>
      </c>
      <c r="AY29" s="3">
        <v>728</v>
      </c>
      <c r="AZ29" s="3">
        <v>751</v>
      </c>
      <c r="BA29" s="3">
        <v>848</v>
      </c>
    </row>
    <row r="30" spans="1:53" ht="15" customHeight="1" x14ac:dyDescent="0.35">
      <c r="A30" s="5" t="s">
        <v>53</v>
      </c>
      <c r="B30" s="4">
        <v>19555</v>
      </c>
      <c r="C30" s="3">
        <v>22893</v>
      </c>
      <c r="D30" s="3">
        <v>1467</v>
      </c>
      <c r="E30" s="3">
        <v>1713</v>
      </c>
      <c r="F30" s="3">
        <v>2605</v>
      </c>
      <c r="G30" s="3">
        <v>1637</v>
      </c>
      <c r="H30" s="3">
        <v>1458</v>
      </c>
      <c r="I30" s="3">
        <v>1689</v>
      </c>
      <c r="J30" s="3">
        <v>1490</v>
      </c>
      <c r="K30" s="3">
        <v>1182</v>
      </c>
      <c r="L30" s="3">
        <v>1720</v>
      </c>
      <c r="M30" s="3">
        <v>1365</v>
      </c>
      <c r="N30" s="3">
        <v>1351</v>
      </c>
      <c r="O30" s="3">
        <v>1879</v>
      </c>
      <c r="P30" s="3">
        <v>1750</v>
      </c>
      <c r="Q30" s="3">
        <v>1741</v>
      </c>
      <c r="R30" s="3">
        <v>2303</v>
      </c>
      <c r="S30" s="3">
        <v>2007</v>
      </c>
      <c r="T30" s="3">
        <v>1940</v>
      </c>
      <c r="U30" s="3">
        <v>2045</v>
      </c>
      <c r="V30" s="3">
        <v>1649</v>
      </c>
      <c r="W30" s="3">
        <v>1626</v>
      </c>
      <c r="X30" s="3">
        <v>2083</v>
      </c>
      <c r="Y30" s="3">
        <v>1880</v>
      </c>
      <c r="Z30" s="3">
        <v>1821</v>
      </c>
      <c r="AA30" s="3">
        <v>2047</v>
      </c>
      <c r="AB30" s="3">
        <v>4697</v>
      </c>
      <c r="AC30" s="3">
        <v>5454</v>
      </c>
      <c r="AD30" s="3">
        <v>352</v>
      </c>
      <c r="AE30" s="3">
        <v>409</v>
      </c>
      <c r="AF30" s="3">
        <v>622</v>
      </c>
      <c r="AG30" s="3">
        <v>399</v>
      </c>
      <c r="AH30" s="3">
        <v>347</v>
      </c>
      <c r="AI30" s="3">
        <v>407</v>
      </c>
      <c r="AJ30" s="3">
        <v>357</v>
      </c>
      <c r="AK30" s="3">
        <v>281</v>
      </c>
      <c r="AL30" s="3">
        <v>412</v>
      </c>
      <c r="AM30" s="3">
        <v>339</v>
      </c>
      <c r="AN30" s="3">
        <v>323</v>
      </c>
      <c r="AO30" s="3">
        <v>449</v>
      </c>
      <c r="AP30" s="3">
        <v>415</v>
      </c>
      <c r="AQ30" s="3">
        <v>415</v>
      </c>
      <c r="AR30" s="3">
        <v>549</v>
      </c>
      <c r="AS30" s="3">
        <v>479</v>
      </c>
      <c r="AT30" s="3">
        <v>460</v>
      </c>
      <c r="AU30" s="3">
        <v>489</v>
      </c>
      <c r="AV30" s="3">
        <v>391</v>
      </c>
      <c r="AW30" s="3">
        <v>390</v>
      </c>
      <c r="AX30" s="3">
        <v>498</v>
      </c>
      <c r="AY30" s="3">
        <v>451</v>
      </c>
      <c r="AZ30" s="3">
        <v>433</v>
      </c>
      <c r="BA30" s="3">
        <v>484</v>
      </c>
    </row>
    <row r="31" spans="1:53" ht="15" customHeight="1" x14ac:dyDescent="0.35">
      <c r="A31" s="5" t="s">
        <v>54</v>
      </c>
      <c r="B31" s="4">
        <v>14233</v>
      </c>
      <c r="C31" s="3">
        <v>14472</v>
      </c>
      <c r="D31" s="3">
        <v>694</v>
      </c>
      <c r="E31" s="3">
        <v>606</v>
      </c>
      <c r="F31" s="3">
        <v>1497</v>
      </c>
      <c r="G31" s="3">
        <v>1303</v>
      </c>
      <c r="H31" s="3">
        <v>1426</v>
      </c>
      <c r="I31" s="3">
        <v>1626</v>
      </c>
      <c r="J31" s="3">
        <v>818</v>
      </c>
      <c r="K31" s="3">
        <v>803</v>
      </c>
      <c r="L31" s="3">
        <v>1323</v>
      </c>
      <c r="M31" s="3">
        <v>1170</v>
      </c>
      <c r="N31" s="3">
        <v>1268</v>
      </c>
      <c r="O31" s="3">
        <v>1702</v>
      </c>
      <c r="P31" s="3">
        <v>1752</v>
      </c>
      <c r="Q31" s="3">
        <v>1791</v>
      </c>
      <c r="R31" s="3">
        <v>2027</v>
      </c>
      <c r="S31" s="3">
        <v>1718</v>
      </c>
      <c r="T31" s="3">
        <v>1757</v>
      </c>
      <c r="U31" s="3">
        <v>1655</v>
      </c>
      <c r="V31" s="3">
        <v>723</v>
      </c>
      <c r="W31" s="3">
        <v>636</v>
      </c>
      <c r="X31" s="3">
        <v>658</v>
      </c>
      <c r="Y31" s="3">
        <v>566</v>
      </c>
      <c r="Z31" s="3">
        <v>435</v>
      </c>
      <c r="AA31" s="3">
        <v>755</v>
      </c>
      <c r="AB31" s="3">
        <v>2274</v>
      </c>
      <c r="AC31" s="3">
        <v>2372</v>
      </c>
      <c r="AD31" s="3">
        <v>114</v>
      </c>
      <c r="AE31" s="3">
        <v>98</v>
      </c>
      <c r="AF31" s="3">
        <v>234</v>
      </c>
      <c r="AG31" s="3">
        <v>205</v>
      </c>
      <c r="AH31" s="3">
        <v>224</v>
      </c>
      <c r="AI31" s="3">
        <v>256</v>
      </c>
      <c r="AJ31" s="3">
        <v>130</v>
      </c>
      <c r="AK31" s="3">
        <v>129</v>
      </c>
      <c r="AL31" s="3">
        <v>214</v>
      </c>
      <c r="AM31" s="3">
        <v>190</v>
      </c>
      <c r="AN31" s="3">
        <v>205</v>
      </c>
      <c r="AO31" s="3">
        <v>275</v>
      </c>
      <c r="AP31" s="3">
        <v>286</v>
      </c>
      <c r="AQ31" s="3">
        <v>292</v>
      </c>
      <c r="AR31" s="3">
        <v>331</v>
      </c>
      <c r="AS31" s="3">
        <v>282</v>
      </c>
      <c r="AT31" s="3">
        <v>287</v>
      </c>
      <c r="AU31" s="3">
        <v>271</v>
      </c>
      <c r="AV31" s="3">
        <v>120</v>
      </c>
      <c r="AW31" s="3">
        <v>105</v>
      </c>
      <c r="AX31" s="3">
        <v>108</v>
      </c>
      <c r="AY31" s="3">
        <v>93</v>
      </c>
      <c r="AZ31" s="3">
        <v>72</v>
      </c>
      <c r="BA31" s="3">
        <v>125</v>
      </c>
    </row>
    <row r="32" spans="1:53" ht="15" customHeight="1" x14ac:dyDescent="0.35">
      <c r="A32" s="5" t="s">
        <v>55</v>
      </c>
      <c r="B32" s="4">
        <v>11310</v>
      </c>
      <c r="C32" s="3">
        <v>11222</v>
      </c>
      <c r="D32" s="3">
        <v>943</v>
      </c>
      <c r="E32" s="3">
        <v>782</v>
      </c>
      <c r="F32" s="3">
        <v>1178</v>
      </c>
      <c r="G32" s="3">
        <v>619</v>
      </c>
      <c r="H32" s="3">
        <v>662</v>
      </c>
      <c r="I32" s="3">
        <v>983</v>
      </c>
      <c r="J32" s="3">
        <v>1028</v>
      </c>
      <c r="K32" s="3">
        <v>1130</v>
      </c>
      <c r="L32" s="3">
        <v>1126</v>
      </c>
      <c r="M32" s="3">
        <v>1006</v>
      </c>
      <c r="N32" s="3">
        <v>796</v>
      </c>
      <c r="O32" s="3">
        <v>1057</v>
      </c>
      <c r="P32" s="3">
        <v>765</v>
      </c>
      <c r="Q32" s="3">
        <v>743</v>
      </c>
      <c r="R32" s="3">
        <v>926</v>
      </c>
      <c r="S32" s="3">
        <v>760</v>
      </c>
      <c r="T32" s="3">
        <v>773</v>
      </c>
      <c r="U32" s="3">
        <v>1098</v>
      </c>
      <c r="V32" s="3">
        <v>966</v>
      </c>
      <c r="W32" s="3">
        <v>1190</v>
      </c>
      <c r="X32" s="3">
        <v>1237</v>
      </c>
      <c r="Y32" s="3">
        <v>891</v>
      </c>
      <c r="Z32" s="3">
        <v>857</v>
      </c>
      <c r="AA32" s="3">
        <v>1017</v>
      </c>
      <c r="AB32" s="3">
        <v>3735</v>
      </c>
      <c r="AC32" s="3">
        <v>3793</v>
      </c>
      <c r="AD32" s="3">
        <v>334</v>
      </c>
      <c r="AE32" s="3">
        <v>260</v>
      </c>
      <c r="AF32" s="3">
        <v>391</v>
      </c>
      <c r="AG32" s="3">
        <v>199</v>
      </c>
      <c r="AH32" s="3">
        <v>212</v>
      </c>
      <c r="AI32" s="3">
        <v>324</v>
      </c>
      <c r="AJ32" s="3">
        <v>336</v>
      </c>
      <c r="AK32" s="3">
        <v>371</v>
      </c>
      <c r="AL32" s="3">
        <v>364</v>
      </c>
      <c r="AM32" s="3">
        <v>335</v>
      </c>
      <c r="AN32" s="3">
        <v>262</v>
      </c>
      <c r="AO32" s="3">
        <v>347</v>
      </c>
      <c r="AP32" s="3">
        <v>256</v>
      </c>
      <c r="AQ32" s="3">
        <v>249</v>
      </c>
      <c r="AR32" s="3">
        <v>310</v>
      </c>
      <c r="AS32" s="3">
        <v>255</v>
      </c>
      <c r="AT32" s="3">
        <v>259</v>
      </c>
      <c r="AU32" s="3">
        <v>368</v>
      </c>
      <c r="AV32" s="3">
        <v>322</v>
      </c>
      <c r="AW32" s="3">
        <v>397</v>
      </c>
      <c r="AX32" s="3">
        <v>418</v>
      </c>
      <c r="AY32" s="3">
        <v>297</v>
      </c>
      <c r="AZ32" s="3">
        <v>297</v>
      </c>
      <c r="BA32" s="3">
        <v>365</v>
      </c>
    </row>
    <row r="33" spans="1:53" ht="15" customHeight="1" x14ac:dyDescent="0.35">
      <c r="A33" s="5" t="s">
        <v>56</v>
      </c>
      <c r="B33" s="4">
        <v>1398</v>
      </c>
      <c r="C33" s="3">
        <v>2115</v>
      </c>
      <c r="D33" s="3">
        <v>39</v>
      </c>
      <c r="E33" s="3">
        <v>280</v>
      </c>
      <c r="F33" s="3">
        <v>147</v>
      </c>
      <c r="G33" s="3">
        <v>107</v>
      </c>
      <c r="H33" s="3">
        <v>167</v>
      </c>
      <c r="I33" s="3">
        <v>91</v>
      </c>
      <c r="J33" s="3">
        <v>112</v>
      </c>
      <c r="K33" s="3">
        <v>83</v>
      </c>
      <c r="L33" s="3">
        <v>110</v>
      </c>
      <c r="M33" s="3">
        <v>14</v>
      </c>
      <c r="N33" s="3">
        <v>76</v>
      </c>
      <c r="O33" s="3">
        <v>172</v>
      </c>
      <c r="P33" s="3">
        <v>297</v>
      </c>
      <c r="Q33" s="3">
        <v>138</v>
      </c>
      <c r="R33" s="3">
        <v>186</v>
      </c>
      <c r="S33" s="3">
        <v>309</v>
      </c>
      <c r="T33" s="3">
        <v>208</v>
      </c>
      <c r="U33" s="3">
        <v>308</v>
      </c>
      <c r="V33" s="3">
        <v>201</v>
      </c>
      <c r="W33" s="3">
        <v>77</v>
      </c>
      <c r="X33" s="3">
        <v>62</v>
      </c>
      <c r="Y33" s="3">
        <v>27</v>
      </c>
      <c r="Z33" s="3">
        <v>114</v>
      </c>
      <c r="AA33" s="3">
        <v>189</v>
      </c>
      <c r="AB33" s="3">
        <v>194</v>
      </c>
      <c r="AC33" s="3">
        <v>274</v>
      </c>
      <c r="AD33" s="3">
        <v>5</v>
      </c>
      <c r="AE33" s="3">
        <v>37</v>
      </c>
      <c r="AF33" s="3">
        <v>21</v>
      </c>
      <c r="AG33" s="3">
        <v>14</v>
      </c>
      <c r="AH33" s="3">
        <v>24</v>
      </c>
      <c r="AI33" s="3">
        <v>12</v>
      </c>
      <c r="AJ33" s="3">
        <v>15</v>
      </c>
      <c r="AK33" s="3">
        <v>12</v>
      </c>
      <c r="AL33" s="3">
        <v>16</v>
      </c>
      <c r="AM33" s="3">
        <v>2</v>
      </c>
      <c r="AN33" s="3">
        <v>11</v>
      </c>
      <c r="AO33" s="3">
        <v>25</v>
      </c>
      <c r="AP33" s="3">
        <v>43</v>
      </c>
      <c r="AQ33" s="3">
        <v>20</v>
      </c>
      <c r="AR33" s="3">
        <v>27</v>
      </c>
      <c r="AS33" s="3">
        <v>36</v>
      </c>
      <c r="AT33" s="3">
        <v>25</v>
      </c>
      <c r="AU33" s="3">
        <v>38</v>
      </c>
      <c r="AV33" s="3">
        <v>24</v>
      </c>
      <c r="AW33" s="3">
        <v>10</v>
      </c>
      <c r="AX33" s="3">
        <v>9</v>
      </c>
      <c r="AY33" s="3">
        <v>3</v>
      </c>
      <c r="AZ33" s="3">
        <v>15</v>
      </c>
      <c r="BA33" s="3">
        <v>24</v>
      </c>
    </row>
    <row r="34" spans="1:53" ht="15" customHeight="1" x14ac:dyDescent="0.35">
      <c r="A34" s="5" t="s">
        <v>57</v>
      </c>
      <c r="B34" s="4">
        <v>1113</v>
      </c>
      <c r="C34" s="3" t="s">
        <v>49</v>
      </c>
      <c r="D34" s="3" t="s">
        <v>49</v>
      </c>
      <c r="E34" s="3" t="s">
        <v>49</v>
      </c>
      <c r="F34" s="3" t="s">
        <v>49</v>
      </c>
      <c r="G34" s="3" t="s">
        <v>49</v>
      </c>
      <c r="H34" s="3" t="s">
        <v>49</v>
      </c>
      <c r="I34" s="3" t="s">
        <v>49</v>
      </c>
      <c r="J34" s="3">
        <v>147</v>
      </c>
      <c r="K34" s="3">
        <v>166</v>
      </c>
      <c r="L34" s="3">
        <v>154</v>
      </c>
      <c r="M34" s="3">
        <v>213</v>
      </c>
      <c r="N34" s="3">
        <v>184</v>
      </c>
      <c r="O34" s="3">
        <v>250</v>
      </c>
      <c r="P34" s="3" t="s">
        <v>49</v>
      </c>
      <c r="Q34" s="3" t="s">
        <v>49</v>
      </c>
      <c r="R34" s="3" t="s">
        <v>49</v>
      </c>
      <c r="S34" s="3" t="s">
        <v>49</v>
      </c>
      <c r="T34" s="3" t="s">
        <v>49</v>
      </c>
      <c r="U34" s="3" t="s">
        <v>49</v>
      </c>
      <c r="V34" s="3" t="s">
        <v>49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>
        <v>205</v>
      </c>
      <c r="AC34" s="3" t="s">
        <v>49</v>
      </c>
      <c r="AD34" s="3" t="s">
        <v>49</v>
      </c>
      <c r="AE34" s="3" t="s">
        <v>49</v>
      </c>
      <c r="AF34" s="3" t="s">
        <v>49</v>
      </c>
      <c r="AG34" s="3" t="s">
        <v>49</v>
      </c>
      <c r="AH34" s="3" t="s">
        <v>49</v>
      </c>
      <c r="AI34" s="3" t="s">
        <v>49</v>
      </c>
      <c r="AJ34" s="3">
        <v>28</v>
      </c>
      <c r="AK34" s="3">
        <v>31</v>
      </c>
      <c r="AL34" s="3">
        <v>28</v>
      </c>
      <c r="AM34" s="3">
        <v>42</v>
      </c>
      <c r="AN34" s="3">
        <v>32</v>
      </c>
      <c r="AO34" s="3">
        <v>44</v>
      </c>
      <c r="AP34" s="3" t="s">
        <v>49</v>
      </c>
      <c r="AQ34" s="3" t="s">
        <v>49</v>
      </c>
      <c r="AR34" s="3" t="s">
        <v>49</v>
      </c>
      <c r="AS34" s="3" t="s">
        <v>49</v>
      </c>
      <c r="AT34" s="3" t="s">
        <v>49</v>
      </c>
      <c r="AU34" s="3" t="s">
        <v>49</v>
      </c>
      <c r="AV34" s="3" t="s">
        <v>49</v>
      </c>
      <c r="AW34" s="3" t="s">
        <v>49</v>
      </c>
      <c r="AX34" s="3" t="s">
        <v>49</v>
      </c>
      <c r="AY34" s="3" t="s">
        <v>49</v>
      </c>
      <c r="AZ34" s="3" t="s">
        <v>49</v>
      </c>
      <c r="BA34" s="3" t="s">
        <v>49</v>
      </c>
    </row>
    <row r="35" spans="1:53" ht="15" customHeight="1" x14ac:dyDescent="0.35">
      <c r="A35" s="5" t="s">
        <v>58</v>
      </c>
      <c r="B35" s="4">
        <v>694</v>
      </c>
      <c r="C35" s="3">
        <v>2439</v>
      </c>
      <c r="D35" s="3">
        <v>45</v>
      </c>
      <c r="E35" s="3">
        <v>125</v>
      </c>
      <c r="F35" s="3">
        <v>155</v>
      </c>
      <c r="G35" s="3">
        <v>78</v>
      </c>
      <c r="H35" s="3" t="s">
        <v>49</v>
      </c>
      <c r="I35" s="3">
        <v>72</v>
      </c>
      <c r="J35" s="3">
        <v>52</v>
      </c>
      <c r="K35" s="3">
        <v>46</v>
      </c>
      <c r="L35" s="3">
        <v>65</v>
      </c>
      <c r="M35" s="3">
        <v>45</v>
      </c>
      <c r="N35" s="3">
        <v>6</v>
      </c>
      <c r="O35" s="3">
        <v>6</v>
      </c>
      <c r="P35" s="3">
        <v>248</v>
      </c>
      <c r="Q35" s="3">
        <v>260</v>
      </c>
      <c r="R35" s="3">
        <v>289</v>
      </c>
      <c r="S35" s="3">
        <v>232</v>
      </c>
      <c r="T35" s="3">
        <v>208</v>
      </c>
      <c r="U35" s="3">
        <v>246</v>
      </c>
      <c r="V35" s="3">
        <v>197</v>
      </c>
      <c r="W35" s="3">
        <v>235</v>
      </c>
      <c r="X35" s="3">
        <v>79</v>
      </c>
      <c r="Y35" s="3">
        <v>189</v>
      </c>
      <c r="Z35" s="3">
        <v>103</v>
      </c>
      <c r="AA35" s="3">
        <v>154</v>
      </c>
      <c r="AB35" s="3">
        <v>107</v>
      </c>
      <c r="AC35" s="3">
        <v>409</v>
      </c>
      <c r="AD35" s="3">
        <v>7</v>
      </c>
      <c r="AE35" s="3">
        <v>19</v>
      </c>
      <c r="AF35" s="3">
        <v>24</v>
      </c>
      <c r="AG35" s="3">
        <v>12</v>
      </c>
      <c r="AH35" s="3" t="s">
        <v>49</v>
      </c>
      <c r="AI35" s="3">
        <v>11</v>
      </c>
      <c r="AJ35" s="3">
        <v>8</v>
      </c>
      <c r="AK35" s="3">
        <v>7</v>
      </c>
      <c r="AL35" s="3">
        <v>10</v>
      </c>
      <c r="AM35" s="3">
        <v>7</v>
      </c>
      <c r="AN35" s="3">
        <v>1</v>
      </c>
      <c r="AO35" s="3">
        <v>1</v>
      </c>
      <c r="AP35" s="3">
        <v>41</v>
      </c>
      <c r="AQ35" s="3">
        <v>43</v>
      </c>
      <c r="AR35" s="3">
        <v>49</v>
      </c>
      <c r="AS35" s="3">
        <v>40</v>
      </c>
      <c r="AT35" s="3">
        <v>36</v>
      </c>
      <c r="AU35" s="3">
        <v>41</v>
      </c>
      <c r="AV35" s="3">
        <v>34</v>
      </c>
      <c r="AW35" s="3">
        <v>40</v>
      </c>
      <c r="AX35" s="3">
        <v>13</v>
      </c>
      <c r="AY35" s="3">
        <v>31</v>
      </c>
      <c r="AZ35" s="3">
        <v>17</v>
      </c>
      <c r="BA35" s="3">
        <v>24</v>
      </c>
    </row>
    <row r="36" spans="1:53" ht="15" customHeight="1" x14ac:dyDescent="0.35">
      <c r="A36" s="5" t="s">
        <v>59</v>
      </c>
      <c r="B36" s="4">
        <v>74</v>
      </c>
      <c r="C36" s="3">
        <v>981</v>
      </c>
      <c r="D36" s="3">
        <v>56</v>
      </c>
      <c r="E36" s="3">
        <v>4</v>
      </c>
      <c r="F36" s="3" t="s">
        <v>49</v>
      </c>
      <c r="G36" s="3" t="s">
        <v>49</v>
      </c>
      <c r="H36" s="3">
        <v>14</v>
      </c>
      <c r="I36" s="3" t="s">
        <v>49</v>
      </c>
      <c r="J36" s="3" t="s">
        <v>49</v>
      </c>
      <c r="K36" s="3" t="s">
        <v>49</v>
      </c>
      <c r="L36" s="3" t="s">
        <v>49</v>
      </c>
      <c r="M36" s="3" t="s">
        <v>49</v>
      </c>
      <c r="N36" s="3" t="s">
        <v>49</v>
      </c>
      <c r="O36" s="3" t="s">
        <v>49</v>
      </c>
      <c r="P36" s="3">
        <v>91</v>
      </c>
      <c r="Q36" s="3">
        <v>80</v>
      </c>
      <c r="R36" s="3">
        <v>115</v>
      </c>
      <c r="S36" s="3">
        <v>87</v>
      </c>
      <c r="T36" s="3">
        <v>53</v>
      </c>
      <c r="U36" s="3">
        <v>80</v>
      </c>
      <c r="V36" s="3">
        <v>84</v>
      </c>
      <c r="W36" s="3">
        <v>94</v>
      </c>
      <c r="X36" s="3">
        <v>94</v>
      </c>
      <c r="Y36" s="3">
        <v>66</v>
      </c>
      <c r="Z36" s="3">
        <v>63</v>
      </c>
      <c r="AA36" s="3">
        <v>73</v>
      </c>
      <c r="AB36" s="3">
        <v>21</v>
      </c>
      <c r="AC36" s="3">
        <v>281</v>
      </c>
      <c r="AD36" s="3">
        <v>16</v>
      </c>
      <c r="AE36" s="3">
        <v>1</v>
      </c>
      <c r="AF36" s="3" t="s">
        <v>49</v>
      </c>
      <c r="AG36" s="3" t="s">
        <v>49</v>
      </c>
      <c r="AH36" s="3">
        <v>4</v>
      </c>
      <c r="AI36" s="3" t="s">
        <v>49</v>
      </c>
      <c r="AJ36" s="3" t="s">
        <v>49</v>
      </c>
      <c r="AK36" s="3" t="s">
        <v>49</v>
      </c>
      <c r="AL36" s="3" t="s">
        <v>49</v>
      </c>
      <c r="AM36" s="3" t="s">
        <v>49</v>
      </c>
      <c r="AN36" s="3" t="s">
        <v>49</v>
      </c>
      <c r="AO36" s="3" t="s">
        <v>49</v>
      </c>
      <c r="AP36" s="3">
        <v>26</v>
      </c>
      <c r="AQ36" s="3">
        <v>23</v>
      </c>
      <c r="AR36" s="3">
        <v>33</v>
      </c>
      <c r="AS36" s="3">
        <v>25</v>
      </c>
      <c r="AT36" s="3">
        <v>15</v>
      </c>
      <c r="AU36" s="3">
        <v>23</v>
      </c>
      <c r="AV36" s="3">
        <v>24</v>
      </c>
      <c r="AW36" s="3">
        <v>27</v>
      </c>
      <c r="AX36" s="3">
        <v>27</v>
      </c>
      <c r="AY36" s="3">
        <v>19</v>
      </c>
      <c r="AZ36" s="3">
        <v>18</v>
      </c>
      <c r="BA36" s="3">
        <v>21</v>
      </c>
    </row>
    <row r="37" spans="1:53" ht="15" customHeight="1" x14ac:dyDescent="0.35">
      <c r="A37" s="6" t="s">
        <v>60</v>
      </c>
      <c r="B37" s="4">
        <v>4</v>
      </c>
      <c r="C37" s="3">
        <v>16</v>
      </c>
      <c r="D37" s="3" t="s">
        <v>49</v>
      </c>
      <c r="E37" s="3" t="s">
        <v>49</v>
      </c>
      <c r="F37" s="3" t="s">
        <v>49</v>
      </c>
      <c r="G37" s="3" t="s">
        <v>49</v>
      </c>
      <c r="H37" s="3" t="s">
        <v>49</v>
      </c>
      <c r="I37" s="3" t="s">
        <v>49</v>
      </c>
      <c r="J37" s="3" t="s">
        <v>49</v>
      </c>
      <c r="K37" s="3" t="s">
        <v>49</v>
      </c>
      <c r="L37" s="3">
        <v>4</v>
      </c>
      <c r="M37" s="3" t="s">
        <v>49</v>
      </c>
      <c r="N37" s="3" t="s">
        <v>49</v>
      </c>
      <c r="O37" s="3" t="s">
        <v>49</v>
      </c>
      <c r="P37" s="3" t="s">
        <v>49</v>
      </c>
      <c r="Q37" s="3" t="s">
        <v>49</v>
      </c>
      <c r="R37" s="3" t="s">
        <v>49</v>
      </c>
      <c r="S37" s="3" t="s">
        <v>49</v>
      </c>
      <c r="T37" s="3" t="s">
        <v>49</v>
      </c>
      <c r="U37" s="3">
        <v>8</v>
      </c>
      <c r="V37" s="3" t="s">
        <v>49</v>
      </c>
      <c r="W37" s="3" t="s">
        <v>49</v>
      </c>
      <c r="X37" s="3">
        <v>8</v>
      </c>
      <c r="Y37" s="3" t="s">
        <v>49</v>
      </c>
      <c r="Z37" s="3" t="s">
        <v>49</v>
      </c>
      <c r="AA37" s="3" t="s">
        <v>49</v>
      </c>
      <c r="AB37" s="3">
        <v>1</v>
      </c>
      <c r="AC37" s="3">
        <v>2</v>
      </c>
      <c r="AD37" s="3" t="s">
        <v>49</v>
      </c>
      <c r="AE37" s="3" t="s">
        <v>49</v>
      </c>
      <c r="AF37" s="3" t="s">
        <v>49</v>
      </c>
      <c r="AG37" s="3" t="s">
        <v>49</v>
      </c>
      <c r="AH37" s="3" t="s">
        <v>49</v>
      </c>
      <c r="AI37" s="3" t="s">
        <v>49</v>
      </c>
      <c r="AJ37" s="3" t="s">
        <v>49</v>
      </c>
      <c r="AK37" s="3" t="s">
        <v>49</v>
      </c>
      <c r="AL37" s="3">
        <v>1</v>
      </c>
      <c r="AM37" s="3" t="s">
        <v>49</v>
      </c>
      <c r="AN37" s="3" t="s">
        <v>49</v>
      </c>
      <c r="AO37" s="3" t="s">
        <v>49</v>
      </c>
      <c r="AP37" s="3" t="s">
        <v>49</v>
      </c>
      <c r="AQ37" s="3" t="s">
        <v>49</v>
      </c>
      <c r="AR37" s="3" t="s">
        <v>49</v>
      </c>
      <c r="AS37" s="3" t="s">
        <v>49</v>
      </c>
      <c r="AT37" s="3" t="s">
        <v>49</v>
      </c>
      <c r="AU37" s="3">
        <v>1</v>
      </c>
      <c r="AV37" s="3" t="s">
        <v>49</v>
      </c>
      <c r="AW37" s="3" t="s">
        <v>49</v>
      </c>
      <c r="AX37" s="3">
        <v>1</v>
      </c>
      <c r="AY37" s="3" t="s">
        <v>49</v>
      </c>
      <c r="AZ37" s="3" t="s">
        <v>49</v>
      </c>
      <c r="BA37" s="3" t="s">
        <v>49</v>
      </c>
    </row>
    <row r="41" spans="1:53" x14ac:dyDescent="0.35">
      <c r="A41" s="13" t="s">
        <v>61</v>
      </c>
    </row>
  </sheetData>
  <hyperlinks>
    <hyperlink ref="A41" location="WSP_TOC!C1" display="WSP_TOC!C1"/>
  </hyperlinks>
  <pageMargins left="0.7" right="0.7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Document" shapeId="1025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5949950</xdr:colOff>
                <xdr:row>2</xdr:row>
                <xdr:rowOff>25400</xdr:rowOff>
              </to>
            </anchor>
          </objectPr>
        </oleObject>
      </mc:Choice>
      <mc:Fallback>
        <oleObject progId="Document" shapeId="1025" r:id="rId4"/>
      </mc:Fallback>
    </mc:AlternateContent>
    <mc:AlternateContent xmlns:mc="http://schemas.openxmlformats.org/markup-compatibility/2006">
      <mc:Choice Requires="x14">
        <oleObject progId="Document" shapeId="1026" r:id="rId6">
          <objectPr defaultSize="0" r:id="rId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5949950</xdr:colOff>
                <xdr:row>39</xdr:row>
                <xdr:rowOff>12700</xdr:rowOff>
              </to>
            </anchor>
          </objectPr>
        </oleObject>
      </mc:Choice>
      <mc:Fallback>
        <oleObject progId="Document" shapeId="1026" r:id="rId6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A41"/>
  <sheetViews>
    <sheetView workbookViewId="0">
      <selection activeCell="B2" sqref="B2"/>
    </sheetView>
  </sheetViews>
  <sheetFormatPr defaultRowHeight="14.5" x14ac:dyDescent="0.35"/>
  <cols>
    <col min="1" max="1" width="94.6328125" customWidth="1"/>
    <col min="2" max="53" width="25.36328125" customWidth="1"/>
  </cols>
  <sheetData>
    <row r="4" spans="1:53" ht="27.15" customHeight="1" x14ac:dyDescent="0.35">
      <c r="A4" s="7"/>
      <c r="B4" s="23" t="s">
        <v>0</v>
      </c>
      <c r="C4" s="24" t="s">
        <v>0</v>
      </c>
      <c r="D4" s="24" t="s">
        <v>0</v>
      </c>
      <c r="E4" s="24" t="s">
        <v>0</v>
      </c>
      <c r="F4" s="24" t="s">
        <v>0</v>
      </c>
      <c r="G4" s="24" t="s">
        <v>0</v>
      </c>
      <c r="H4" s="24" t="s">
        <v>0</v>
      </c>
      <c r="I4" s="24" t="s">
        <v>0</v>
      </c>
      <c r="J4" s="24" t="s">
        <v>0</v>
      </c>
      <c r="K4" s="24" t="s">
        <v>0</v>
      </c>
      <c r="L4" s="24" t="s">
        <v>0</v>
      </c>
      <c r="M4" s="24" t="s">
        <v>0</v>
      </c>
      <c r="N4" s="24" t="s">
        <v>0</v>
      </c>
      <c r="O4" s="24" t="s">
        <v>0</v>
      </c>
      <c r="P4" s="24" t="s">
        <v>0</v>
      </c>
      <c r="Q4" s="24" t="s">
        <v>0</v>
      </c>
      <c r="R4" s="24" t="s">
        <v>0</v>
      </c>
      <c r="S4" s="24" t="s">
        <v>0</v>
      </c>
      <c r="T4" s="24" t="s">
        <v>0</v>
      </c>
      <c r="U4" s="24" t="s">
        <v>0</v>
      </c>
      <c r="V4" s="24" t="s">
        <v>0</v>
      </c>
      <c r="W4" s="24" t="s">
        <v>0</v>
      </c>
      <c r="X4" s="24" t="s">
        <v>0</v>
      </c>
      <c r="Y4" s="24" t="s">
        <v>0</v>
      </c>
      <c r="Z4" s="24" t="s">
        <v>0</v>
      </c>
      <c r="AA4" s="24" t="s">
        <v>0</v>
      </c>
      <c r="AB4" s="25" t="s">
        <v>1</v>
      </c>
      <c r="AC4" s="25" t="s">
        <v>1</v>
      </c>
      <c r="AD4" s="25" t="s">
        <v>1</v>
      </c>
      <c r="AE4" s="25" t="s">
        <v>1</v>
      </c>
      <c r="AF4" s="25" t="s">
        <v>1</v>
      </c>
      <c r="AG4" s="25" t="s">
        <v>1</v>
      </c>
      <c r="AH4" s="25" t="s">
        <v>1</v>
      </c>
      <c r="AI4" s="25" t="s">
        <v>1</v>
      </c>
      <c r="AJ4" s="25" t="s">
        <v>1</v>
      </c>
      <c r="AK4" s="25" t="s">
        <v>1</v>
      </c>
      <c r="AL4" s="25" t="s">
        <v>1</v>
      </c>
      <c r="AM4" s="25" t="s">
        <v>1</v>
      </c>
      <c r="AN4" s="25" t="s">
        <v>1</v>
      </c>
      <c r="AO4" s="25" t="s">
        <v>1</v>
      </c>
      <c r="AP4" s="25" t="s">
        <v>1</v>
      </c>
      <c r="AQ4" s="25" t="s">
        <v>1</v>
      </c>
      <c r="AR4" s="25" t="s">
        <v>1</v>
      </c>
      <c r="AS4" s="25" t="s">
        <v>1</v>
      </c>
      <c r="AT4" s="25" t="s">
        <v>1</v>
      </c>
      <c r="AU4" s="25" t="s">
        <v>1</v>
      </c>
      <c r="AV4" s="25" t="s">
        <v>1</v>
      </c>
      <c r="AW4" s="25" t="s">
        <v>1</v>
      </c>
      <c r="AX4" s="25" t="s">
        <v>1</v>
      </c>
      <c r="AY4" s="25" t="s">
        <v>1</v>
      </c>
      <c r="AZ4" s="25" t="s">
        <v>1</v>
      </c>
      <c r="BA4" s="25" t="s">
        <v>1</v>
      </c>
    </row>
    <row r="5" spans="1:53" ht="20" customHeight="1" x14ac:dyDescent="0.3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</v>
      </c>
      <c r="AC5" s="11" t="s">
        <v>3</v>
      </c>
      <c r="AD5" s="11" t="s">
        <v>4</v>
      </c>
      <c r="AE5" s="11" t="s">
        <v>5</v>
      </c>
      <c r="AF5" s="11" t="s">
        <v>6</v>
      </c>
      <c r="AG5" s="11" t="s">
        <v>7</v>
      </c>
      <c r="AH5" s="11" t="s">
        <v>8</v>
      </c>
      <c r="AI5" s="11" t="s">
        <v>9</v>
      </c>
      <c r="AJ5" s="11" t="s">
        <v>10</v>
      </c>
      <c r="AK5" s="11" t="s">
        <v>11</v>
      </c>
      <c r="AL5" s="11" t="s">
        <v>12</v>
      </c>
      <c r="AM5" s="11" t="s">
        <v>13</v>
      </c>
      <c r="AN5" s="11" t="s">
        <v>14</v>
      </c>
      <c r="AO5" s="11" t="s">
        <v>15</v>
      </c>
      <c r="AP5" s="11" t="s">
        <v>16</v>
      </c>
      <c r="AQ5" s="11" t="s">
        <v>17</v>
      </c>
      <c r="AR5" s="11" t="s">
        <v>18</v>
      </c>
      <c r="AS5" s="11" t="s">
        <v>19</v>
      </c>
      <c r="AT5" s="11" t="s">
        <v>20</v>
      </c>
      <c r="AU5" s="11" t="s">
        <v>21</v>
      </c>
      <c r="AV5" s="11" t="s">
        <v>22</v>
      </c>
      <c r="AW5" s="11" t="s">
        <v>23</v>
      </c>
      <c r="AX5" s="11" t="s">
        <v>24</v>
      </c>
      <c r="AY5" s="11" t="s">
        <v>25</v>
      </c>
      <c r="AZ5" s="11" t="s">
        <v>26</v>
      </c>
      <c r="BA5" s="12" t="s">
        <v>27</v>
      </c>
    </row>
    <row r="6" spans="1:53" ht="15" customHeight="1" x14ac:dyDescent="0.35">
      <c r="A6" s="8" t="s">
        <v>28</v>
      </c>
      <c r="B6" s="1">
        <v>1801739</v>
      </c>
      <c r="C6" s="2">
        <v>1483924</v>
      </c>
      <c r="D6" s="2">
        <v>126027</v>
      </c>
      <c r="E6" s="2">
        <v>126431</v>
      </c>
      <c r="F6" s="2">
        <v>182594</v>
      </c>
      <c r="G6" s="2">
        <v>140839</v>
      </c>
      <c r="H6" s="2">
        <v>135710</v>
      </c>
      <c r="I6" s="2">
        <v>159167</v>
      </c>
      <c r="J6" s="2">
        <v>129876</v>
      </c>
      <c r="K6" s="2">
        <v>135273</v>
      </c>
      <c r="L6" s="2">
        <v>176725</v>
      </c>
      <c r="M6" s="2">
        <v>143096</v>
      </c>
      <c r="N6" s="2">
        <v>149672</v>
      </c>
      <c r="O6" s="2">
        <v>196327</v>
      </c>
      <c r="P6" s="2">
        <v>113889</v>
      </c>
      <c r="Q6" s="2">
        <v>113104</v>
      </c>
      <c r="R6" s="2">
        <v>139856</v>
      </c>
      <c r="S6" s="2">
        <v>111053</v>
      </c>
      <c r="T6" s="2">
        <v>108835</v>
      </c>
      <c r="U6" s="2">
        <v>134080</v>
      </c>
      <c r="V6" s="2">
        <v>107521</v>
      </c>
      <c r="W6" s="2">
        <v>113610</v>
      </c>
      <c r="X6" s="2">
        <v>144134</v>
      </c>
      <c r="Y6" s="2">
        <v>117963</v>
      </c>
      <c r="Z6" s="2">
        <v>123221</v>
      </c>
      <c r="AA6" s="2">
        <v>156659</v>
      </c>
      <c r="AB6" s="2">
        <v>366494</v>
      </c>
      <c r="AC6" s="2">
        <v>318932</v>
      </c>
      <c r="AD6" s="2">
        <v>26995</v>
      </c>
      <c r="AE6" s="2">
        <v>26943</v>
      </c>
      <c r="AF6" s="2">
        <v>37911</v>
      </c>
      <c r="AG6" s="2">
        <v>27301</v>
      </c>
      <c r="AH6" s="2">
        <v>25860</v>
      </c>
      <c r="AI6" s="2">
        <v>31575</v>
      </c>
      <c r="AJ6" s="2">
        <v>25992</v>
      </c>
      <c r="AK6" s="2">
        <v>28082</v>
      </c>
      <c r="AL6" s="2">
        <v>36828</v>
      </c>
      <c r="AM6" s="2">
        <v>29021</v>
      </c>
      <c r="AN6" s="2">
        <v>30452</v>
      </c>
      <c r="AO6" s="2">
        <v>39534</v>
      </c>
      <c r="AP6" s="2">
        <v>24255</v>
      </c>
      <c r="AQ6" s="2">
        <v>24199</v>
      </c>
      <c r="AR6" s="2">
        <v>30485</v>
      </c>
      <c r="AS6" s="2">
        <v>23371</v>
      </c>
      <c r="AT6" s="2">
        <v>23328</v>
      </c>
      <c r="AU6" s="2">
        <v>29068</v>
      </c>
      <c r="AV6" s="2">
        <v>22990</v>
      </c>
      <c r="AW6" s="2">
        <v>24675</v>
      </c>
      <c r="AX6" s="2">
        <v>31422</v>
      </c>
      <c r="AY6" s="2">
        <v>25690</v>
      </c>
      <c r="AZ6" s="2">
        <v>26148</v>
      </c>
      <c r="BA6" s="2">
        <v>33301</v>
      </c>
    </row>
    <row r="7" spans="1:53" ht="15" customHeight="1" x14ac:dyDescent="0.35">
      <c r="A7" s="5" t="s">
        <v>29</v>
      </c>
      <c r="B7" s="4">
        <v>1580243</v>
      </c>
      <c r="C7" s="3">
        <v>1317449</v>
      </c>
      <c r="D7" s="3">
        <v>111100</v>
      </c>
      <c r="E7" s="3">
        <v>112556</v>
      </c>
      <c r="F7" s="3">
        <v>161562</v>
      </c>
      <c r="G7" s="3">
        <v>123108</v>
      </c>
      <c r="H7" s="3">
        <v>118226</v>
      </c>
      <c r="I7" s="3">
        <v>138474</v>
      </c>
      <c r="J7" s="3">
        <v>112916</v>
      </c>
      <c r="K7" s="3">
        <v>118126</v>
      </c>
      <c r="L7" s="3">
        <v>155591</v>
      </c>
      <c r="M7" s="3">
        <v>124714</v>
      </c>
      <c r="N7" s="3">
        <v>131184</v>
      </c>
      <c r="O7" s="3">
        <v>172687</v>
      </c>
      <c r="P7" s="3">
        <v>100756</v>
      </c>
      <c r="Q7" s="3">
        <v>99874</v>
      </c>
      <c r="R7" s="3">
        <v>124075</v>
      </c>
      <c r="S7" s="3">
        <v>99104</v>
      </c>
      <c r="T7" s="3">
        <v>97671</v>
      </c>
      <c r="U7" s="3">
        <v>118956</v>
      </c>
      <c r="V7" s="3">
        <v>94694</v>
      </c>
      <c r="W7" s="3">
        <v>101313</v>
      </c>
      <c r="X7" s="3">
        <v>128155</v>
      </c>
      <c r="Y7" s="3">
        <v>105238</v>
      </c>
      <c r="Z7" s="3">
        <v>108885</v>
      </c>
      <c r="AA7" s="3">
        <v>138729</v>
      </c>
      <c r="AB7" s="3">
        <v>319380</v>
      </c>
      <c r="AC7" s="3">
        <v>281932</v>
      </c>
      <c r="AD7" s="3">
        <v>23681</v>
      </c>
      <c r="AE7" s="3">
        <v>23978</v>
      </c>
      <c r="AF7" s="3">
        <v>33488</v>
      </c>
      <c r="AG7" s="3">
        <v>23688</v>
      </c>
      <c r="AH7" s="3">
        <v>22199</v>
      </c>
      <c r="AI7" s="3">
        <v>27136</v>
      </c>
      <c r="AJ7" s="3">
        <v>22411</v>
      </c>
      <c r="AK7" s="3">
        <v>24348</v>
      </c>
      <c r="AL7" s="3">
        <v>32270</v>
      </c>
      <c r="AM7" s="3">
        <v>25119</v>
      </c>
      <c r="AN7" s="3">
        <v>26481</v>
      </c>
      <c r="AO7" s="3">
        <v>34581</v>
      </c>
      <c r="AP7" s="3">
        <v>21386</v>
      </c>
      <c r="AQ7" s="3">
        <v>21396</v>
      </c>
      <c r="AR7" s="3">
        <v>27049</v>
      </c>
      <c r="AS7" s="3">
        <v>20817</v>
      </c>
      <c r="AT7" s="3">
        <v>20940</v>
      </c>
      <c r="AU7" s="3">
        <v>25655</v>
      </c>
      <c r="AV7" s="3">
        <v>20069</v>
      </c>
      <c r="AW7" s="3">
        <v>21851</v>
      </c>
      <c r="AX7" s="3">
        <v>27791</v>
      </c>
      <c r="AY7" s="3">
        <v>22814</v>
      </c>
      <c r="AZ7" s="3">
        <v>22873</v>
      </c>
      <c r="BA7" s="3">
        <v>29291</v>
      </c>
    </row>
    <row r="8" spans="1:53" ht="15" customHeight="1" x14ac:dyDescent="0.35">
      <c r="A8" s="5" t="s">
        <v>37</v>
      </c>
      <c r="B8" s="4">
        <v>151415</v>
      </c>
      <c r="C8" s="3">
        <v>116826</v>
      </c>
      <c r="D8" s="3">
        <v>10482</v>
      </c>
      <c r="E8" s="3">
        <v>9944</v>
      </c>
      <c r="F8" s="3">
        <v>15178</v>
      </c>
      <c r="G8" s="3">
        <v>12082</v>
      </c>
      <c r="H8" s="3">
        <v>12052</v>
      </c>
      <c r="I8" s="3">
        <v>13706</v>
      </c>
      <c r="J8" s="3">
        <v>11560</v>
      </c>
      <c r="K8" s="3">
        <v>11627</v>
      </c>
      <c r="L8" s="3">
        <v>14490</v>
      </c>
      <c r="M8" s="3">
        <v>11601</v>
      </c>
      <c r="N8" s="3">
        <v>12322</v>
      </c>
      <c r="O8" s="3">
        <v>16371</v>
      </c>
      <c r="P8" s="3">
        <v>9907</v>
      </c>
      <c r="Q8" s="3">
        <v>9640</v>
      </c>
      <c r="R8" s="3">
        <v>11417</v>
      </c>
      <c r="S8" s="3">
        <v>8691</v>
      </c>
      <c r="T8" s="3">
        <v>8456</v>
      </c>
      <c r="U8" s="3">
        <v>10933</v>
      </c>
      <c r="V8" s="3">
        <v>8886</v>
      </c>
      <c r="W8" s="3">
        <v>8222</v>
      </c>
      <c r="X8" s="3">
        <v>11203</v>
      </c>
      <c r="Y8" s="3">
        <v>8611</v>
      </c>
      <c r="Z8" s="3">
        <v>8986</v>
      </c>
      <c r="AA8" s="3">
        <v>11875</v>
      </c>
      <c r="AB8" s="3">
        <v>30735</v>
      </c>
      <c r="AC8" s="3">
        <v>25034</v>
      </c>
      <c r="AD8" s="3">
        <v>2244</v>
      </c>
      <c r="AE8" s="3">
        <v>2046</v>
      </c>
      <c r="AF8" s="3">
        <v>3127</v>
      </c>
      <c r="AG8" s="3">
        <v>2385</v>
      </c>
      <c r="AH8" s="3">
        <v>2409</v>
      </c>
      <c r="AI8" s="3">
        <v>2763</v>
      </c>
      <c r="AJ8" s="3">
        <v>2332</v>
      </c>
      <c r="AK8" s="3">
        <v>2432</v>
      </c>
      <c r="AL8" s="3">
        <v>2948</v>
      </c>
      <c r="AM8" s="3">
        <v>2286</v>
      </c>
      <c r="AN8" s="3">
        <v>2483</v>
      </c>
      <c r="AO8" s="3">
        <v>3280</v>
      </c>
      <c r="AP8" s="3">
        <v>2128</v>
      </c>
      <c r="AQ8" s="3">
        <v>2010</v>
      </c>
      <c r="AR8" s="3">
        <v>2448</v>
      </c>
      <c r="AS8" s="3">
        <v>1801</v>
      </c>
      <c r="AT8" s="3">
        <v>1772</v>
      </c>
      <c r="AU8" s="3">
        <v>2395</v>
      </c>
      <c r="AV8" s="3">
        <v>1932</v>
      </c>
      <c r="AW8" s="3">
        <v>1775</v>
      </c>
      <c r="AX8" s="3">
        <v>2430</v>
      </c>
      <c r="AY8" s="3">
        <v>1862</v>
      </c>
      <c r="AZ8" s="3">
        <v>1942</v>
      </c>
      <c r="BA8" s="3">
        <v>2539</v>
      </c>
    </row>
    <row r="9" spans="1:53" ht="15" customHeight="1" x14ac:dyDescent="0.35">
      <c r="A9" s="5" t="s">
        <v>30</v>
      </c>
      <c r="B9" s="4">
        <v>55640</v>
      </c>
      <c r="C9" s="3">
        <v>35727</v>
      </c>
      <c r="D9" s="3">
        <v>2953</v>
      </c>
      <c r="E9" s="3">
        <v>2588</v>
      </c>
      <c r="F9" s="3">
        <v>4380</v>
      </c>
      <c r="G9" s="3">
        <v>4788</v>
      </c>
      <c r="H9" s="3">
        <v>4369</v>
      </c>
      <c r="I9" s="3">
        <v>5581</v>
      </c>
      <c r="J9" s="3">
        <v>4252</v>
      </c>
      <c r="K9" s="3">
        <v>4416</v>
      </c>
      <c r="L9" s="3">
        <v>5394</v>
      </c>
      <c r="M9" s="3">
        <v>5624</v>
      </c>
      <c r="N9" s="3">
        <v>5206</v>
      </c>
      <c r="O9" s="3">
        <v>6090</v>
      </c>
      <c r="P9" s="3">
        <v>2322</v>
      </c>
      <c r="Q9" s="3">
        <v>2583</v>
      </c>
      <c r="R9" s="3">
        <v>3060</v>
      </c>
      <c r="S9" s="3">
        <v>2370</v>
      </c>
      <c r="T9" s="3">
        <v>1891</v>
      </c>
      <c r="U9" s="3">
        <v>2827</v>
      </c>
      <c r="V9" s="3">
        <v>2888</v>
      </c>
      <c r="W9" s="3">
        <v>2904</v>
      </c>
      <c r="X9" s="3">
        <v>3265</v>
      </c>
      <c r="Y9" s="3">
        <v>2911</v>
      </c>
      <c r="Z9" s="3">
        <v>3964</v>
      </c>
      <c r="AA9" s="3">
        <v>4744</v>
      </c>
      <c r="AB9" s="3">
        <v>12132</v>
      </c>
      <c r="AC9" s="3">
        <v>8044</v>
      </c>
      <c r="AD9" s="3">
        <v>655</v>
      </c>
      <c r="AE9" s="3">
        <v>547</v>
      </c>
      <c r="AF9" s="3">
        <v>876</v>
      </c>
      <c r="AG9" s="3">
        <v>1000</v>
      </c>
      <c r="AH9" s="3">
        <v>960</v>
      </c>
      <c r="AI9" s="3">
        <v>1236</v>
      </c>
      <c r="AJ9" s="3">
        <v>888</v>
      </c>
      <c r="AK9" s="3">
        <v>953</v>
      </c>
      <c r="AL9" s="3">
        <v>1212</v>
      </c>
      <c r="AM9" s="3">
        <v>1260</v>
      </c>
      <c r="AN9" s="3">
        <v>1209</v>
      </c>
      <c r="AO9" s="3">
        <v>1336</v>
      </c>
      <c r="AP9" s="3">
        <v>470</v>
      </c>
      <c r="AQ9" s="3">
        <v>528</v>
      </c>
      <c r="AR9" s="3">
        <v>663</v>
      </c>
      <c r="AS9" s="3">
        <v>513</v>
      </c>
      <c r="AT9" s="3">
        <v>397</v>
      </c>
      <c r="AU9" s="3">
        <v>638</v>
      </c>
      <c r="AV9" s="3">
        <v>674</v>
      </c>
      <c r="AW9" s="3">
        <v>690</v>
      </c>
      <c r="AX9" s="3">
        <v>754</v>
      </c>
      <c r="AY9" s="3">
        <v>676</v>
      </c>
      <c r="AZ9" s="3">
        <v>958</v>
      </c>
      <c r="BA9" s="3">
        <v>1083</v>
      </c>
    </row>
    <row r="10" spans="1:53" ht="15" customHeight="1" x14ac:dyDescent="0.35">
      <c r="A10" s="5" t="s">
        <v>55</v>
      </c>
      <c r="B10" s="4">
        <v>5572</v>
      </c>
      <c r="C10" s="3">
        <v>5177</v>
      </c>
      <c r="D10" s="3">
        <v>458</v>
      </c>
      <c r="E10" s="3">
        <v>429</v>
      </c>
      <c r="F10" s="3">
        <v>584</v>
      </c>
      <c r="G10" s="3">
        <v>323</v>
      </c>
      <c r="H10" s="3">
        <v>386</v>
      </c>
      <c r="I10" s="3">
        <v>493</v>
      </c>
      <c r="J10" s="3">
        <v>536</v>
      </c>
      <c r="K10" s="3">
        <v>578</v>
      </c>
      <c r="L10" s="3">
        <v>488</v>
      </c>
      <c r="M10" s="3">
        <v>484</v>
      </c>
      <c r="N10" s="3">
        <v>315</v>
      </c>
      <c r="O10" s="3">
        <v>498</v>
      </c>
      <c r="P10" s="3">
        <v>329</v>
      </c>
      <c r="Q10" s="3">
        <v>325</v>
      </c>
      <c r="R10" s="3">
        <v>387</v>
      </c>
      <c r="S10" s="3">
        <v>316</v>
      </c>
      <c r="T10" s="3">
        <v>352</v>
      </c>
      <c r="U10" s="3">
        <v>466</v>
      </c>
      <c r="V10" s="3">
        <v>458</v>
      </c>
      <c r="W10" s="3">
        <v>585</v>
      </c>
      <c r="X10" s="3">
        <v>619</v>
      </c>
      <c r="Y10" s="3">
        <v>413</v>
      </c>
      <c r="Z10" s="3">
        <v>417</v>
      </c>
      <c r="AA10" s="3">
        <v>512</v>
      </c>
      <c r="AB10" s="3">
        <v>1791</v>
      </c>
      <c r="AC10" s="3">
        <v>1723</v>
      </c>
      <c r="AD10" s="3">
        <v>154</v>
      </c>
      <c r="AE10" s="3">
        <v>139</v>
      </c>
      <c r="AF10" s="3">
        <v>189</v>
      </c>
      <c r="AG10" s="3">
        <v>102</v>
      </c>
      <c r="AH10" s="3">
        <v>122</v>
      </c>
      <c r="AI10" s="3">
        <v>159</v>
      </c>
      <c r="AJ10" s="3">
        <v>171</v>
      </c>
      <c r="AK10" s="3">
        <v>186</v>
      </c>
      <c r="AL10" s="3">
        <v>154</v>
      </c>
      <c r="AM10" s="3">
        <v>156</v>
      </c>
      <c r="AN10" s="3">
        <v>101</v>
      </c>
      <c r="AO10" s="3">
        <v>158</v>
      </c>
      <c r="AP10" s="3">
        <v>109</v>
      </c>
      <c r="AQ10" s="3">
        <v>108</v>
      </c>
      <c r="AR10" s="3">
        <v>128</v>
      </c>
      <c r="AS10" s="3">
        <v>105</v>
      </c>
      <c r="AT10" s="3">
        <v>117</v>
      </c>
      <c r="AU10" s="3">
        <v>154</v>
      </c>
      <c r="AV10" s="3">
        <v>151</v>
      </c>
      <c r="AW10" s="3">
        <v>193</v>
      </c>
      <c r="AX10" s="3">
        <v>206</v>
      </c>
      <c r="AY10" s="3">
        <v>136</v>
      </c>
      <c r="AZ10" s="3">
        <v>141</v>
      </c>
      <c r="BA10" s="3">
        <v>175</v>
      </c>
    </row>
    <row r="11" spans="1:53" ht="15" customHeight="1" x14ac:dyDescent="0.35">
      <c r="A11" s="5" t="s">
        <v>35</v>
      </c>
      <c r="B11" s="4">
        <v>4422</v>
      </c>
      <c r="C11" s="3">
        <v>3336</v>
      </c>
      <c r="D11" s="3">
        <v>464</v>
      </c>
      <c r="E11" s="3">
        <v>507</v>
      </c>
      <c r="F11" s="3">
        <v>422</v>
      </c>
      <c r="G11" s="3">
        <v>213</v>
      </c>
      <c r="H11" s="3">
        <v>302</v>
      </c>
      <c r="I11" s="3">
        <v>526</v>
      </c>
      <c r="J11" s="3">
        <v>387</v>
      </c>
      <c r="K11" s="3">
        <v>296</v>
      </c>
      <c r="L11" s="3">
        <v>313</v>
      </c>
      <c r="M11" s="3">
        <v>375</v>
      </c>
      <c r="N11" s="3">
        <v>330</v>
      </c>
      <c r="O11" s="3">
        <v>289</v>
      </c>
      <c r="P11" s="3" t="s">
        <v>49</v>
      </c>
      <c r="Q11" s="3" t="s">
        <v>49</v>
      </c>
      <c r="R11" s="3" t="s">
        <v>49</v>
      </c>
      <c r="S11" s="3" t="s">
        <v>49</v>
      </c>
      <c r="T11" s="3">
        <v>46</v>
      </c>
      <c r="U11" s="3">
        <v>385</v>
      </c>
      <c r="V11" s="3">
        <v>382</v>
      </c>
      <c r="W11" s="3">
        <v>341</v>
      </c>
      <c r="X11" s="3">
        <v>653</v>
      </c>
      <c r="Y11" s="3">
        <v>513</v>
      </c>
      <c r="Z11" s="3">
        <v>526</v>
      </c>
      <c r="AA11" s="3">
        <v>491</v>
      </c>
      <c r="AB11" s="3">
        <v>1291</v>
      </c>
      <c r="AC11" s="3">
        <v>924</v>
      </c>
      <c r="AD11" s="3">
        <v>126</v>
      </c>
      <c r="AE11" s="3">
        <v>134</v>
      </c>
      <c r="AF11" s="3">
        <v>108</v>
      </c>
      <c r="AG11" s="3">
        <v>55</v>
      </c>
      <c r="AH11" s="3">
        <v>87</v>
      </c>
      <c r="AI11" s="3">
        <v>176</v>
      </c>
      <c r="AJ11" s="3">
        <v>121</v>
      </c>
      <c r="AK11" s="3">
        <v>99</v>
      </c>
      <c r="AL11" s="3">
        <v>92</v>
      </c>
      <c r="AM11" s="3">
        <v>109</v>
      </c>
      <c r="AN11" s="3">
        <v>99</v>
      </c>
      <c r="AO11" s="3">
        <v>85</v>
      </c>
      <c r="AP11" s="3" t="s">
        <v>49</v>
      </c>
      <c r="AQ11" s="3" t="s">
        <v>49</v>
      </c>
      <c r="AR11" s="3" t="s">
        <v>49</v>
      </c>
      <c r="AS11" s="3" t="s">
        <v>49</v>
      </c>
      <c r="AT11" s="3">
        <v>12</v>
      </c>
      <c r="AU11" s="3">
        <v>103</v>
      </c>
      <c r="AV11" s="3">
        <v>112</v>
      </c>
      <c r="AW11" s="3">
        <v>106</v>
      </c>
      <c r="AX11" s="3">
        <v>179</v>
      </c>
      <c r="AY11" s="3">
        <v>136</v>
      </c>
      <c r="AZ11" s="3">
        <v>140</v>
      </c>
      <c r="BA11" s="3">
        <v>136</v>
      </c>
    </row>
    <row r="12" spans="1:53" ht="15" customHeight="1" x14ac:dyDescent="0.35">
      <c r="A12" s="5" t="s">
        <v>38</v>
      </c>
      <c r="B12" s="4">
        <v>4381</v>
      </c>
      <c r="C12" s="3">
        <v>4376</v>
      </c>
      <c r="D12" s="3">
        <v>570</v>
      </c>
      <c r="E12" s="3">
        <v>406</v>
      </c>
      <c r="F12" s="3">
        <v>470</v>
      </c>
      <c r="G12" s="3">
        <v>326</v>
      </c>
      <c r="H12" s="3">
        <v>375</v>
      </c>
      <c r="I12" s="3">
        <v>388</v>
      </c>
      <c r="J12" s="3">
        <v>225</v>
      </c>
      <c r="K12" s="3">
        <v>231</v>
      </c>
      <c r="L12" s="3">
        <v>405</v>
      </c>
      <c r="M12" s="3">
        <v>284</v>
      </c>
      <c r="N12" s="3">
        <v>308</v>
      </c>
      <c r="O12" s="3">
        <v>393</v>
      </c>
      <c r="P12" s="3">
        <v>376</v>
      </c>
      <c r="Q12" s="3">
        <v>515</v>
      </c>
      <c r="R12" s="3">
        <v>759</v>
      </c>
      <c r="S12" s="3">
        <v>405</v>
      </c>
      <c r="T12" s="3">
        <v>284</v>
      </c>
      <c r="U12" s="3">
        <v>379</v>
      </c>
      <c r="V12" s="3">
        <v>168</v>
      </c>
      <c r="W12" s="3">
        <v>222</v>
      </c>
      <c r="X12" s="3">
        <v>239</v>
      </c>
      <c r="Y12" s="3">
        <v>277</v>
      </c>
      <c r="Z12" s="3">
        <v>444</v>
      </c>
      <c r="AA12" s="3">
        <v>309</v>
      </c>
      <c r="AB12" s="3">
        <v>1096</v>
      </c>
      <c r="AC12" s="3">
        <v>1034</v>
      </c>
      <c r="AD12" s="3">
        <v>135</v>
      </c>
      <c r="AE12" s="3">
        <v>99</v>
      </c>
      <c r="AF12" s="3">
        <v>123</v>
      </c>
      <c r="AG12" s="3">
        <v>71</v>
      </c>
      <c r="AH12" s="3">
        <v>83</v>
      </c>
      <c r="AI12" s="3">
        <v>105</v>
      </c>
      <c r="AJ12" s="3">
        <v>69</v>
      </c>
      <c r="AK12" s="3">
        <v>64</v>
      </c>
      <c r="AL12" s="3">
        <v>106</v>
      </c>
      <c r="AM12" s="3">
        <v>77</v>
      </c>
      <c r="AN12" s="3">
        <v>71</v>
      </c>
      <c r="AO12" s="3">
        <v>93</v>
      </c>
      <c r="AP12" s="3">
        <v>101</v>
      </c>
      <c r="AQ12" s="3">
        <v>121</v>
      </c>
      <c r="AR12" s="3">
        <v>163</v>
      </c>
      <c r="AS12" s="3">
        <v>99</v>
      </c>
      <c r="AT12" s="3">
        <v>60</v>
      </c>
      <c r="AU12" s="3">
        <v>94</v>
      </c>
      <c r="AV12" s="3">
        <v>42</v>
      </c>
      <c r="AW12" s="3">
        <v>55</v>
      </c>
      <c r="AX12" s="3">
        <v>62</v>
      </c>
      <c r="AY12" s="3">
        <v>66</v>
      </c>
      <c r="AZ12" s="3">
        <v>94</v>
      </c>
      <c r="BA12" s="3">
        <v>77</v>
      </c>
    </row>
    <row r="13" spans="1:53" ht="15" customHeight="1" x14ac:dyDescent="0.35">
      <c r="A13" s="5" t="s">
        <v>33</v>
      </c>
      <c r="B13" s="4">
        <v>67</v>
      </c>
      <c r="C13" s="3">
        <v>1034</v>
      </c>
      <c r="D13" s="3" t="s">
        <v>49</v>
      </c>
      <c r="E13" s="3" t="s">
        <v>49</v>
      </c>
      <c r="F13" s="3" t="s">
        <v>49</v>
      </c>
      <c r="G13" s="3" t="s">
        <v>49</v>
      </c>
      <c r="H13" s="3" t="s">
        <v>49</v>
      </c>
      <c r="I13" s="3" t="s">
        <v>49</v>
      </c>
      <c r="J13" s="3" t="s">
        <v>49</v>
      </c>
      <c r="K13" s="3" t="s">
        <v>49</v>
      </c>
      <c r="L13" s="3">
        <v>45</v>
      </c>
      <c r="M13" s="3">
        <v>14</v>
      </c>
      <c r="N13" s="3">
        <v>8</v>
      </c>
      <c r="O13" s="3">
        <v>1</v>
      </c>
      <c r="P13" s="3">
        <v>199</v>
      </c>
      <c r="Q13" s="3">
        <v>168</v>
      </c>
      <c r="R13" s="3">
        <v>159</v>
      </c>
      <c r="S13" s="3">
        <v>168</v>
      </c>
      <c r="T13" s="3">
        <v>135</v>
      </c>
      <c r="U13" s="3">
        <v>135</v>
      </c>
      <c r="V13" s="3">
        <v>47</v>
      </c>
      <c r="W13" s="3">
        <v>23</v>
      </c>
      <c r="X13" s="3" t="s">
        <v>49</v>
      </c>
      <c r="Y13" s="3" t="s">
        <v>49</v>
      </c>
      <c r="Z13" s="3" t="s">
        <v>49</v>
      </c>
      <c r="AA13" s="3" t="s">
        <v>49</v>
      </c>
      <c r="AB13" s="3">
        <v>69</v>
      </c>
      <c r="AC13" s="3">
        <v>240</v>
      </c>
      <c r="AD13" s="3" t="s">
        <v>49</v>
      </c>
      <c r="AE13" s="3" t="s">
        <v>49</v>
      </c>
      <c r="AF13" s="3" t="s">
        <v>49</v>
      </c>
      <c r="AG13" s="3" t="s">
        <v>49</v>
      </c>
      <c r="AH13" s="3" t="s">
        <v>49</v>
      </c>
      <c r="AI13" s="3" t="s">
        <v>49</v>
      </c>
      <c r="AJ13" s="3" t="s">
        <v>49</v>
      </c>
      <c r="AK13" s="3" t="s">
        <v>49</v>
      </c>
      <c r="AL13" s="3">
        <v>46</v>
      </c>
      <c r="AM13" s="3">
        <v>14</v>
      </c>
      <c r="AN13" s="3">
        <v>8</v>
      </c>
      <c r="AO13" s="3">
        <v>1</v>
      </c>
      <c r="AP13" s="3">
        <v>61</v>
      </c>
      <c r="AQ13" s="3">
        <v>36</v>
      </c>
      <c r="AR13" s="3">
        <v>34</v>
      </c>
      <c r="AS13" s="3">
        <v>36</v>
      </c>
      <c r="AT13" s="3">
        <v>29</v>
      </c>
      <c r="AU13" s="3">
        <v>29</v>
      </c>
      <c r="AV13" s="3">
        <v>10</v>
      </c>
      <c r="AW13" s="3">
        <v>5</v>
      </c>
      <c r="AX13" s="3" t="s">
        <v>49</v>
      </c>
      <c r="AY13" s="3" t="s">
        <v>49</v>
      </c>
      <c r="AZ13" s="3" t="s">
        <v>49</v>
      </c>
      <c r="BA13" s="3" t="s">
        <v>49</v>
      </c>
    </row>
    <row r="14" spans="1:53" ht="15" customHeight="1" x14ac:dyDescent="0.35">
      <c r="A14" s="5" t="s">
        <v>36</v>
      </c>
      <c r="B14" s="4" t="s">
        <v>49</v>
      </c>
      <c r="C14" s="3" t="s">
        <v>49</v>
      </c>
      <c r="D14" s="3" t="s">
        <v>49</v>
      </c>
      <c r="E14" s="3" t="s">
        <v>49</v>
      </c>
      <c r="F14" s="3" t="s">
        <v>49</v>
      </c>
      <c r="G14" s="3" t="s">
        <v>49</v>
      </c>
      <c r="H14" s="3" t="s">
        <v>49</v>
      </c>
      <c r="I14" s="3" t="s">
        <v>49</v>
      </c>
      <c r="J14" s="3" t="s">
        <v>49</v>
      </c>
      <c r="K14" s="3" t="s">
        <v>49</v>
      </c>
      <c r="L14" s="3" t="s">
        <v>49</v>
      </c>
      <c r="M14" s="3" t="s">
        <v>49</v>
      </c>
      <c r="N14" s="3" t="s">
        <v>49</v>
      </c>
      <c r="O14" s="3" t="s">
        <v>49</v>
      </c>
      <c r="P14" s="3" t="s">
        <v>49</v>
      </c>
      <c r="Q14" s="3" t="s">
        <v>49</v>
      </c>
      <c r="R14" s="3" t="s">
        <v>49</v>
      </c>
      <c r="S14" s="3" t="s">
        <v>49</v>
      </c>
      <c r="T14" s="3" t="s">
        <v>49</v>
      </c>
      <c r="U14" s="3" t="s">
        <v>49</v>
      </c>
      <c r="V14" s="3" t="s">
        <v>49</v>
      </c>
      <c r="W14" s="3" t="s">
        <v>49</v>
      </c>
      <c r="X14" s="3" t="s">
        <v>49</v>
      </c>
      <c r="Y14" s="3" t="s">
        <v>49</v>
      </c>
      <c r="Z14" s="3" t="s">
        <v>49</v>
      </c>
      <c r="AA14" s="3" t="s">
        <v>49</v>
      </c>
      <c r="AB14" s="3" t="s">
        <v>49</v>
      </c>
      <c r="AC14" s="3" t="s">
        <v>49</v>
      </c>
      <c r="AD14" s="3" t="s">
        <v>49</v>
      </c>
      <c r="AE14" s="3" t="s">
        <v>49</v>
      </c>
      <c r="AF14" s="3" t="s">
        <v>49</v>
      </c>
      <c r="AG14" s="3" t="s">
        <v>49</v>
      </c>
      <c r="AH14" s="3" t="s">
        <v>49</v>
      </c>
      <c r="AI14" s="3" t="s">
        <v>49</v>
      </c>
      <c r="AJ14" s="3" t="s">
        <v>49</v>
      </c>
      <c r="AK14" s="3" t="s">
        <v>49</v>
      </c>
      <c r="AL14" s="3" t="s">
        <v>49</v>
      </c>
      <c r="AM14" s="3" t="s">
        <v>49</v>
      </c>
      <c r="AN14" s="3" t="s">
        <v>49</v>
      </c>
      <c r="AO14" s="3" t="s">
        <v>49</v>
      </c>
      <c r="AP14" s="3" t="s">
        <v>49</v>
      </c>
      <c r="AQ14" s="3" t="s">
        <v>49</v>
      </c>
      <c r="AR14" s="3" t="s">
        <v>49</v>
      </c>
      <c r="AS14" s="3" t="s">
        <v>49</v>
      </c>
      <c r="AT14" s="3" t="s">
        <v>49</v>
      </c>
      <c r="AU14" s="3" t="s">
        <v>49</v>
      </c>
      <c r="AV14" s="3" t="s">
        <v>49</v>
      </c>
      <c r="AW14" s="3" t="s">
        <v>49</v>
      </c>
      <c r="AX14" s="3" t="s">
        <v>49</v>
      </c>
      <c r="AY14" s="3" t="s">
        <v>49</v>
      </c>
      <c r="AZ14" s="3" t="s">
        <v>49</v>
      </c>
      <c r="BA14" s="3" t="s">
        <v>49</v>
      </c>
    </row>
    <row r="15" spans="1:53" ht="15" customHeight="1" x14ac:dyDescent="0.35">
      <c r="A15" s="5" t="s">
        <v>45</v>
      </c>
      <c r="B15" s="4" t="s">
        <v>49</v>
      </c>
      <c r="C15" s="3" t="s">
        <v>49</v>
      </c>
      <c r="D15" s="3" t="s">
        <v>49</v>
      </c>
      <c r="E15" s="3" t="s">
        <v>49</v>
      </c>
      <c r="F15" s="3" t="s">
        <v>49</v>
      </c>
      <c r="G15" s="3" t="s">
        <v>49</v>
      </c>
      <c r="H15" s="3" t="s">
        <v>49</v>
      </c>
      <c r="I15" s="3" t="s">
        <v>49</v>
      </c>
      <c r="J15" s="3" t="s">
        <v>49</v>
      </c>
      <c r="K15" s="3" t="s">
        <v>49</v>
      </c>
      <c r="L15" s="3" t="s">
        <v>49</v>
      </c>
      <c r="M15" s="3" t="s">
        <v>49</v>
      </c>
      <c r="N15" s="3" t="s">
        <v>49</v>
      </c>
      <c r="O15" s="3" t="s">
        <v>49</v>
      </c>
      <c r="P15" s="3" t="s">
        <v>49</v>
      </c>
      <c r="Q15" s="3" t="s">
        <v>49</v>
      </c>
      <c r="R15" s="3" t="s">
        <v>49</v>
      </c>
      <c r="S15" s="3" t="s">
        <v>49</v>
      </c>
      <c r="T15" s="3" t="s">
        <v>49</v>
      </c>
      <c r="U15" s="3" t="s">
        <v>49</v>
      </c>
      <c r="V15" s="3" t="s">
        <v>49</v>
      </c>
      <c r="W15" s="3" t="s">
        <v>49</v>
      </c>
      <c r="X15" s="3" t="s">
        <v>49</v>
      </c>
      <c r="Y15" s="3" t="s">
        <v>49</v>
      </c>
      <c r="Z15" s="3" t="s">
        <v>49</v>
      </c>
      <c r="AA15" s="3" t="s">
        <v>49</v>
      </c>
      <c r="AB15" s="3" t="s">
        <v>49</v>
      </c>
      <c r="AC15" s="3" t="s">
        <v>49</v>
      </c>
      <c r="AD15" s="3" t="s">
        <v>49</v>
      </c>
      <c r="AE15" s="3" t="s">
        <v>49</v>
      </c>
      <c r="AF15" s="3" t="s">
        <v>49</v>
      </c>
      <c r="AG15" s="3" t="s">
        <v>49</v>
      </c>
      <c r="AH15" s="3" t="s">
        <v>49</v>
      </c>
      <c r="AI15" s="3" t="s">
        <v>49</v>
      </c>
      <c r="AJ15" s="3" t="s">
        <v>49</v>
      </c>
      <c r="AK15" s="3" t="s">
        <v>49</v>
      </c>
      <c r="AL15" s="3" t="s">
        <v>49</v>
      </c>
      <c r="AM15" s="3" t="s">
        <v>49</v>
      </c>
      <c r="AN15" s="3" t="s">
        <v>49</v>
      </c>
      <c r="AO15" s="3" t="s">
        <v>49</v>
      </c>
      <c r="AP15" s="3" t="s">
        <v>49</v>
      </c>
      <c r="AQ15" s="3" t="s">
        <v>49</v>
      </c>
      <c r="AR15" s="3" t="s">
        <v>49</v>
      </c>
      <c r="AS15" s="3" t="s">
        <v>49</v>
      </c>
      <c r="AT15" s="3" t="s">
        <v>49</v>
      </c>
      <c r="AU15" s="3" t="s">
        <v>49</v>
      </c>
      <c r="AV15" s="3" t="s">
        <v>49</v>
      </c>
      <c r="AW15" s="3" t="s">
        <v>49</v>
      </c>
      <c r="AX15" s="3" t="s">
        <v>49</v>
      </c>
      <c r="AY15" s="3" t="s">
        <v>49</v>
      </c>
      <c r="AZ15" s="3" t="s">
        <v>49</v>
      </c>
      <c r="BA15" s="3" t="s">
        <v>49</v>
      </c>
    </row>
    <row r="16" spans="1:53" ht="15" customHeight="1" x14ac:dyDescent="0.35">
      <c r="A16" s="5" t="s">
        <v>60</v>
      </c>
      <c r="B16" s="4" t="s">
        <v>49</v>
      </c>
      <c r="C16" s="3" t="s">
        <v>49</v>
      </c>
      <c r="D16" s="3" t="s">
        <v>49</v>
      </c>
      <c r="E16" s="3" t="s">
        <v>49</v>
      </c>
      <c r="F16" s="3" t="s">
        <v>49</v>
      </c>
      <c r="G16" s="3" t="s">
        <v>49</v>
      </c>
      <c r="H16" s="3" t="s">
        <v>49</v>
      </c>
      <c r="I16" s="3" t="s">
        <v>49</v>
      </c>
      <c r="J16" s="3" t="s">
        <v>49</v>
      </c>
      <c r="K16" s="3" t="s">
        <v>49</v>
      </c>
      <c r="L16" s="3" t="s">
        <v>49</v>
      </c>
      <c r="M16" s="3" t="s">
        <v>49</v>
      </c>
      <c r="N16" s="3" t="s">
        <v>49</v>
      </c>
      <c r="O16" s="3" t="s">
        <v>49</v>
      </c>
      <c r="P16" s="3" t="s">
        <v>49</v>
      </c>
      <c r="Q16" s="3" t="s">
        <v>49</v>
      </c>
      <c r="R16" s="3" t="s">
        <v>49</v>
      </c>
      <c r="S16" s="3" t="s">
        <v>49</v>
      </c>
      <c r="T16" s="3" t="s">
        <v>49</v>
      </c>
      <c r="U16" s="3" t="s">
        <v>49</v>
      </c>
      <c r="V16" s="3" t="s">
        <v>49</v>
      </c>
      <c r="W16" s="3" t="s">
        <v>49</v>
      </c>
      <c r="X16" s="3" t="s">
        <v>49</v>
      </c>
      <c r="Y16" s="3" t="s">
        <v>49</v>
      </c>
      <c r="Z16" s="3" t="s">
        <v>49</v>
      </c>
      <c r="AA16" s="3" t="s">
        <v>49</v>
      </c>
      <c r="AB16" s="3" t="s">
        <v>49</v>
      </c>
      <c r="AC16" s="3" t="s">
        <v>49</v>
      </c>
      <c r="AD16" s="3" t="s">
        <v>49</v>
      </c>
      <c r="AE16" s="3" t="s">
        <v>49</v>
      </c>
      <c r="AF16" s="3" t="s">
        <v>49</v>
      </c>
      <c r="AG16" s="3" t="s">
        <v>49</v>
      </c>
      <c r="AH16" s="3" t="s">
        <v>49</v>
      </c>
      <c r="AI16" s="3" t="s">
        <v>49</v>
      </c>
      <c r="AJ16" s="3" t="s">
        <v>49</v>
      </c>
      <c r="AK16" s="3" t="s">
        <v>49</v>
      </c>
      <c r="AL16" s="3" t="s">
        <v>49</v>
      </c>
      <c r="AM16" s="3" t="s">
        <v>49</v>
      </c>
      <c r="AN16" s="3" t="s">
        <v>49</v>
      </c>
      <c r="AO16" s="3" t="s">
        <v>49</v>
      </c>
      <c r="AP16" s="3" t="s">
        <v>49</v>
      </c>
      <c r="AQ16" s="3" t="s">
        <v>49</v>
      </c>
      <c r="AR16" s="3" t="s">
        <v>49</v>
      </c>
      <c r="AS16" s="3" t="s">
        <v>49</v>
      </c>
      <c r="AT16" s="3" t="s">
        <v>49</v>
      </c>
      <c r="AU16" s="3" t="s">
        <v>49</v>
      </c>
      <c r="AV16" s="3" t="s">
        <v>49</v>
      </c>
      <c r="AW16" s="3" t="s">
        <v>49</v>
      </c>
      <c r="AX16" s="3" t="s">
        <v>49</v>
      </c>
      <c r="AY16" s="3" t="s">
        <v>49</v>
      </c>
      <c r="AZ16" s="3" t="s">
        <v>49</v>
      </c>
      <c r="BA16" s="3" t="s">
        <v>49</v>
      </c>
    </row>
    <row r="17" spans="1:53" ht="15" customHeight="1" x14ac:dyDescent="0.35">
      <c r="A17" s="5" t="s">
        <v>56</v>
      </c>
      <c r="B17" s="4" t="s">
        <v>49</v>
      </c>
      <c r="C17" s="3" t="s">
        <v>49</v>
      </c>
      <c r="D17" s="3" t="s">
        <v>49</v>
      </c>
      <c r="E17" s="3" t="s">
        <v>49</v>
      </c>
      <c r="F17" s="3" t="s">
        <v>49</v>
      </c>
      <c r="G17" s="3" t="s">
        <v>49</v>
      </c>
      <c r="H17" s="3" t="s">
        <v>49</v>
      </c>
      <c r="I17" s="3" t="s">
        <v>49</v>
      </c>
      <c r="J17" s="3" t="s">
        <v>49</v>
      </c>
      <c r="K17" s="3" t="s">
        <v>49</v>
      </c>
      <c r="L17" s="3" t="s">
        <v>49</v>
      </c>
      <c r="M17" s="3" t="s">
        <v>49</v>
      </c>
      <c r="N17" s="3" t="s">
        <v>49</v>
      </c>
      <c r="O17" s="3" t="s">
        <v>49</v>
      </c>
      <c r="P17" s="3" t="s">
        <v>49</v>
      </c>
      <c r="Q17" s="3" t="s">
        <v>49</v>
      </c>
      <c r="R17" s="3" t="s">
        <v>49</v>
      </c>
      <c r="S17" s="3" t="s">
        <v>49</v>
      </c>
      <c r="T17" s="3" t="s">
        <v>49</v>
      </c>
      <c r="U17" s="3" t="s">
        <v>49</v>
      </c>
      <c r="V17" s="3" t="s">
        <v>49</v>
      </c>
      <c r="W17" s="3" t="s">
        <v>49</v>
      </c>
      <c r="X17" s="3" t="s">
        <v>49</v>
      </c>
      <c r="Y17" s="3" t="s">
        <v>49</v>
      </c>
      <c r="Z17" s="3" t="s">
        <v>49</v>
      </c>
      <c r="AA17" s="3" t="s">
        <v>49</v>
      </c>
      <c r="AB17" s="3" t="s">
        <v>49</v>
      </c>
      <c r="AC17" s="3" t="s">
        <v>49</v>
      </c>
      <c r="AD17" s="3" t="s">
        <v>49</v>
      </c>
      <c r="AE17" s="3" t="s">
        <v>49</v>
      </c>
      <c r="AF17" s="3" t="s">
        <v>49</v>
      </c>
      <c r="AG17" s="3" t="s">
        <v>49</v>
      </c>
      <c r="AH17" s="3" t="s">
        <v>49</v>
      </c>
      <c r="AI17" s="3" t="s">
        <v>49</v>
      </c>
      <c r="AJ17" s="3" t="s">
        <v>49</v>
      </c>
      <c r="AK17" s="3" t="s">
        <v>49</v>
      </c>
      <c r="AL17" s="3" t="s">
        <v>49</v>
      </c>
      <c r="AM17" s="3" t="s">
        <v>49</v>
      </c>
      <c r="AN17" s="3" t="s">
        <v>49</v>
      </c>
      <c r="AO17" s="3" t="s">
        <v>49</v>
      </c>
      <c r="AP17" s="3" t="s">
        <v>49</v>
      </c>
      <c r="AQ17" s="3" t="s">
        <v>49</v>
      </c>
      <c r="AR17" s="3" t="s">
        <v>49</v>
      </c>
      <c r="AS17" s="3" t="s">
        <v>49</v>
      </c>
      <c r="AT17" s="3" t="s">
        <v>49</v>
      </c>
      <c r="AU17" s="3" t="s">
        <v>49</v>
      </c>
      <c r="AV17" s="3" t="s">
        <v>49</v>
      </c>
      <c r="AW17" s="3" t="s">
        <v>49</v>
      </c>
      <c r="AX17" s="3" t="s">
        <v>49</v>
      </c>
      <c r="AY17" s="3" t="s">
        <v>49</v>
      </c>
      <c r="AZ17" s="3" t="s">
        <v>49</v>
      </c>
      <c r="BA17" s="3" t="s">
        <v>49</v>
      </c>
    </row>
    <row r="18" spans="1:53" ht="15" customHeight="1" x14ac:dyDescent="0.35">
      <c r="A18" s="5" t="s">
        <v>32</v>
      </c>
      <c r="B18" s="4" t="s">
        <v>49</v>
      </c>
      <c r="C18" s="3" t="s">
        <v>49</v>
      </c>
      <c r="D18" s="3" t="s">
        <v>49</v>
      </c>
      <c r="E18" s="3" t="s">
        <v>49</v>
      </c>
      <c r="F18" s="3" t="s">
        <v>49</v>
      </c>
      <c r="G18" s="3" t="s">
        <v>49</v>
      </c>
      <c r="H18" s="3" t="s">
        <v>49</v>
      </c>
      <c r="I18" s="3" t="s">
        <v>49</v>
      </c>
      <c r="J18" s="3" t="s">
        <v>49</v>
      </c>
      <c r="K18" s="3" t="s">
        <v>49</v>
      </c>
      <c r="L18" s="3" t="s">
        <v>49</v>
      </c>
      <c r="M18" s="3" t="s">
        <v>49</v>
      </c>
      <c r="N18" s="3" t="s">
        <v>49</v>
      </c>
      <c r="O18" s="3" t="s">
        <v>49</v>
      </c>
      <c r="P18" s="3" t="s">
        <v>49</v>
      </c>
      <c r="Q18" s="3" t="s">
        <v>49</v>
      </c>
      <c r="R18" s="3" t="s">
        <v>49</v>
      </c>
      <c r="S18" s="3" t="s">
        <v>49</v>
      </c>
      <c r="T18" s="3" t="s">
        <v>49</v>
      </c>
      <c r="U18" s="3" t="s">
        <v>49</v>
      </c>
      <c r="V18" s="3" t="s">
        <v>49</v>
      </c>
      <c r="W18" s="3" t="s">
        <v>49</v>
      </c>
      <c r="X18" s="3" t="s">
        <v>49</v>
      </c>
      <c r="Y18" s="3" t="s">
        <v>49</v>
      </c>
      <c r="Z18" s="3" t="s">
        <v>49</v>
      </c>
      <c r="AA18" s="3" t="s">
        <v>49</v>
      </c>
      <c r="AB18" s="3" t="s">
        <v>49</v>
      </c>
      <c r="AC18" s="3" t="s">
        <v>49</v>
      </c>
      <c r="AD18" s="3" t="s">
        <v>49</v>
      </c>
      <c r="AE18" s="3" t="s">
        <v>49</v>
      </c>
      <c r="AF18" s="3" t="s">
        <v>49</v>
      </c>
      <c r="AG18" s="3" t="s">
        <v>49</v>
      </c>
      <c r="AH18" s="3" t="s">
        <v>49</v>
      </c>
      <c r="AI18" s="3" t="s">
        <v>49</v>
      </c>
      <c r="AJ18" s="3" t="s">
        <v>49</v>
      </c>
      <c r="AK18" s="3" t="s">
        <v>49</v>
      </c>
      <c r="AL18" s="3" t="s">
        <v>49</v>
      </c>
      <c r="AM18" s="3" t="s">
        <v>49</v>
      </c>
      <c r="AN18" s="3" t="s">
        <v>49</v>
      </c>
      <c r="AO18" s="3" t="s">
        <v>49</v>
      </c>
      <c r="AP18" s="3" t="s">
        <v>49</v>
      </c>
      <c r="AQ18" s="3" t="s">
        <v>49</v>
      </c>
      <c r="AR18" s="3" t="s">
        <v>49</v>
      </c>
      <c r="AS18" s="3" t="s">
        <v>49</v>
      </c>
      <c r="AT18" s="3" t="s">
        <v>49</v>
      </c>
      <c r="AU18" s="3" t="s">
        <v>49</v>
      </c>
      <c r="AV18" s="3" t="s">
        <v>49</v>
      </c>
      <c r="AW18" s="3" t="s">
        <v>49</v>
      </c>
      <c r="AX18" s="3" t="s">
        <v>49</v>
      </c>
      <c r="AY18" s="3" t="s">
        <v>49</v>
      </c>
      <c r="AZ18" s="3" t="s">
        <v>49</v>
      </c>
      <c r="BA18" s="3" t="s">
        <v>49</v>
      </c>
    </row>
    <row r="19" spans="1:53" ht="15" customHeight="1" x14ac:dyDescent="0.35">
      <c r="A19" s="5" t="s">
        <v>41</v>
      </c>
      <c r="B19" s="4" t="s">
        <v>49</v>
      </c>
      <c r="C19" s="3" t="s">
        <v>49</v>
      </c>
      <c r="D19" s="3" t="s">
        <v>49</v>
      </c>
      <c r="E19" s="3" t="s">
        <v>49</v>
      </c>
      <c r="F19" s="3" t="s">
        <v>49</v>
      </c>
      <c r="G19" s="3" t="s">
        <v>49</v>
      </c>
      <c r="H19" s="3" t="s">
        <v>49</v>
      </c>
      <c r="I19" s="3" t="s">
        <v>49</v>
      </c>
      <c r="J19" s="3" t="s">
        <v>49</v>
      </c>
      <c r="K19" s="3" t="s">
        <v>49</v>
      </c>
      <c r="L19" s="3" t="s">
        <v>49</v>
      </c>
      <c r="M19" s="3" t="s">
        <v>49</v>
      </c>
      <c r="N19" s="3" t="s">
        <v>49</v>
      </c>
      <c r="O19" s="3" t="s">
        <v>49</v>
      </c>
      <c r="P19" s="3" t="s">
        <v>49</v>
      </c>
      <c r="Q19" s="3" t="s">
        <v>49</v>
      </c>
      <c r="R19" s="3" t="s">
        <v>49</v>
      </c>
      <c r="S19" s="3" t="s">
        <v>49</v>
      </c>
      <c r="T19" s="3" t="s">
        <v>49</v>
      </c>
      <c r="U19" s="3" t="s">
        <v>49</v>
      </c>
      <c r="V19" s="3" t="s">
        <v>49</v>
      </c>
      <c r="W19" s="3" t="s">
        <v>49</v>
      </c>
      <c r="X19" s="3" t="s">
        <v>49</v>
      </c>
      <c r="Y19" s="3" t="s">
        <v>49</v>
      </c>
      <c r="Z19" s="3" t="s">
        <v>49</v>
      </c>
      <c r="AA19" s="3" t="s">
        <v>49</v>
      </c>
      <c r="AB19" s="3" t="s">
        <v>49</v>
      </c>
      <c r="AC19" s="3" t="s">
        <v>49</v>
      </c>
      <c r="AD19" s="3" t="s">
        <v>49</v>
      </c>
      <c r="AE19" s="3" t="s">
        <v>49</v>
      </c>
      <c r="AF19" s="3" t="s">
        <v>49</v>
      </c>
      <c r="AG19" s="3" t="s">
        <v>49</v>
      </c>
      <c r="AH19" s="3" t="s">
        <v>49</v>
      </c>
      <c r="AI19" s="3" t="s">
        <v>49</v>
      </c>
      <c r="AJ19" s="3" t="s">
        <v>49</v>
      </c>
      <c r="AK19" s="3" t="s">
        <v>49</v>
      </c>
      <c r="AL19" s="3" t="s">
        <v>49</v>
      </c>
      <c r="AM19" s="3" t="s">
        <v>49</v>
      </c>
      <c r="AN19" s="3" t="s">
        <v>49</v>
      </c>
      <c r="AO19" s="3" t="s">
        <v>49</v>
      </c>
      <c r="AP19" s="3" t="s">
        <v>49</v>
      </c>
      <c r="AQ19" s="3" t="s">
        <v>49</v>
      </c>
      <c r="AR19" s="3" t="s">
        <v>49</v>
      </c>
      <c r="AS19" s="3" t="s">
        <v>49</v>
      </c>
      <c r="AT19" s="3" t="s">
        <v>49</v>
      </c>
      <c r="AU19" s="3" t="s">
        <v>49</v>
      </c>
      <c r="AV19" s="3" t="s">
        <v>49</v>
      </c>
      <c r="AW19" s="3" t="s">
        <v>49</v>
      </c>
      <c r="AX19" s="3" t="s">
        <v>49</v>
      </c>
      <c r="AY19" s="3" t="s">
        <v>49</v>
      </c>
      <c r="AZ19" s="3" t="s">
        <v>49</v>
      </c>
      <c r="BA19" s="3" t="s">
        <v>49</v>
      </c>
    </row>
    <row r="20" spans="1:53" ht="15" customHeight="1" x14ac:dyDescent="0.35">
      <c r="A20" s="5" t="s">
        <v>59</v>
      </c>
      <c r="B20" s="4" t="s">
        <v>49</v>
      </c>
      <c r="C20" s="3" t="s">
        <v>49</v>
      </c>
      <c r="D20" s="3" t="s">
        <v>49</v>
      </c>
      <c r="E20" s="3" t="s">
        <v>49</v>
      </c>
      <c r="F20" s="3" t="s">
        <v>49</v>
      </c>
      <c r="G20" s="3" t="s">
        <v>49</v>
      </c>
      <c r="H20" s="3" t="s">
        <v>49</v>
      </c>
      <c r="I20" s="3" t="s">
        <v>49</v>
      </c>
      <c r="J20" s="3" t="s">
        <v>49</v>
      </c>
      <c r="K20" s="3" t="s">
        <v>49</v>
      </c>
      <c r="L20" s="3" t="s">
        <v>49</v>
      </c>
      <c r="M20" s="3" t="s">
        <v>49</v>
      </c>
      <c r="N20" s="3" t="s">
        <v>49</v>
      </c>
      <c r="O20" s="3" t="s">
        <v>49</v>
      </c>
      <c r="P20" s="3" t="s">
        <v>49</v>
      </c>
      <c r="Q20" s="3" t="s">
        <v>49</v>
      </c>
      <c r="R20" s="3" t="s">
        <v>49</v>
      </c>
      <c r="S20" s="3" t="s">
        <v>49</v>
      </c>
      <c r="T20" s="3" t="s">
        <v>49</v>
      </c>
      <c r="U20" s="3" t="s">
        <v>49</v>
      </c>
      <c r="V20" s="3" t="s">
        <v>49</v>
      </c>
      <c r="W20" s="3" t="s">
        <v>49</v>
      </c>
      <c r="X20" s="3" t="s">
        <v>49</v>
      </c>
      <c r="Y20" s="3" t="s">
        <v>49</v>
      </c>
      <c r="Z20" s="3" t="s">
        <v>49</v>
      </c>
      <c r="AA20" s="3" t="s">
        <v>49</v>
      </c>
      <c r="AB20" s="3" t="s">
        <v>49</v>
      </c>
      <c r="AC20" s="3" t="s">
        <v>49</v>
      </c>
      <c r="AD20" s="3" t="s">
        <v>49</v>
      </c>
      <c r="AE20" s="3" t="s">
        <v>49</v>
      </c>
      <c r="AF20" s="3" t="s">
        <v>49</v>
      </c>
      <c r="AG20" s="3" t="s">
        <v>49</v>
      </c>
      <c r="AH20" s="3" t="s">
        <v>49</v>
      </c>
      <c r="AI20" s="3" t="s">
        <v>49</v>
      </c>
      <c r="AJ20" s="3" t="s">
        <v>49</v>
      </c>
      <c r="AK20" s="3" t="s">
        <v>49</v>
      </c>
      <c r="AL20" s="3" t="s">
        <v>49</v>
      </c>
      <c r="AM20" s="3" t="s">
        <v>49</v>
      </c>
      <c r="AN20" s="3" t="s">
        <v>49</v>
      </c>
      <c r="AO20" s="3" t="s">
        <v>49</v>
      </c>
      <c r="AP20" s="3" t="s">
        <v>49</v>
      </c>
      <c r="AQ20" s="3" t="s">
        <v>49</v>
      </c>
      <c r="AR20" s="3" t="s">
        <v>49</v>
      </c>
      <c r="AS20" s="3" t="s">
        <v>49</v>
      </c>
      <c r="AT20" s="3" t="s">
        <v>49</v>
      </c>
      <c r="AU20" s="3" t="s">
        <v>49</v>
      </c>
      <c r="AV20" s="3" t="s">
        <v>49</v>
      </c>
      <c r="AW20" s="3" t="s">
        <v>49</v>
      </c>
      <c r="AX20" s="3" t="s">
        <v>49</v>
      </c>
      <c r="AY20" s="3" t="s">
        <v>49</v>
      </c>
      <c r="AZ20" s="3" t="s">
        <v>49</v>
      </c>
      <c r="BA20" s="3" t="s">
        <v>49</v>
      </c>
    </row>
    <row r="21" spans="1:53" ht="15" customHeight="1" x14ac:dyDescent="0.35">
      <c r="A21" s="5" t="s">
        <v>43</v>
      </c>
      <c r="B21" s="4" t="s">
        <v>49</v>
      </c>
      <c r="C21" s="3" t="s">
        <v>49</v>
      </c>
      <c r="D21" s="3" t="s">
        <v>49</v>
      </c>
      <c r="E21" s="3" t="s">
        <v>49</v>
      </c>
      <c r="F21" s="3" t="s">
        <v>49</v>
      </c>
      <c r="G21" s="3" t="s">
        <v>49</v>
      </c>
      <c r="H21" s="3" t="s">
        <v>49</v>
      </c>
      <c r="I21" s="3" t="s">
        <v>49</v>
      </c>
      <c r="J21" s="3" t="s">
        <v>49</v>
      </c>
      <c r="K21" s="3" t="s">
        <v>49</v>
      </c>
      <c r="L21" s="3" t="s">
        <v>49</v>
      </c>
      <c r="M21" s="3" t="s">
        <v>49</v>
      </c>
      <c r="N21" s="3" t="s">
        <v>49</v>
      </c>
      <c r="O21" s="3" t="s">
        <v>49</v>
      </c>
      <c r="P21" s="3" t="s">
        <v>49</v>
      </c>
      <c r="Q21" s="3" t="s">
        <v>49</v>
      </c>
      <c r="R21" s="3" t="s">
        <v>49</v>
      </c>
      <c r="S21" s="3" t="s">
        <v>49</v>
      </c>
      <c r="T21" s="3" t="s">
        <v>49</v>
      </c>
      <c r="U21" s="3" t="s">
        <v>49</v>
      </c>
      <c r="V21" s="3" t="s">
        <v>49</v>
      </c>
      <c r="W21" s="3" t="s">
        <v>49</v>
      </c>
      <c r="X21" s="3" t="s">
        <v>49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49</v>
      </c>
      <c r="AD21" s="3" t="s">
        <v>49</v>
      </c>
      <c r="AE21" s="3" t="s">
        <v>49</v>
      </c>
      <c r="AF21" s="3" t="s">
        <v>49</v>
      </c>
      <c r="AG21" s="3" t="s">
        <v>49</v>
      </c>
      <c r="AH21" s="3" t="s">
        <v>49</v>
      </c>
      <c r="AI21" s="3" t="s">
        <v>49</v>
      </c>
      <c r="AJ21" s="3" t="s">
        <v>49</v>
      </c>
      <c r="AK21" s="3" t="s">
        <v>49</v>
      </c>
      <c r="AL21" s="3" t="s">
        <v>49</v>
      </c>
      <c r="AM21" s="3" t="s">
        <v>49</v>
      </c>
      <c r="AN21" s="3" t="s">
        <v>49</v>
      </c>
      <c r="AO21" s="3" t="s">
        <v>49</v>
      </c>
      <c r="AP21" s="3" t="s">
        <v>49</v>
      </c>
      <c r="AQ21" s="3" t="s">
        <v>49</v>
      </c>
      <c r="AR21" s="3" t="s">
        <v>49</v>
      </c>
      <c r="AS21" s="3" t="s">
        <v>49</v>
      </c>
      <c r="AT21" s="3" t="s">
        <v>49</v>
      </c>
      <c r="AU21" s="3" t="s">
        <v>49</v>
      </c>
      <c r="AV21" s="3" t="s">
        <v>49</v>
      </c>
      <c r="AW21" s="3" t="s">
        <v>49</v>
      </c>
      <c r="AX21" s="3" t="s">
        <v>49</v>
      </c>
      <c r="AY21" s="3" t="s">
        <v>49</v>
      </c>
      <c r="AZ21" s="3" t="s">
        <v>49</v>
      </c>
      <c r="BA21" s="3" t="s">
        <v>49</v>
      </c>
    </row>
    <row r="22" spans="1:53" ht="15" customHeight="1" x14ac:dyDescent="0.35">
      <c r="A22" s="5" t="s">
        <v>52</v>
      </c>
      <c r="B22" s="4" t="s">
        <v>49</v>
      </c>
      <c r="C22" s="3" t="s">
        <v>49</v>
      </c>
      <c r="D22" s="3" t="s">
        <v>49</v>
      </c>
      <c r="E22" s="3" t="s">
        <v>49</v>
      </c>
      <c r="F22" s="3" t="s">
        <v>49</v>
      </c>
      <c r="G22" s="3" t="s">
        <v>49</v>
      </c>
      <c r="H22" s="3" t="s">
        <v>49</v>
      </c>
      <c r="I22" s="3" t="s">
        <v>49</v>
      </c>
      <c r="J22" s="3" t="s">
        <v>49</v>
      </c>
      <c r="K22" s="3" t="s">
        <v>49</v>
      </c>
      <c r="L22" s="3" t="s">
        <v>49</v>
      </c>
      <c r="M22" s="3" t="s">
        <v>49</v>
      </c>
      <c r="N22" s="3" t="s">
        <v>49</v>
      </c>
      <c r="O22" s="3" t="s">
        <v>49</v>
      </c>
      <c r="P22" s="3" t="s">
        <v>49</v>
      </c>
      <c r="Q22" s="3" t="s">
        <v>49</v>
      </c>
      <c r="R22" s="3" t="s">
        <v>49</v>
      </c>
      <c r="S22" s="3" t="s">
        <v>49</v>
      </c>
      <c r="T22" s="3" t="s">
        <v>49</v>
      </c>
      <c r="U22" s="3" t="s">
        <v>49</v>
      </c>
      <c r="V22" s="3" t="s">
        <v>49</v>
      </c>
      <c r="W22" s="3" t="s">
        <v>49</v>
      </c>
      <c r="X22" s="3" t="s">
        <v>49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49</v>
      </c>
      <c r="AD22" s="3" t="s">
        <v>49</v>
      </c>
      <c r="AE22" s="3" t="s">
        <v>49</v>
      </c>
      <c r="AF22" s="3" t="s">
        <v>49</v>
      </c>
      <c r="AG22" s="3" t="s">
        <v>49</v>
      </c>
      <c r="AH22" s="3" t="s">
        <v>49</v>
      </c>
      <c r="AI22" s="3" t="s">
        <v>49</v>
      </c>
      <c r="AJ22" s="3" t="s">
        <v>49</v>
      </c>
      <c r="AK22" s="3" t="s">
        <v>49</v>
      </c>
      <c r="AL22" s="3" t="s">
        <v>49</v>
      </c>
      <c r="AM22" s="3" t="s">
        <v>49</v>
      </c>
      <c r="AN22" s="3" t="s">
        <v>49</v>
      </c>
      <c r="AO22" s="3" t="s">
        <v>49</v>
      </c>
      <c r="AP22" s="3" t="s">
        <v>49</v>
      </c>
      <c r="AQ22" s="3" t="s">
        <v>49</v>
      </c>
      <c r="AR22" s="3" t="s">
        <v>49</v>
      </c>
      <c r="AS22" s="3" t="s">
        <v>49</v>
      </c>
      <c r="AT22" s="3" t="s">
        <v>49</v>
      </c>
      <c r="AU22" s="3" t="s">
        <v>49</v>
      </c>
      <c r="AV22" s="3" t="s">
        <v>49</v>
      </c>
      <c r="AW22" s="3" t="s">
        <v>49</v>
      </c>
      <c r="AX22" s="3" t="s">
        <v>49</v>
      </c>
      <c r="AY22" s="3" t="s">
        <v>49</v>
      </c>
      <c r="AZ22" s="3" t="s">
        <v>49</v>
      </c>
      <c r="BA22" s="3" t="s">
        <v>49</v>
      </c>
    </row>
    <row r="23" spans="1:53" ht="15" customHeight="1" x14ac:dyDescent="0.35">
      <c r="A23" s="5" t="s">
        <v>58</v>
      </c>
      <c r="B23" s="4" t="s">
        <v>49</v>
      </c>
      <c r="C23" s="3" t="s">
        <v>49</v>
      </c>
      <c r="D23" s="3" t="s">
        <v>49</v>
      </c>
      <c r="E23" s="3" t="s">
        <v>49</v>
      </c>
      <c r="F23" s="3" t="s">
        <v>49</v>
      </c>
      <c r="G23" s="3" t="s">
        <v>49</v>
      </c>
      <c r="H23" s="3" t="s">
        <v>49</v>
      </c>
      <c r="I23" s="3" t="s">
        <v>49</v>
      </c>
      <c r="J23" s="3" t="s">
        <v>49</v>
      </c>
      <c r="K23" s="3" t="s">
        <v>49</v>
      </c>
      <c r="L23" s="3" t="s">
        <v>49</v>
      </c>
      <c r="M23" s="3" t="s">
        <v>49</v>
      </c>
      <c r="N23" s="3" t="s">
        <v>49</v>
      </c>
      <c r="O23" s="3" t="s">
        <v>49</v>
      </c>
      <c r="P23" s="3" t="s">
        <v>49</v>
      </c>
      <c r="Q23" s="3" t="s">
        <v>49</v>
      </c>
      <c r="R23" s="3" t="s">
        <v>49</v>
      </c>
      <c r="S23" s="3" t="s">
        <v>49</v>
      </c>
      <c r="T23" s="3" t="s">
        <v>49</v>
      </c>
      <c r="U23" s="3" t="s">
        <v>49</v>
      </c>
      <c r="V23" s="3" t="s">
        <v>49</v>
      </c>
      <c r="W23" s="3" t="s">
        <v>49</v>
      </c>
      <c r="X23" s="3" t="s">
        <v>49</v>
      </c>
      <c r="Y23" s="3" t="s">
        <v>49</v>
      </c>
      <c r="Z23" s="3" t="s">
        <v>49</v>
      </c>
      <c r="AA23" s="3" t="s">
        <v>49</v>
      </c>
      <c r="AB23" s="3" t="s">
        <v>49</v>
      </c>
      <c r="AC23" s="3" t="s">
        <v>49</v>
      </c>
      <c r="AD23" s="3" t="s">
        <v>49</v>
      </c>
      <c r="AE23" s="3" t="s">
        <v>49</v>
      </c>
      <c r="AF23" s="3" t="s">
        <v>49</v>
      </c>
      <c r="AG23" s="3" t="s">
        <v>49</v>
      </c>
      <c r="AH23" s="3" t="s">
        <v>49</v>
      </c>
      <c r="AI23" s="3" t="s">
        <v>49</v>
      </c>
      <c r="AJ23" s="3" t="s">
        <v>49</v>
      </c>
      <c r="AK23" s="3" t="s">
        <v>49</v>
      </c>
      <c r="AL23" s="3" t="s">
        <v>49</v>
      </c>
      <c r="AM23" s="3" t="s">
        <v>49</v>
      </c>
      <c r="AN23" s="3" t="s">
        <v>49</v>
      </c>
      <c r="AO23" s="3" t="s">
        <v>49</v>
      </c>
      <c r="AP23" s="3" t="s">
        <v>49</v>
      </c>
      <c r="AQ23" s="3" t="s">
        <v>49</v>
      </c>
      <c r="AR23" s="3" t="s">
        <v>49</v>
      </c>
      <c r="AS23" s="3" t="s">
        <v>49</v>
      </c>
      <c r="AT23" s="3" t="s">
        <v>49</v>
      </c>
      <c r="AU23" s="3" t="s">
        <v>49</v>
      </c>
      <c r="AV23" s="3" t="s">
        <v>49</v>
      </c>
      <c r="AW23" s="3" t="s">
        <v>49</v>
      </c>
      <c r="AX23" s="3" t="s">
        <v>49</v>
      </c>
      <c r="AY23" s="3" t="s">
        <v>49</v>
      </c>
      <c r="AZ23" s="3" t="s">
        <v>49</v>
      </c>
      <c r="BA23" s="3" t="s">
        <v>49</v>
      </c>
    </row>
    <row r="24" spans="1:53" ht="15" customHeight="1" x14ac:dyDescent="0.35">
      <c r="A24" s="5" t="s">
        <v>42</v>
      </c>
      <c r="B24" s="4" t="s">
        <v>49</v>
      </c>
      <c r="C24" s="3" t="s">
        <v>49</v>
      </c>
      <c r="D24" s="3" t="s">
        <v>49</v>
      </c>
      <c r="E24" s="3" t="s">
        <v>49</v>
      </c>
      <c r="F24" s="3" t="s">
        <v>49</v>
      </c>
      <c r="G24" s="3" t="s">
        <v>49</v>
      </c>
      <c r="H24" s="3" t="s">
        <v>49</v>
      </c>
      <c r="I24" s="3" t="s">
        <v>49</v>
      </c>
      <c r="J24" s="3" t="s">
        <v>49</v>
      </c>
      <c r="K24" s="3" t="s">
        <v>49</v>
      </c>
      <c r="L24" s="3" t="s">
        <v>49</v>
      </c>
      <c r="M24" s="3" t="s">
        <v>49</v>
      </c>
      <c r="N24" s="3" t="s">
        <v>49</v>
      </c>
      <c r="O24" s="3" t="s">
        <v>49</v>
      </c>
      <c r="P24" s="3" t="s">
        <v>49</v>
      </c>
      <c r="Q24" s="3" t="s">
        <v>49</v>
      </c>
      <c r="R24" s="3" t="s">
        <v>49</v>
      </c>
      <c r="S24" s="3" t="s">
        <v>49</v>
      </c>
      <c r="T24" s="3" t="s">
        <v>49</v>
      </c>
      <c r="U24" s="3" t="s">
        <v>49</v>
      </c>
      <c r="V24" s="3" t="s">
        <v>49</v>
      </c>
      <c r="W24" s="3" t="s">
        <v>49</v>
      </c>
      <c r="X24" s="3" t="s">
        <v>49</v>
      </c>
      <c r="Y24" s="3" t="s">
        <v>49</v>
      </c>
      <c r="Z24" s="3" t="s">
        <v>49</v>
      </c>
      <c r="AA24" s="3" t="s">
        <v>49</v>
      </c>
      <c r="AB24" s="3" t="s">
        <v>49</v>
      </c>
      <c r="AC24" s="3" t="s">
        <v>49</v>
      </c>
      <c r="AD24" s="3" t="s">
        <v>49</v>
      </c>
      <c r="AE24" s="3" t="s">
        <v>49</v>
      </c>
      <c r="AF24" s="3" t="s">
        <v>49</v>
      </c>
      <c r="AG24" s="3" t="s">
        <v>49</v>
      </c>
      <c r="AH24" s="3" t="s">
        <v>49</v>
      </c>
      <c r="AI24" s="3" t="s">
        <v>49</v>
      </c>
      <c r="AJ24" s="3" t="s">
        <v>49</v>
      </c>
      <c r="AK24" s="3" t="s">
        <v>49</v>
      </c>
      <c r="AL24" s="3" t="s">
        <v>49</v>
      </c>
      <c r="AM24" s="3" t="s">
        <v>49</v>
      </c>
      <c r="AN24" s="3" t="s">
        <v>49</v>
      </c>
      <c r="AO24" s="3" t="s">
        <v>49</v>
      </c>
      <c r="AP24" s="3" t="s">
        <v>49</v>
      </c>
      <c r="AQ24" s="3" t="s">
        <v>49</v>
      </c>
      <c r="AR24" s="3" t="s">
        <v>49</v>
      </c>
      <c r="AS24" s="3" t="s">
        <v>49</v>
      </c>
      <c r="AT24" s="3" t="s">
        <v>49</v>
      </c>
      <c r="AU24" s="3" t="s">
        <v>49</v>
      </c>
      <c r="AV24" s="3" t="s">
        <v>49</v>
      </c>
      <c r="AW24" s="3" t="s">
        <v>49</v>
      </c>
      <c r="AX24" s="3" t="s">
        <v>49</v>
      </c>
      <c r="AY24" s="3" t="s">
        <v>49</v>
      </c>
      <c r="AZ24" s="3" t="s">
        <v>49</v>
      </c>
      <c r="BA24" s="3" t="s">
        <v>49</v>
      </c>
    </row>
    <row r="25" spans="1:53" ht="15" customHeight="1" x14ac:dyDescent="0.35">
      <c r="A25" s="5" t="s">
        <v>46</v>
      </c>
      <c r="B25" s="4" t="s">
        <v>49</v>
      </c>
      <c r="C25" s="3" t="s">
        <v>49</v>
      </c>
      <c r="D25" s="3" t="s">
        <v>49</v>
      </c>
      <c r="E25" s="3" t="s">
        <v>49</v>
      </c>
      <c r="F25" s="3" t="s">
        <v>49</v>
      </c>
      <c r="G25" s="3" t="s">
        <v>49</v>
      </c>
      <c r="H25" s="3" t="s">
        <v>49</v>
      </c>
      <c r="I25" s="3" t="s">
        <v>49</v>
      </c>
      <c r="J25" s="3" t="s">
        <v>49</v>
      </c>
      <c r="K25" s="3" t="s">
        <v>49</v>
      </c>
      <c r="L25" s="3" t="s">
        <v>49</v>
      </c>
      <c r="M25" s="3" t="s">
        <v>49</v>
      </c>
      <c r="N25" s="3" t="s">
        <v>49</v>
      </c>
      <c r="O25" s="3" t="s">
        <v>49</v>
      </c>
      <c r="P25" s="3" t="s">
        <v>49</v>
      </c>
      <c r="Q25" s="3" t="s">
        <v>49</v>
      </c>
      <c r="R25" s="3" t="s">
        <v>49</v>
      </c>
      <c r="S25" s="3" t="s">
        <v>49</v>
      </c>
      <c r="T25" s="3" t="s">
        <v>49</v>
      </c>
      <c r="U25" s="3" t="s">
        <v>49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49</v>
      </c>
      <c r="AO25" s="3" t="s">
        <v>49</v>
      </c>
      <c r="AP25" s="3" t="s">
        <v>49</v>
      </c>
      <c r="AQ25" s="3" t="s">
        <v>49</v>
      </c>
      <c r="AR25" s="3" t="s">
        <v>49</v>
      </c>
      <c r="AS25" s="3" t="s">
        <v>49</v>
      </c>
      <c r="AT25" s="3" t="s">
        <v>49</v>
      </c>
      <c r="AU25" s="3" t="s">
        <v>49</v>
      </c>
      <c r="AV25" s="3" t="s">
        <v>49</v>
      </c>
      <c r="AW25" s="3" t="s">
        <v>49</v>
      </c>
      <c r="AX25" s="3" t="s">
        <v>49</v>
      </c>
      <c r="AY25" s="3" t="s">
        <v>49</v>
      </c>
      <c r="AZ25" s="3" t="s">
        <v>49</v>
      </c>
      <c r="BA25" s="3" t="s">
        <v>49</v>
      </c>
    </row>
    <row r="26" spans="1:53" ht="15" customHeight="1" x14ac:dyDescent="0.35">
      <c r="A26" s="5" t="s">
        <v>53</v>
      </c>
      <c r="B26" s="4" t="s">
        <v>49</v>
      </c>
      <c r="C26" s="3" t="s">
        <v>49</v>
      </c>
      <c r="D26" s="3" t="s">
        <v>49</v>
      </c>
      <c r="E26" s="3" t="s">
        <v>49</v>
      </c>
      <c r="F26" s="3" t="s">
        <v>49</v>
      </c>
      <c r="G26" s="3" t="s">
        <v>49</v>
      </c>
      <c r="H26" s="3" t="s">
        <v>49</v>
      </c>
      <c r="I26" s="3" t="s">
        <v>49</v>
      </c>
      <c r="J26" s="3" t="s">
        <v>49</v>
      </c>
      <c r="K26" s="3" t="s">
        <v>49</v>
      </c>
      <c r="L26" s="3" t="s">
        <v>49</v>
      </c>
      <c r="M26" s="3" t="s">
        <v>49</v>
      </c>
      <c r="N26" s="3" t="s">
        <v>49</v>
      </c>
      <c r="O26" s="3" t="s">
        <v>49</v>
      </c>
      <c r="P26" s="3" t="s">
        <v>49</v>
      </c>
      <c r="Q26" s="3" t="s">
        <v>49</v>
      </c>
      <c r="R26" s="3" t="s">
        <v>49</v>
      </c>
      <c r="S26" s="3" t="s">
        <v>49</v>
      </c>
      <c r="T26" s="3" t="s">
        <v>49</v>
      </c>
      <c r="U26" s="3" t="s">
        <v>49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49</v>
      </c>
      <c r="AD26" s="3" t="s">
        <v>49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 t="s">
        <v>49</v>
      </c>
      <c r="AK26" s="3" t="s">
        <v>49</v>
      </c>
      <c r="AL26" s="3" t="s">
        <v>49</v>
      </c>
      <c r="AM26" s="3" t="s">
        <v>49</v>
      </c>
      <c r="AN26" s="3" t="s">
        <v>49</v>
      </c>
      <c r="AO26" s="3" t="s">
        <v>49</v>
      </c>
      <c r="AP26" s="3" t="s">
        <v>49</v>
      </c>
      <c r="AQ26" s="3" t="s">
        <v>49</v>
      </c>
      <c r="AR26" s="3" t="s">
        <v>49</v>
      </c>
      <c r="AS26" s="3" t="s">
        <v>49</v>
      </c>
      <c r="AT26" s="3" t="s">
        <v>49</v>
      </c>
      <c r="AU26" s="3" t="s">
        <v>49</v>
      </c>
      <c r="AV26" s="3" t="s">
        <v>49</v>
      </c>
      <c r="AW26" s="3" t="s">
        <v>49</v>
      </c>
      <c r="AX26" s="3" t="s">
        <v>49</v>
      </c>
      <c r="AY26" s="3" t="s">
        <v>49</v>
      </c>
      <c r="AZ26" s="3" t="s">
        <v>49</v>
      </c>
      <c r="BA26" s="3" t="s">
        <v>49</v>
      </c>
    </row>
    <row r="27" spans="1:53" ht="15" customHeight="1" x14ac:dyDescent="0.35">
      <c r="A27" s="5" t="s">
        <v>54</v>
      </c>
      <c r="B27" s="4" t="s">
        <v>49</v>
      </c>
      <c r="C27" s="3" t="s">
        <v>49</v>
      </c>
      <c r="D27" s="3" t="s">
        <v>49</v>
      </c>
      <c r="E27" s="3" t="s">
        <v>49</v>
      </c>
      <c r="F27" s="3" t="s">
        <v>49</v>
      </c>
      <c r="G27" s="3" t="s">
        <v>49</v>
      </c>
      <c r="H27" s="3" t="s">
        <v>49</v>
      </c>
      <c r="I27" s="3" t="s">
        <v>49</v>
      </c>
      <c r="J27" s="3" t="s">
        <v>49</v>
      </c>
      <c r="K27" s="3" t="s">
        <v>49</v>
      </c>
      <c r="L27" s="3" t="s">
        <v>49</v>
      </c>
      <c r="M27" s="3" t="s">
        <v>49</v>
      </c>
      <c r="N27" s="3" t="s">
        <v>49</v>
      </c>
      <c r="O27" s="3" t="s">
        <v>49</v>
      </c>
      <c r="P27" s="3" t="s">
        <v>49</v>
      </c>
      <c r="Q27" s="3" t="s">
        <v>49</v>
      </c>
      <c r="R27" s="3" t="s">
        <v>49</v>
      </c>
      <c r="S27" s="3" t="s">
        <v>49</v>
      </c>
      <c r="T27" s="3" t="s">
        <v>49</v>
      </c>
      <c r="U27" s="3" t="s">
        <v>49</v>
      </c>
      <c r="V27" s="3" t="s">
        <v>49</v>
      </c>
      <c r="W27" s="3" t="s">
        <v>49</v>
      </c>
      <c r="X27" s="3" t="s">
        <v>49</v>
      </c>
      <c r="Y27" s="3" t="s">
        <v>49</v>
      </c>
      <c r="Z27" s="3" t="s">
        <v>49</v>
      </c>
      <c r="AA27" s="3" t="s">
        <v>49</v>
      </c>
      <c r="AB27" s="3" t="s">
        <v>49</v>
      </c>
      <c r="AC27" s="3" t="s">
        <v>49</v>
      </c>
      <c r="AD27" s="3" t="s">
        <v>49</v>
      </c>
      <c r="AE27" s="3" t="s">
        <v>49</v>
      </c>
      <c r="AF27" s="3" t="s">
        <v>49</v>
      </c>
      <c r="AG27" s="3" t="s">
        <v>49</v>
      </c>
      <c r="AH27" s="3" t="s">
        <v>49</v>
      </c>
      <c r="AI27" s="3" t="s">
        <v>49</v>
      </c>
      <c r="AJ27" s="3" t="s">
        <v>49</v>
      </c>
      <c r="AK27" s="3" t="s">
        <v>49</v>
      </c>
      <c r="AL27" s="3" t="s">
        <v>49</v>
      </c>
      <c r="AM27" s="3" t="s">
        <v>49</v>
      </c>
      <c r="AN27" s="3" t="s">
        <v>49</v>
      </c>
      <c r="AO27" s="3" t="s">
        <v>49</v>
      </c>
      <c r="AP27" s="3" t="s">
        <v>49</v>
      </c>
      <c r="AQ27" s="3" t="s">
        <v>49</v>
      </c>
      <c r="AR27" s="3" t="s">
        <v>49</v>
      </c>
      <c r="AS27" s="3" t="s">
        <v>49</v>
      </c>
      <c r="AT27" s="3" t="s">
        <v>49</v>
      </c>
      <c r="AU27" s="3" t="s">
        <v>49</v>
      </c>
      <c r="AV27" s="3" t="s">
        <v>49</v>
      </c>
      <c r="AW27" s="3" t="s">
        <v>49</v>
      </c>
      <c r="AX27" s="3" t="s">
        <v>49</v>
      </c>
      <c r="AY27" s="3" t="s">
        <v>49</v>
      </c>
      <c r="AZ27" s="3" t="s">
        <v>49</v>
      </c>
      <c r="BA27" s="3" t="s">
        <v>49</v>
      </c>
    </row>
    <row r="28" spans="1:53" ht="15" customHeight="1" x14ac:dyDescent="0.35">
      <c r="A28" s="5" t="s">
        <v>57</v>
      </c>
      <c r="B28" s="4" t="s">
        <v>49</v>
      </c>
      <c r="C28" s="3" t="s">
        <v>49</v>
      </c>
      <c r="D28" s="3" t="s">
        <v>49</v>
      </c>
      <c r="E28" s="3" t="s">
        <v>49</v>
      </c>
      <c r="F28" s="3" t="s">
        <v>49</v>
      </c>
      <c r="G28" s="3" t="s">
        <v>49</v>
      </c>
      <c r="H28" s="3" t="s">
        <v>49</v>
      </c>
      <c r="I28" s="3" t="s">
        <v>49</v>
      </c>
      <c r="J28" s="3" t="s">
        <v>49</v>
      </c>
      <c r="K28" s="3" t="s">
        <v>49</v>
      </c>
      <c r="L28" s="3" t="s">
        <v>49</v>
      </c>
      <c r="M28" s="3" t="s">
        <v>49</v>
      </c>
      <c r="N28" s="3" t="s">
        <v>49</v>
      </c>
      <c r="O28" s="3" t="s">
        <v>49</v>
      </c>
      <c r="P28" s="3" t="s">
        <v>49</v>
      </c>
      <c r="Q28" s="3" t="s">
        <v>49</v>
      </c>
      <c r="R28" s="3" t="s">
        <v>49</v>
      </c>
      <c r="S28" s="3" t="s">
        <v>49</v>
      </c>
      <c r="T28" s="3" t="s">
        <v>49</v>
      </c>
      <c r="U28" s="3" t="s">
        <v>49</v>
      </c>
      <c r="V28" s="3" t="s">
        <v>49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3" t="s">
        <v>49</v>
      </c>
      <c r="AC28" s="3" t="s">
        <v>49</v>
      </c>
      <c r="AD28" s="3" t="s">
        <v>49</v>
      </c>
      <c r="AE28" s="3" t="s">
        <v>49</v>
      </c>
      <c r="AF28" s="3" t="s">
        <v>49</v>
      </c>
      <c r="AG28" s="3" t="s">
        <v>49</v>
      </c>
      <c r="AH28" s="3" t="s">
        <v>49</v>
      </c>
      <c r="AI28" s="3" t="s">
        <v>49</v>
      </c>
      <c r="AJ28" s="3" t="s">
        <v>49</v>
      </c>
      <c r="AK28" s="3" t="s">
        <v>49</v>
      </c>
      <c r="AL28" s="3" t="s">
        <v>49</v>
      </c>
      <c r="AM28" s="3" t="s">
        <v>49</v>
      </c>
      <c r="AN28" s="3" t="s">
        <v>49</v>
      </c>
      <c r="AO28" s="3" t="s">
        <v>49</v>
      </c>
      <c r="AP28" s="3" t="s">
        <v>49</v>
      </c>
      <c r="AQ28" s="3" t="s">
        <v>49</v>
      </c>
      <c r="AR28" s="3" t="s">
        <v>49</v>
      </c>
      <c r="AS28" s="3" t="s">
        <v>49</v>
      </c>
      <c r="AT28" s="3" t="s">
        <v>49</v>
      </c>
      <c r="AU28" s="3" t="s">
        <v>49</v>
      </c>
      <c r="AV28" s="3" t="s">
        <v>49</v>
      </c>
      <c r="AW28" s="3" t="s">
        <v>49</v>
      </c>
      <c r="AX28" s="3" t="s">
        <v>49</v>
      </c>
      <c r="AY28" s="3" t="s">
        <v>49</v>
      </c>
      <c r="AZ28" s="3" t="s">
        <v>49</v>
      </c>
      <c r="BA28" s="3" t="s">
        <v>49</v>
      </c>
    </row>
    <row r="29" spans="1:53" ht="15" customHeight="1" x14ac:dyDescent="0.35">
      <c r="A29" s="5" t="s">
        <v>48</v>
      </c>
      <c r="B29" s="4" t="s">
        <v>49</v>
      </c>
      <c r="C29" s="3" t="s">
        <v>49</v>
      </c>
      <c r="D29" s="3" t="s">
        <v>49</v>
      </c>
      <c r="E29" s="3" t="s">
        <v>49</v>
      </c>
      <c r="F29" s="3" t="s">
        <v>49</v>
      </c>
      <c r="G29" s="3" t="s">
        <v>49</v>
      </c>
      <c r="H29" s="3" t="s">
        <v>49</v>
      </c>
      <c r="I29" s="3" t="s">
        <v>49</v>
      </c>
      <c r="J29" s="3" t="s">
        <v>49</v>
      </c>
      <c r="K29" s="3" t="s">
        <v>49</v>
      </c>
      <c r="L29" s="3" t="s">
        <v>49</v>
      </c>
      <c r="M29" s="3" t="s">
        <v>49</v>
      </c>
      <c r="N29" s="3" t="s">
        <v>49</v>
      </c>
      <c r="O29" s="3" t="s">
        <v>49</v>
      </c>
      <c r="P29" s="3" t="s">
        <v>49</v>
      </c>
      <c r="Q29" s="3" t="s">
        <v>49</v>
      </c>
      <c r="R29" s="3" t="s">
        <v>49</v>
      </c>
      <c r="S29" s="3" t="s">
        <v>49</v>
      </c>
      <c r="T29" s="3" t="s">
        <v>49</v>
      </c>
      <c r="U29" s="3" t="s">
        <v>49</v>
      </c>
      <c r="V29" s="3" t="s">
        <v>49</v>
      </c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3" t="s">
        <v>49</v>
      </c>
      <c r="AC29" s="3" t="s">
        <v>49</v>
      </c>
      <c r="AD29" s="3" t="s">
        <v>49</v>
      </c>
      <c r="AE29" s="3" t="s">
        <v>49</v>
      </c>
      <c r="AF29" s="3" t="s">
        <v>49</v>
      </c>
      <c r="AG29" s="3" t="s">
        <v>49</v>
      </c>
      <c r="AH29" s="3" t="s">
        <v>49</v>
      </c>
      <c r="AI29" s="3" t="s">
        <v>49</v>
      </c>
      <c r="AJ29" s="3" t="s">
        <v>49</v>
      </c>
      <c r="AK29" s="3" t="s">
        <v>49</v>
      </c>
      <c r="AL29" s="3" t="s">
        <v>49</v>
      </c>
      <c r="AM29" s="3" t="s">
        <v>49</v>
      </c>
      <c r="AN29" s="3" t="s">
        <v>49</v>
      </c>
      <c r="AO29" s="3" t="s">
        <v>49</v>
      </c>
      <c r="AP29" s="3" t="s">
        <v>49</v>
      </c>
      <c r="AQ29" s="3" t="s">
        <v>49</v>
      </c>
      <c r="AR29" s="3" t="s">
        <v>49</v>
      </c>
      <c r="AS29" s="3" t="s">
        <v>49</v>
      </c>
      <c r="AT29" s="3" t="s">
        <v>49</v>
      </c>
      <c r="AU29" s="3" t="s">
        <v>49</v>
      </c>
      <c r="AV29" s="3" t="s">
        <v>49</v>
      </c>
      <c r="AW29" s="3" t="s">
        <v>49</v>
      </c>
      <c r="AX29" s="3" t="s">
        <v>49</v>
      </c>
      <c r="AY29" s="3" t="s">
        <v>49</v>
      </c>
      <c r="AZ29" s="3" t="s">
        <v>49</v>
      </c>
      <c r="BA29" s="3" t="s">
        <v>49</v>
      </c>
    </row>
    <row r="30" spans="1:53" ht="15" customHeight="1" x14ac:dyDescent="0.35">
      <c r="A30" s="5" t="s">
        <v>31</v>
      </c>
      <c r="B30" s="4" t="s">
        <v>49</v>
      </c>
      <c r="C30" s="3" t="s">
        <v>49</v>
      </c>
      <c r="D30" s="3" t="s">
        <v>49</v>
      </c>
      <c r="E30" s="3" t="s">
        <v>49</v>
      </c>
      <c r="F30" s="3" t="s">
        <v>49</v>
      </c>
      <c r="G30" s="3" t="s">
        <v>49</v>
      </c>
      <c r="H30" s="3" t="s">
        <v>49</v>
      </c>
      <c r="I30" s="3" t="s">
        <v>49</v>
      </c>
      <c r="J30" s="3" t="s">
        <v>49</v>
      </c>
      <c r="K30" s="3" t="s">
        <v>49</v>
      </c>
      <c r="L30" s="3" t="s">
        <v>49</v>
      </c>
      <c r="M30" s="3" t="s">
        <v>49</v>
      </c>
      <c r="N30" s="3" t="s">
        <v>49</v>
      </c>
      <c r="O30" s="3" t="s">
        <v>49</v>
      </c>
      <c r="P30" s="3" t="s">
        <v>49</v>
      </c>
      <c r="Q30" s="3" t="s">
        <v>49</v>
      </c>
      <c r="R30" s="3" t="s">
        <v>49</v>
      </c>
      <c r="S30" s="3" t="s">
        <v>49</v>
      </c>
      <c r="T30" s="3" t="s">
        <v>49</v>
      </c>
      <c r="U30" s="3" t="s">
        <v>49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 t="s">
        <v>49</v>
      </c>
      <c r="AC30" s="3" t="s">
        <v>49</v>
      </c>
      <c r="AD30" s="3" t="s">
        <v>49</v>
      </c>
      <c r="AE30" s="3" t="s">
        <v>49</v>
      </c>
      <c r="AF30" s="3" t="s">
        <v>49</v>
      </c>
      <c r="AG30" s="3" t="s">
        <v>49</v>
      </c>
      <c r="AH30" s="3" t="s">
        <v>49</v>
      </c>
      <c r="AI30" s="3" t="s">
        <v>49</v>
      </c>
      <c r="AJ30" s="3" t="s">
        <v>49</v>
      </c>
      <c r="AK30" s="3" t="s">
        <v>49</v>
      </c>
      <c r="AL30" s="3" t="s">
        <v>49</v>
      </c>
      <c r="AM30" s="3" t="s">
        <v>49</v>
      </c>
      <c r="AN30" s="3" t="s">
        <v>49</v>
      </c>
      <c r="AO30" s="3" t="s">
        <v>49</v>
      </c>
      <c r="AP30" s="3" t="s">
        <v>49</v>
      </c>
      <c r="AQ30" s="3" t="s">
        <v>49</v>
      </c>
      <c r="AR30" s="3" t="s">
        <v>49</v>
      </c>
      <c r="AS30" s="3" t="s">
        <v>49</v>
      </c>
      <c r="AT30" s="3" t="s">
        <v>49</v>
      </c>
      <c r="AU30" s="3" t="s">
        <v>49</v>
      </c>
      <c r="AV30" s="3" t="s">
        <v>49</v>
      </c>
      <c r="AW30" s="3" t="s">
        <v>49</v>
      </c>
      <c r="AX30" s="3" t="s">
        <v>49</v>
      </c>
      <c r="AY30" s="3" t="s">
        <v>49</v>
      </c>
      <c r="AZ30" s="3" t="s">
        <v>49</v>
      </c>
      <c r="BA30" s="3" t="s">
        <v>49</v>
      </c>
    </row>
    <row r="31" spans="1:53" ht="15" customHeight="1" x14ac:dyDescent="0.35">
      <c r="A31" s="5" t="s">
        <v>50</v>
      </c>
      <c r="B31" s="4" t="s">
        <v>49</v>
      </c>
      <c r="C31" s="3" t="s">
        <v>49</v>
      </c>
      <c r="D31" s="3" t="s">
        <v>49</v>
      </c>
      <c r="E31" s="3" t="s">
        <v>49</v>
      </c>
      <c r="F31" s="3" t="s">
        <v>49</v>
      </c>
      <c r="G31" s="3" t="s">
        <v>49</v>
      </c>
      <c r="H31" s="3" t="s">
        <v>49</v>
      </c>
      <c r="I31" s="3" t="s">
        <v>49</v>
      </c>
      <c r="J31" s="3" t="s">
        <v>49</v>
      </c>
      <c r="K31" s="3" t="s">
        <v>49</v>
      </c>
      <c r="L31" s="3" t="s">
        <v>49</v>
      </c>
      <c r="M31" s="3" t="s">
        <v>49</v>
      </c>
      <c r="N31" s="3" t="s">
        <v>49</v>
      </c>
      <c r="O31" s="3" t="s">
        <v>49</v>
      </c>
      <c r="P31" s="3" t="s">
        <v>49</v>
      </c>
      <c r="Q31" s="3" t="s">
        <v>49</v>
      </c>
      <c r="R31" s="3" t="s">
        <v>49</v>
      </c>
      <c r="S31" s="3" t="s">
        <v>49</v>
      </c>
      <c r="T31" s="3" t="s">
        <v>49</v>
      </c>
      <c r="U31" s="3" t="s">
        <v>49</v>
      </c>
      <c r="V31" s="3" t="s">
        <v>49</v>
      </c>
      <c r="W31" s="3" t="s">
        <v>49</v>
      </c>
      <c r="X31" s="3" t="s">
        <v>49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49</v>
      </c>
      <c r="AD31" s="3" t="s">
        <v>49</v>
      </c>
      <c r="AE31" s="3" t="s">
        <v>49</v>
      </c>
      <c r="AF31" s="3" t="s">
        <v>49</v>
      </c>
      <c r="AG31" s="3" t="s">
        <v>49</v>
      </c>
      <c r="AH31" s="3" t="s">
        <v>49</v>
      </c>
      <c r="AI31" s="3" t="s">
        <v>49</v>
      </c>
      <c r="AJ31" s="3" t="s">
        <v>49</v>
      </c>
      <c r="AK31" s="3" t="s">
        <v>49</v>
      </c>
      <c r="AL31" s="3" t="s">
        <v>49</v>
      </c>
      <c r="AM31" s="3" t="s">
        <v>49</v>
      </c>
      <c r="AN31" s="3" t="s">
        <v>49</v>
      </c>
      <c r="AO31" s="3" t="s">
        <v>49</v>
      </c>
      <c r="AP31" s="3" t="s">
        <v>49</v>
      </c>
      <c r="AQ31" s="3" t="s">
        <v>49</v>
      </c>
      <c r="AR31" s="3" t="s">
        <v>49</v>
      </c>
      <c r="AS31" s="3" t="s">
        <v>49</v>
      </c>
      <c r="AT31" s="3" t="s">
        <v>49</v>
      </c>
      <c r="AU31" s="3" t="s">
        <v>49</v>
      </c>
      <c r="AV31" s="3" t="s">
        <v>49</v>
      </c>
      <c r="AW31" s="3" t="s">
        <v>49</v>
      </c>
      <c r="AX31" s="3" t="s">
        <v>49</v>
      </c>
      <c r="AY31" s="3" t="s">
        <v>49</v>
      </c>
      <c r="AZ31" s="3" t="s">
        <v>49</v>
      </c>
      <c r="BA31" s="3" t="s">
        <v>49</v>
      </c>
    </row>
    <row r="32" spans="1:53" ht="15" customHeight="1" x14ac:dyDescent="0.35">
      <c r="A32" s="5" t="s">
        <v>44</v>
      </c>
      <c r="B32" s="4" t="s">
        <v>49</v>
      </c>
      <c r="C32" s="3" t="s">
        <v>49</v>
      </c>
      <c r="D32" s="3" t="s">
        <v>49</v>
      </c>
      <c r="E32" s="3" t="s">
        <v>49</v>
      </c>
      <c r="F32" s="3" t="s">
        <v>49</v>
      </c>
      <c r="G32" s="3" t="s">
        <v>49</v>
      </c>
      <c r="H32" s="3" t="s">
        <v>49</v>
      </c>
      <c r="I32" s="3" t="s">
        <v>49</v>
      </c>
      <c r="J32" s="3" t="s">
        <v>49</v>
      </c>
      <c r="K32" s="3" t="s">
        <v>49</v>
      </c>
      <c r="L32" s="3" t="s">
        <v>49</v>
      </c>
      <c r="M32" s="3" t="s">
        <v>49</v>
      </c>
      <c r="N32" s="3" t="s">
        <v>49</v>
      </c>
      <c r="O32" s="3" t="s">
        <v>49</v>
      </c>
      <c r="P32" s="3" t="s">
        <v>49</v>
      </c>
      <c r="Q32" s="3" t="s">
        <v>49</v>
      </c>
      <c r="R32" s="3" t="s">
        <v>49</v>
      </c>
      <c r="S32" s="3" t="s">
        <v>49</v>
      </c>
      <c r="T32" s="3" t="s">
        <v>49</v>
      </c>
      <c r="U32" s="3" t="s">
        <v>49</v>
      </c>
      <c r="V32" s="3" t="s">
        <v>49</v>
      </c>
      <c r="W32" s="3" t="s">
        <v>49</v>
      </c>
      <c r="X32" s="3" t="s">
        <v>49</v>
      </c>
      <c r="Y32" s="3" t="s">
        <v>49</v>
      </c>
      <c r="Z32" s="3" t="s">
        <v>49</v>
      </c>
      <c r="AA32" s="3" t="s">
        <v>49</v>
      </c>
      <c r="AB32" s="3" t="s">
        <v>49</v>
      </c>
      <c r="AC32" s="3" t="s">
        <v>49</v>
      </c>
      <c r="AD32" s="3" t="s">
        <v>49</v>
      </c>
      <c r="AE32" s="3" t="s">
        <v>49</v>
      </c>
      <c r="AF32" s="3" t="s">
        <v>49</v>
      </c>
      <c r="AG32" s="3" t="s">
        <v>49</v>
      </c>
      <c r="AH32" s="3" t="s">
        <v>49</v>
      </c>
      <c r="AI32" s="3" t="s">
        <v>49</v>
      </c>
      <c r="AJ32" s="3" t="s">
        <v>49</v>
      </c>
      <c r="AK32" s="3" t="s">
        <v>49</v>
      </c>
      <c r="AL32" s="3" t="s">
        <v>49</v>
      </c>
      <c r="AM32" s="3" t="s">
        <v>49</v>
      </c>
      <c r="AN32" s="3" t="s">
        <v>49</v>
      </c>
      <c r="AO32" s="3" t="s">
        <v>49</v>
      </c>
      <c r="AP32" s="3" t="s">
        <v>49</v>
      </c>
      <c r="AQ32" s="3" t="s">
        <v>49</v>
      </c>
      <c r="AR32" s="3" t="s">
        <v>49</v>
      </c>
      <c r="AS32" s="3" t="s">
        <v>49</v>
      </c>
      <c r="AT32" s="3" t="s">
        <v>49</v>
      </c>
      <c r="AU32" s="3" t="s">
        <v>49</v>
      </c>
      <c r="AV32" s="3" t="s">
        <v>49</v>
      </c>
      <c r="AW32" s="3" t="s">
        <v>49</v>
      </c>
      <c r="AX32" s="3" t="s">
        <v>49</v>
      </c>
      <c r="AY32" s="3" t="s">
        <v>49</v>
      </c>
      <c r="AZ32" s="3" t="s">
        <v>49</v>
      </c>
      <c r="BA32" s="3" t="s">
        <v>49</v>
      </c>
    </row>
    <row r="33" spans="1:53" ht="15" customHeight="1" x14ac:dyDescent="0.35">
      <c r="A33" s="5" t="s">
        <v>40</v>
      </c>
      <c r="B33" s="4" t="s">
        <v>49</v>
      </c>
      <c r="C33" s="3" t="s">
        <v>49</v>
      </c>
      <c r="D33" s="3" t="s">
        <v>49</v>
      </c>
      <c r="E33" s="3" t="s">
        <v>49</v>
      </c>
      <c r="F33" s="3" t="s">
        <v>49</v>
      </c>
      <c r="G33" s="3" t="s">
        <v>49</v>
      </c>
      <c r="H33" s="3" t="s">
        <v>49</v>
      </c>
      <c r="I33" s="3" t="s">
        <v>49</v>
      </c>
      <c r="J33" s="3" t="s">
        <v>49</v>
      </c>
      <c r="K33" s="3" t="s">
        <v>49</v>
      </c>
      <c r="L33" s="3" t="s">
        <v>49</v>
      </c>
      <c r="M33" s="3" t="s">
        <v>49</v>
      </c>
      <c r="N33" s="3" t="s">
        <v>49</v>
      </c>
      <c r="O33" s="3" t="s">
        <v>49</v>
      </c>
      <c r="P33" s="3" t="s">
        <v>49</v>
      </c>
      <c r="Q33" s="3" t="s">
        <v>49</v>
      </c>
      <c r="R33" s="3" t="s">
        <v>49</v>
      </c>
      <c r="S33" s="3" t="s">
        <v>49</v>
      </c>
      <c r="T33" s="3" t="s">
        <v>49</v>
      </c>
      <c r="U33" s="3" t="s">
        <v>49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 t="s">
        <v>49</v>
      </c>
      <c r="AC33" s="3" t="s">
        <v>49</v>
      </c>
      <c r="AD33" s="3" t="s">
        <v>49</v>
      </c>
      <c r="AE33" s="3" t="s">
        <v>49</v>
      </c>
      <c r="AF33" s="3" t="s">
        <v>49</v>
      </c>
      <c r="AG33" s="3" t="s">
        <v>49</v>
      </c>
      <c r="AH33" s="3" t="s">
        <v>49</v>
      </c>
      <c r="AI33" s="3" t="s">
        <v>49</v>
      </c>
      <c r="AJ33" s="3" t="s">
        <v>49</v>
      </c>
      <c r="AK33" s="3" t="s">
        <v>49</v>
      </c>
      <c r="AL33" s="3" t="s">
        <v>49</v>
      </c>
      <c r="AM33" s="3" t="s">
        <v>49</v>
      </c>
      <c r="AN33" s="3" t="s">
        <v>49</v>
      </c>
      <c r="AO33" s="3" t="s">
        <v>49</v>
      </c>
      <c r="AP33" s="3" t="s">
        <v>49</v>
      </c>
      <c r="AQ33" s="3" t="s">
        <v>49</v>
      </c>
      <c r="AR33" s="3" t="s">
        <v>49</v>
      </c>
      <c r="AS33" s="3" t="s">
        <v>49</v>
      </c>
      <c r="AT33" s="3" t="s">
        <v>49</v>
      </c>
      <c r="AU33" s="3" t="s">
        <v>49</v>
      </c>
      <c r="AV33" s="3" t="s">
        <v>49</v>
      </c>
      <c r="AW33" s="3" t="s">
        <v>49</v>
      </c>
      <c r="AX33" s="3" t="s">
        <v>49</v>
      </c>
      <c r="AY33" s="3" t="s">
        <v>49</v>
      </c>
      <c r="AZ33" s="3" t="s">
        <v>49</v>
      </c>
      <c r="BA33" s="3" t="s">
        <v>49</v>
      </c>
    </row>
    <row r="34" spans="1:53" ht="15" customHeight="1" x14ac:dyDescent="0.35">
      <c r="A34" s="5" t="s">
        <v>51</v>
      </c>
      <c r="B34" s="4" t="s">
        <v>49</v>
      </c>
      <c r="C34" s="3" t="s">
        <v>49</v>
      </c>
      <c r="D34" s="3" t="s">
        <v>49</v>
      </c>
      <c r="E34" s="3" t="s">
        <v>49</v>
      </c>
      <c r="F34" s="3" t="s">
        <v>49</v>
      </c>
      <c r="G34" s="3" t="s">
        <v>49</v>
      </c>
      <c r="H34" s="3" t="s">
        <v>49</v>
      </c>
      <c r="I34" s="3" t="s">
        <v>49</v>
      </c>
      <c r="J34" s="3" t="s">
        <v>49</v>
      </c>
      <c r="K34" s="3" t="s">
        <v>49</v>
      </c>
      <c r="L34" s="3" t="s">
        <v>49</v>
      </c>
      <c r="M34" s="3" t="s">
        <v>49</v>
      </c>
      <c r="N34" s="3" t="s">
        <v>49</v>
      </c>
      <c r="O34" s="3" t="s">
        <v>49</v>
      </c>
      <c r="P34" s="3" t="s">
        <v>49</v>
      </c>
      <c r="Q34" s="3" t="s">
        <v>49</v>
      </c>
      <c r="R34" s="3" t="s">
        <v>49</v>
      </c>
      <c r="S34" s="3" t="s">
        <v>49</v>
      </c>
      <c r="T34" s="3" t="s">
        <v>49</v>
      </c>
      <c r="U34" s="3" t="s">
        <v>49</v>
      </c>
      <c r="V34" s="3" t="s">
        <v>49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 t="s">
        <v>49</v>
      </c>
      <c r="AC34" s="3" t="s">
        <v>49</v>
      </c>
      <c r="AD34" s="3" t="s">
        <v>49</v>
      </c>
      <c r="AE34" s="3" t="s">
        <v>49</v>
      </c>
      <c r="AF34" s="3" t="s">
        <v>49</v>
      </c>
      <c r="AG34" s="3" t="s">
        <v>49</v>
      </c>
      <c r="AH34" s="3" t="s">
        <v>49</v>
      </c>
      <c r="AI34" s="3" t="s">
        <v>49</v>
      </c>
      <c r="AJ34" s="3" t="s">
        <v>49</v>
      </c>
      <c r="AK34" s="3" t="s">
        <v>49</v>
      </c>
      <c r="AL34" s="3" t="s">
        <v>49</v>
      </c>
      <c r="AM34" s="3" t="s">
        <v>49</v>
      </c>
      <c r="AN34" s="3" t="s">
        <v>49</v>
      </c>
      <c r="AO34" s="3" t="s">
        <v>49</v>
      </c>
      <c r="AP34" s="3" t="s">
        <v>49</v>
      </c>
      <c r="AQ34" s="3" t="s">
        <v>49</v>
      </c>
      <c r="AR34" s="3" t="s">
        <v>49</v>
      </c>
      <c r="AS34" s="3" t="s">
        <v>49</v>
      </c>
      <c r="AT34" s="3" t="s">
        <v>49</v>
      </c>
      <c r="AU34" s="3" t="s">
        <v>49</v>
      </c>
      <c r="AV34" s="3" t="s">
        <v>49</v>
      </c>
      <c r="AW34" s="3" t="s">
        <v>49</v>
      </c>
      <c r="AX34" s="3" t="s">
        <v>49</v>
      </c>
      <c r="AY34" s="3" t="s">
        <v>49</v>
      </c>
      <c r="AZ34" s="3" t="s">
        <v>49</v>
      </c>
      <c r="BA34" s="3" t="s">
        <v>49</v>
      </c>
    </row>
    <row r="35" spans="1:53" ht="15" customHeight="1" x14ac:dyDescent="0.35">
      <c r="A35" s="5" t="s">
        <v>47</v>
      </c>
      <c r="B35" s="4" t="s">
        <v>49</v>
      </c>
      <c r="C35" s="3" t="s">
        <v>49</v>
      </c>
      <c r="D35" s="3" t="s">
        <v>49</v>
      </c>
      <c r="E35" s="3" t="s">
        <v>49</v>
      </c>
      <c r="F35" s="3" t="s">
        <v>49</v>
      </c>
      <c r="G35" s="3" t="s">
        <v>49</v>
      </c>
      <c r="H35" s="3" t="s">
        <v>49</v>
      </c>
      <c r="I35" s="3" t="s">
        <v>49</v>
      </c>
      <c r="J35" s="3" t="s">
        <v>49</v>
      </c>
      <c r="K35" s="3" t="s">
        <v>49</v>
      </c>
      <c r="L35" s="3" t="s">
        <v>49</v>
      </c>
      <c r="M35" s="3" t="s">
        <v>49</v>
      </c>
      <c r="N35" s="3" t="s">
        <v>49</v>
      </c>
      <c r="O35" s="3" t="s">
        <v>49</v>
      </c>
      <c r="P35" s="3" t="s">
        <v>49</v>
      </c>
      <c r="Q35" s="3" t="s">
        <v>49</v>
      </c>
      <c r="R35" s="3" t="s">
        <v>49</v>
      </c>
      <c r="S35" s="3" t="s">
        <v>49</v>
      </c>
      <c r="T35" s="3" t="s">
        <v>49</v>
      </c>
      <c r="U35" s="3" t="s">
        <v>49</v>
      </c>
      <c r="V35" s="3" t="s">
        <v>49</v>
      </c>
      <c r="W35" s="3" t="s">
        <v>49</v>
      </c>
      <c r="X35" s="3" t="s">
        <v>49</v>
      </c>
      <c r="Y35" s="3" t="s">
        <v>49</v>
      </c>
      <c r="Z35" s="3" t="s">
        <v>49</v>
      </c>
      <c r="AA35" s="3" t="s">
        <v>49</v>
      </c>
      <c r="AB35" s="3" t="s">
        <v>49</v>
      </c>
      <c r="AC35" s="3" t="s">
        <v>49</v>
      </c>
      <c r="AD35" s="3" t="s">
        <v>49</v>
      </c>
      <c r="AE35" s="3" t="s">
        <v>49</v>
      </c>
      <c r="AF35" s="3" t="s">
        <v>49</v>
      </c>
      <c r="AG35" s="3" t="s">
        <v>49</v>
      </c>
      <c r="AH35" s="3" t="s">
        <v>49</v>
      </c>
      <c r="AI35" s="3" t="s">
        <v>49</v>
      </c>
      <c r="AJ35" s="3" t="s">
        <v>49</v>
      </c>
      <c r="AK35" s="3" t="s">
        <v>49</v>
      </c>
      <c r="AL35" s="3" t="s">
        <v>49</v>
      </c>
      <c r="AM35" s="3" t="s">
        <v>49</v>
      </c>
      <c r="AN35" s="3" t="s">
        <v>49</v>
      </c>
      <c r="AO35" s="3" t="s">
        <v>49</v>
      </c>
      <c r="AP35" s="3" t="s">
        <v>49</v>
      </c>
      <c r="AQ35" s="3" t="s">
        <v>49</v>
      </c>
      <c r="AR35" s="3" t="s">
        <v>49</v>
      </c>
      <c r="AS35" s="3" t="s">
        <v>49</v>
      </c>
      <c r="AT35" s="3" t="s">
        <v>49</v>
      </c>
      <c r="AU35" s="3" t="s">
        <v>49</v>
      </c>
      <c r="AV35" s="3" t="s">
        <v>49</v>
      </c>
      <c r="AW35" s="3" t="s">
        <v>49</v>
      </c>
      <c r="AX35" s="3" t="s">
        <v>49</v>
      </c>
      <c r="AY35" s="3" t="s">
        <v>49</v>
      </c>
      <c r="AZ35" s="3" t="s">
        <v>49</v>
      </c>
      <c r="BA35" s="3" t="s">
        <v>49</v>
      </c>
    </row>
    <row r="36" spans="1:53" ht="15" customHeight="1" x14ac:dyDescent="0.35">
      <c r="A36" s="5" t="s">
        <v>34</v>
      </c>
      <c r="B36" s="4" t="s">
        <v>49</v>
      </c>
      <c r="C36" s="3" t="s">
        <v>49</v>
      </c>
      <c r="D36" s="3" t="s">
        <v>49</v>
      </c>
      <c r="E36" s="3" t="s">
        <v>49</v>
      </c>
      <c r="F36" s="3" t="s">
        <v>49</v>
      </c>
      <c r="G36" s="3" t="s">
        <v>49</v>
      </c>
      <c r="H36" s="3" t="s">
        <v>49</v>
      </c>
      <c r="I36" s="3" t="s">
        <v>49</v>
      </c>
      <c r="J36" s="3" t="s">
        <v>49</v>
      </c>
      <c r="K36" s="3" t="s">
        <v>49</v>
      </c>
      <c r="L36" s="3" t="s">
        <v>49</v>
      </c>
      <c r="M36" s="3" t="s">
        <v>49</v>
      </c>
      <c r="N36" s="3" t="s">
        <v>49</v>
      </c>
      <c r="O36" s="3" t="s">
        <v>49</v>
      </c>
      <c r="P36" s="3" t="s">
        <v>49</v>
      </c>
      <c r="Q36" s="3" t="s">
        <v>49</v>
      </c>
      <c r="R36" s="3" t="s">
        <v>49</v>
      </c>
      <c r="S36" s="3" t="s">
        <v>49</v>
      </c>
      <c r="T36" s="3" t="s">
        <v>49</v>
      </c>
      <c r="U36" s="3" t="s">
        <v>49</v>
      </c>
      <c r="V36" s="3" t="s">
        <v>49</v>
      </c>
      <c r="W36" s="3" t="s">
        <v>49</v>
      </c>
      <c r="X36" s="3" t="s">
        <v>49</v>
      </c>
      <c r="Y36" s="3" t="s">
        <v>49</v>
      </c>
      <c r="Z36" s="3" t="s">
        <v>49</v>
      </c>
      <c r="AA36" s="3" t="s">
        <v>49</v>
      </c>
      <c r="AB36" s="3" t="s">
        <v>49</v>
      </c>
      <c r="AC36" s="3" t="s">
        <v>49</v>
      </c>
      <c r="AD36" s="3" t="s">
        <v>49</v>
      </c>
      <c r="AE36" s="3" t="s">
        <v>49</v>
      </c>
      <c r="AF36" s="3" t="s">
        <v>49</v>
      </c>
      <c r="AG36" s="3" t="s">
        <v>49</v>
      </c>
      <c r="AH36" s="3" t="s">
        <v>49</v>
      </c>
      <c r="AI36" s="3" t="s">
        <v>49</v>
      </c>
      <c r="AJ36" s="3" t="s">
        <v>49</v>
      </c>
      <c r="AK36" s="3" t="s">
        <v>49</v>
      </c>
      <c r="AL36" s="3" t="s">
        <v>49</v>
      </c>
      <c r="AM36" s="3" t="s">
        <v>49</v>
      </c>
      <c r="AN36" s="3" t="s">
        <v>49</v>
      </c>
      <c r="AO36" s="3" t="s">
        <v>49</v>
      </c>
      <c r="AP36" s="3" t="s">
        <v>49</v>
      </c>
      <c r="AQ36" s="3" t="s">
        <v>49</v>
      </c>
      <c r="AR36" s="3" t="s">
        <v>49</v>
      </c>
      <c r="AS36" s="3" t="s">
        <v>49</v>
      </c>
      <c r="AT36" s="3" t="s">
        <v>49</v>
      </c>
      <c r="AU36" s="3" t="s">
        <v>49</v>
      </c>
      <c r="AV36" s="3" t="s">
        <v>49</v>
      </c>
      <c r="AW36" s="3" t="s">
        <v>49</v>
      </c>
      <c r="AX36" s="3" t="s">
        <v>49</v>
      </c>
      <c r="AY36" s="3" t="s">
        <v>49</v>
      </c>
      <c r="AZ36" s="3" t="s">
        <v>49</v>
      </c>
      <c r="BA36" s="3" t="s">
        <v>49</v>
      </c>
    </row>
    <row r="37" spans="1:53" ht="15" customHeight="1" x14ac:dyDescent="0.35">
      <c r="A37" s="6" t="s">
        <v>39</v>
      </c>
      <c r="B37" s="4" t="s">
        <v>49</v>
      </c>
      <c r="C37" s="3" t="s">
        <v>49</v>
      </c>
      <c r="D37" s="3" t="s">
        <v>49</v>
      </c>
      <c r="E37" s="3" t="s">
        <v>49</v>
      </c>
      <c r="F37" s="3" t="s">
        <v>49</v>
      </c>
      <c r="G37" s="3" t="s">
        <v>49</v>
      </c>
      <c r="H37" s="3" t="s">
        <v>49</v>
      </c>
      <c r="I37" s="3" t="s">
        <v>49</v>
      </c>
      <c r="J37" s="3" t="s">
        <v>49</v>
      </c>
      <c r="K37" s="3" t="s">
        <v>49</v>
      </c>
      <c r="L37" s="3" t="s">
        <v>49</v>
      </c>
      <c r="M37" s="3" t="s">
        <v>49</v>
      </c>
      <c r="N37" s="3" t="s">
        <v>49</v>
      </c>
      <c r="O37" s="3" t="s">
        <v>49</v>
      </c>
      <c r="P37" s="3" t="s">
        <v>49</v>
      </c>
      <c r="Q37" s="3" t="s">
        <v>49</v>
      </c>
      <c r="R37" s="3" t="s">
        <v>49</v>
      </c>
      <c r="S37" s="3" t="s">
        <v>49</v>
      </c>
      <c r="T37" s="3" t="s">
        <v>49</v>
      </c>
      <c r="U37" s="3" t="s">
        <v>49</v>
      </c>
      <c r="V37" s="3" t="s">
        <v>49</v>
      </c>
      <c r="W37" s="3" t="s">
        <v>49</v>
      </c>
      <c r="X37" s="3" t="s">
        <v>49</v>
      </c>
      <c r="Y37" s="3" t="s">
        <v>49</v>
      </c>
      <c r="Z37" s="3" t="s">
        <v>49</v>
      </c>
      <c r="AA37" s="3" t="s">
        <v>49</v>
      </c>
      <c r="AB37" s="3" t="s">
        <v>49</v>
      </c>
      <c r="AC37" s="3" t="s">
        <v>49</v>
      </c>
      <c r="AD37" s="3" t="s">
        <v>49</v>
      </c>
      <c r="AE37" s="3" t="s">
        <v>49</v>
      </c>
      <c r="AF37" s="3" t="s">
        <v>49</v>
      </c>
      <c r="AG37" s="3" t="s">
        <v>49</v>
      </c>
      <c r="AH37" s="3" t="s">
        <v>49</v>
      </c>
      <c r="AI37" s="3" t="s">
        <v>49</v>
      </c>
      <c r="AJ37" s="3" t="s">
        <v>49</v>
      </c>
      <c r="AK37" s="3" t="s">
        <v>49</v>
      </c>
      <c r="AL37" s="3" t="s">
        <v>49</v>
      </c>
      <c r="AM37" s="3" t="s">
        <v>49</v>
      </c>
      <c r="AN37" s="3" t="s">
        <v>49</v>
      </c>
      <c r="AO37" s="3" t="s">
        <v>49</v>
      </c>
      <c r="AP37" s="3" t="s">
        <v>49</v>
      </c>
      <c r="AQ37" s="3" t="s">
        <v>49</v>
      </c>
      <c r="AR37" s="3" t="s">
        <v>49</v>
      </c>
      <c r="AS37" s="3" t="s">
        <v>49</v>
      </c>
      <c r="AT37" s="3" t="s">
        <v>49</v>
      </c>
      <c r="AU37" s="3" t="s">
        <v>49</v>
      </c>
      <c r="AV37" s="3" t="s">
        <v>49</v>
      </c>
      <c r="AW37" s="3" t="s">
        <v>49</v>
      </c>
      <c r="AX37" s="3" t="s">
        <v>49</v>
      </c>
      <c r="AY37" s="3" t="s">
        <v>49</v>
      </c>
      <c r="AZ37" s="3" t="s">
        <v>49</v>
      </c>
      <c r="BA37" s="3" t="s">
        <v>49</v>
      </c>
    </row>
    <row r="41" spans="1:53" x14ac:dyDescent="0.35">
      <c r="A41" s="13" t="s">
        <v>61</v>
      </c>
    </row>
  </sheetData>
  <hyperlinks>
    <hyperlink ref="A41" location="WSP_TOC!C1" display="WSP_TOC!C1"/>
  </hyperlinks>
  <pageMargins left="0.7" right="0.7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Document" shapeId="19457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5949950</xdr:colOff>
                <xdr:row>2</xdr:row>
                <xdr:rowOff>25400</xdr:rowOff>
              </to>
            </anchor>
          </objectPr>
        </oleObject>
      </mc:Choice>
      <mc:Fallback>
        <oleObject progId="Document" shapeId="19457" r:id="rId4"/>
      </mc:Fallback>
    </mc:AlternateContent>
    <mc:AlternateContent xmlns:mc="http://schemas.openxmlformats.org/markup-compatibility/2006">
      <mc:Choice Requires="x14">
        <oleObject progId="Document" shapeId="19458" r:id="rId6">
          <objectPr defaultSize="0" r:id="rId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5949950</xdr:colOff>
                <xdr:row>39</xdr:row>
                <xdr:rowOff>12700</xdr:rowOff>
              </to>
            </anchor>
          </objectPr>
        </oleObject>
      </mc:Choice>
      <mc:Fallback>
        <oleObject progId="Document" shapeId="19458" r:id="rId6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A41"/>
  <sheetViews>
    <sheetView workbookViewId="0">
      <selection activeCell="B1" sqref="B1"/>
    </sheetView>
  </sheetViews>
  <sheetFormatPr defaultRowHeight="14.5" x14ac:dyDescent="0.35"/>
  <cols>
    <col min="1" max="1" width="94.6328125" customWidth="1"/>
    <col min="2" max="53" width="25.36328125" customWidth="1"/>
  </cols>
  <sheetData>
    <row r="4" spans="1:53" ht="27.15" customHeight="1" x14ac:dyDescent="0.35">
      <c r="A4" s="7"/>
      <c r="B4" s="23" t="s">
        <v>0</v>
      </c>
      <c r="C4" s="24" t="s">
        <v>0</v>
      </c>
      <c r="D4" s="24" t="s">
        <v>0</v>
      </c>
      <c r="E4" s="24" t="s">
        <v>0</v>
      </c>
      <c r="F4" s="24" t="s">
        <v>0</v>
      </c>
      <c r="G4" s="24" t="s">
        <v>0</v>
      </c>
      <c r="H4" s="24" t="s">
        <v>0</v>
      </c>
      <c r="I4" s="24" t="s">
        <v>0</v>
      </c>
      <c r="J4" s="24" t="s">
        <v>0</v>
      </c>
      <c r="K4" s="24" t="s">
        <v>0</v>
      </c>
      <c r="L4" s="24" t="s">
        <v>0</v>
      </c>
      <c r="M4" s="24" t="s">
        <v>0</v>
      </c>
      <c r="N4" s="24" t="s">
        <v>0</v>
      </c>
      <c r="O4" s="24" t="s">
        <v>0</v>
      </c>
      <c r="P4" s="24" t="s">
        <v>0</v>
      </c>
      <c r="Q4" s="24" t="s">
        <v>0</v>
      </c>
      <c r="R4" s="24" t="s">
        <v>0</v>
      </c>
      <c r="S4" s="24" t="s">
        <v>0</v>
      </c>
      <c r="T4" s="24" t="s">
        <v>0</v>
      </c>
      <c r="U4" s="24" t="s">
        <v>0</v>
      </c>
      <c r="V4" s="24" t="s">
        <v>0</v>
      </c>
      <c r="W4" s="24" t="s">
        <v>0</v>
      </c>
      <c r="X4" s="24" t="s">
        <v>0</v>
      </c>
      <c r="Y4" s="24" t="s">
        <v>0</v>
      </c>
      <c r="Z4" s="24" t="s">
        <v>0</v>
      </c>
      <c r="AA4" s="24" t="s">
        <v>0</v>
      </c>
      <c r="AB4" s="25" t="s">
        <v>1</v>
      </c>
      <c r="AC4" s="25" t="s">
        <v>1</v>
      </c>
      <c r="AD4" s="25" t="s">
        <v>1</v>
      </c>
      <c r="AE4" s="25" t="s">
        <v>1</v>
      </c>
      <c r="AF4" s="25" t="s">
        <v>1</v>
      </c>
      <c r="AG4" s="25" t="s">
        <v>1</v>
      </c>
      <c r="AH4" s="25" t="s">
        <v>1</v>
      </c>
      <c r="AI4" s="25" t="s">
        <v>1</v>
      </c>
      <c r="AJ4" s="25" t="s">
        <v>1</v>
      </c>
      <c r="AK4" s="25" t="s">
        <v>1</v>
      </c>
      <c r="AL4" s="25" t="s">
        <v>1</v>
      </c>
      <c r="AM4" s="25" t="s">
        <v>1</v>
      </c>
      <c r="AN4" s="25" t="s">
        <v>1</v>
      </c>
      <c r="AO4" s="25" t="s">
        <v>1</v>
      </c>
      <c r="AP4" s="25" t="s">
        <v>1</v>
      </c>
      <c r="AQ4" s="25" t="s">
        <v>1</v>
      </c>
      <c r="AR4" s="25" t="s">
        <v>1</v>
      </c>
      <c r="AS4" s="25" t="s">
        <v>1</v>
      </c>
      <c r="AT4" s="25" t="s">
        <v>1</v>
      </c>
      <c r="AU4" s="25" t="s">
        <v>1</v>
      </c>
      <c r="AV4" s="25" t="s">
        <v>1</v>
      </c>
      <c r="AW4" s="25" t="s">
        <v>1</v>
      </c>
      <c r="AX4" s="25" t="s">
        <v>1</v>
      </c>
      <c r="AY4" s="25" t="s">
        <v>1</v>
      </c>
      <c r="AZ4" s="25" t="s">
        <v>1</v>
      </c>
      <c r="BA4" s="25" t="s">
        <v>1</v>
      </c>
    </row>
    <row r="5" spans="1:53" ht="20" customHeight="1" x14ac:dyDescent="0.3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</v>
      </c>
      <c r="AC5" s="11" t="s">
        <v>3</v>
      </c>
      <c r="AD5" s="11" t="s">
        <v>4</v>
      </c>
      <c r="AE5" s="11" t="s">
        <v>5</v>
      </c>
      <c r="AF5" s="11" t="s">
        <v>6</v>
      </c>
      <c r="AG5" s="11" t="s">
        <v>7</v>
      </c>
      <c r="AH5" s="11" t="s">
        <v>8</v>
      </c>
      <c r="AI5" s="11" t="s">
        <v>9</v>
      </c>
      <c r="AJ5" s="11" t="s">
        <v>10</v>
      </c>
      <c r="AK5" s="11" t="s">
        <v>11</v>
      </c>
      <c r="AL5" s="11" t="s">
        <v>12</v>
      </c>
      <c r="AM5" s="11" t="s">
        <v>13</v>
      </c>
      <c r="AN5" s="11" t="s">
        <v>14</v>
      </c>
      <c r="AO5" s="11" t="s">
        <v>15</v>
      </c>
      <c r="AP5" s="11" t="s">
        <v>16</v>
      </c>
      <c r="AQ5" s="11" t="s">
        <v>17</v>
      </c>
      <c r="AR5" s="11" t="s">
        <v>18</v>
      </c>
      <c r="AS5" s="11" t="s">
        <v>19</v>
      </c>
      <c r="AT5" s="11" t="s">
        <v>20</v>
      </c>
      <c r="AU5" s="11" t="s">
        <v>21</v>
      </c>
      <c r="AV5" s="11" t="s">
        <v>22</v>
      </c>
      <c r="AW5" s="11" t="s">
        <v>23</v>
      </c>
      <c r="AX5" s="11" t="s">
        <v>24</v>
      </c>
      <c r="AY5" s="11" t="s">
        <v>25</v>
      </c>
      <c r="AZ5" s="11" t="s">
        <v>26</v>
      </c>
      <c r="BA5" s="12" t="s">
        <v>27</v>
      </c>
    </row>
    <row r="6" spans="1:53" ht="15" customHeight="1" x14ac:dyDescent="0.35">
      <c r="A6" s="8" t="s">
        <v>28</v>
      </c>
      <c r="B6" s="1">
        <v>2045990</v>
      </c>
      <c r="C6" s="2">
        <v>1741101</v>
      </c>
      <c r="D6" s="2">
        <v>146840</v>
      </c>
      <c r="E6" s="2">
        <v>146526</v>
      </c>
      <c r="F6" s="2">
        <v>210026</v>
      </c>
      <c r="G6" s="2">
        <v>160620</v>
      </c>
      <c r="H6" s="2">
        <v>159666</v>
      </c>
      <c r="I6" s="2">
        <v>194108</v>
      </c>
      <c r="J6" s="2">
        <v>147947</v>
      </c>
      <c r="K6" s="2">
        <v>148827</v>
      </c>
      <c r="L6" s="2">
        <v>193797</v>
      </c>
      <c r="M6" s="2">
        <v>158966</v>
      </c>
      <c r="N6" s="2">
        <v>169465</v>
      </c>
      <c r="O6" s="2">
        <v>209202</v>
      </c>
      <c r="P6" s="2">
        <v>130832</v>
      </c>
      <c r="Q6" s="2">
        <v>128978</v>
      </c>
      <c r="R6" s="2">
        <v>170116</v>
      </c>
      <c r="S6" s="2">
        <v>135281</v>
      </c>
      <c r="T6" s="2">
        <v>132821</v>
      </c>
      <c r="U6" s="2">
        <v>162348</v>
      </c>
      <c r="V6" s="2">
        <v>123013</v>
      </c>
      <c r="W6" s="2">
        <v>123143</v>
      </c>
      <c r="X6" s="2">
        <v>173376</v>
      </c>
      <c r="Y6" s="2">
        <v>141047</v>
      </c>
      <c r="Z6" s="2">
        <v>144441</v>
      </c>
      <c r="AA6" s="2">
        <v>175705</v>
      </c>
      <c r="AB6" s="2">
        <v>377588</v>
      </c>
      <c r="AC6" s="2">
        <v>337600</v>
      </c>
      <c r="AD6" s="2">
        <v>28317</v>
      </c>
      <c r="AE6" s="2">
        <v>27669</v>
      </c>
      <c r="AF6" s="2">
        <v>38889</v>
      </c>
      <c r="AG6" s="2">
        <v>29733</v>
      </c>
      <c r="AH6" s="2">
        <v>28851</v>
      </c>
      <c r="AI6" s="2">
        <v>35017</v>
      </c>
      <c r="AJ6" s="2">
        <v>27043</v>
      </c>
      <c r="AK6" s="2">
        <v>27132</v>
      </c>
      <c r="AL6" s="2">
        <v>35626</v>
      </c>
      <c r="AM6" s="2">
        <v>29273</v>
      </c>
      <c r="AN6" s="2">
        <v>31292</v>
      </c>
      <c r="AO6" s="2">
        <v>38747</v>
      </c>
      <c r="AP6" s="2">
        <v>25268</v>
      </c>
      <c r="AQ6" s="2">
        <v>24700</v>
      </c>
      <c r="AR6" s="2">
        <v>32465</v>
      </c>
      <c r="AS6" s="2">
        <v>26688</v>
      </c>
      <c r="AT6" s="2">
        <v>26203</v>
      </c>
      <c r="AU6" s="2">
        <v>31943</v>
      </c>
      <c r="AV6" s="2">
        <v>23868</v>
      </c>
      <c r="AW6" s="2">
        <v>24038</v>
      </c>
      <c r="AX6" s="2">
        <v>33521</v>
      </c>
      <c r="AY6" s="2">
        <v>27211</v>
      </c>
      <c r="AZ6" s="2">
        <v>27856</v>
      </c>
      <c r="BA6" s="2">
        <v>33839</v>
      </c>
    </row>
    <row r="7" spans="1:53" ht="15" customHeight="1" x14ac:dyDescent="0.35">
      <c r="A7" s="5" t="s">
        <v>29</v>
      </c>
      <c r="B7" s="4">
        <v>826366</v>
      </c>
      <c r="C7" s="3">
        <v>799591</v>
      </c>
      <c r="D7" s="3">
        <v>61964</v>
      </c>
      <c r="E7" s="3">
        <v>60916</v>
      </c>
      <c r="F7" s="3">
        <v>86815</v>
      </c>
      <c r="G7" s="3">
        <v>64932</v>
      </c>
      <c r="H7" s="3">
        <v>63043</v>
      </c>
      <c r="I7" s="3">
        <v>76788</v>
      </c>
      <c r="J7" s="3">
        <v>60549</v>
      </c>
      <c r="K7" s="3">
        <v>58790</v>
      </c>
      <c r="L7" s="3">
        <v>77690</v>
      </c>
      <c r="M7" s="3">
        <v>64137</v>
      </c>
      <c r="N7" s="3">
        <v>68646</v>
      </c>
      <c r="O7" s="3">
        <v>82097</v>
      </c>
      <c r="P7" s="3">
        <v>69014</v>
      </c>
      <c r="Q7" s="3">
        <v>68360</v>
      </c>
      <c r="R7" s="3">
        <v>88443</v>
      </c>
      <c r="S7" s="3">
        <v>64972</v>
      </c>
      <c r="T7" s="3">
        <v>67412</v>
      </c>
      <c r="U7" s="3">
        <v>76648</v>
      </c>
      <c r="V7" s="3">
        <v>52933</v>
      </c>
      <c r="W7" s="3">
        <v>53898</v>
      </c>
      <c r="X7" s="3">
        <v>73342</v>
      </c>
      <c r="Y7" s="3">
        <v>50315</v>
      </c>
      <c r="Z7" s="3">
        <v>59269</v>
      </c>
      <c r="AA7" s="3">
        <v>74986</v>
      </c>
      <c r="AB7" s="3">
        <v>149177</v>
      </c>
      <c r="AC7" s="3">
        <v>155747</v>
      </c>
      <c r="AD7" s="3">
        <v>12106</v>
      </c>
      <c r="AE7" s="3">
        <v>11575</v>
      </c>
      <c r="AF7" s="3">
        <v>15909</v>
      </c>
      <c r="AG7" s="3">
        <v>11970</v>
      </c>
      <c r="AH7" s="3">
        <v>11035</v>
      </c>
      <c r="AI7" s="3">
        <v>13279</v>
      </c>
      <c r="AJ7" s="3">
        <v>10557</v>
      </c>
      <c r="AK7" s="3">
        <v>10261</v>
      </c>
      <c r="AL7" s="3">
        <v>13889</v>
      </c>
      <c r="AM7" s="3">
        <v>11423</v>
      </c>
      <c r="AN7" s="3">
        <v>12321</v>
      </c>
      <c r="AO7" s="3">
        <v>14852</v>
      </c>
      <c r="AP7" s="3">
        <v>13336</v>
      </c>
      <c r="AQ7" s="3">
        <v>13092</v>
      </c>
      <c r="AR7" s="3">
        <v>17109</v>
      </c>
      <c r="AS7" s="3">
        <v>13052</v>
      </c>
      <c r="AT7" s="3">
        <v>13548</v>
      </c>
      <c r="AU7" s="3">
        <v>14782</v>
      </c>
      <c r="AV7" s="3">
        <v>10146</v>
      </c>
      <c r="AW7" s="3">
        <v>10625</v>
      </c>
      <c r="AX7" s="3">
        <v>14555</v>
      </c>
      <c r="AY7" s="3">
        <v>9789</v>
      </c>
      <c r="AZ7" s="3">
        <v>11332</v>
      </c>
      <c r="BA7" s="3">
        <v>14381</v>
      </c>
    </row>
    <row r="8" spans="1:53" ht="15" customHeight="1" x14ac:dyDescent="0.35">
      <c r="A8" s="5" t="s">
        <v>32</v>
      </c>
      <c r="B8" s="4">
        <v>665449</v>
      </c>
      <c r="C8" s="3">
        <v>451311</v>
      </c>
      <c r="D8" s="3">
        <v>45125</v>
      </c>
      <c r="E8" s="3">
        <v>46582</v>
      </c>
      <c r="F8" s="3">
        <v>63856</v>
      </c>
      <c r="G8" s="3">
        <v>49376</v>
      </c>
      <c r="H8" s="3">
        <v>53636</v>
      </c>
      <c r="I8" s="3">
        <v>66165</v>
      </c>
      <c r="J8" s="3">
        <v>49096</v>
      </c>
      <c r="K8" s="3">
        <v>50442</v>
      </c>
      <c r="L8" s="3">
        <v>62644</v>
      </c>
      <c r="M8" s="3">
        <v>52253</v>
      </c>
      <c r="N8" s="3">
        <v>55308</v>
      </c>
      <c r="O8" s="3">
        <v>70965</v>
      </c>
      <c r="P8" s="3">
        <v>26876</v>
      </c>
      <c r="Q8" s="3">
        <v>27195</v>
      </c>
      <c r="R8" s="3">
        <v>33557</v>
      </c>
      <c r="S8" s="3">
        <v>28588</v>
      </c>
      <c r="T8" s="3">
        <v>29200</v>
      </c>
      <c r="U8" s="3">
        <v>39797</v>
      </c>
      <c r="V8" s="3">
        <v>36291</v>
      </c>
      <c r="W8" s="3">
        <v>35918</v>
      </c>
      <c r="X8" s="3">
        <v>50474</v>
      </c>
      <c r="Y8" s="3">
        <v>46017</v>
      </c>
      <c r="Z8" s="3">
        <v>43629</v>
      </c>
      <c r="AA8" s="3">
        <v>53770</v>
      </c>
      <c r="AB8" s="3">
        <v>110891</v>
      </c>
      <c r="AC8" s="3">
        <v>75485</v>
      </c>
      <c r="AD8" s="3">
        <v>7485</v>
      </c>
      <c r="AE8" s="3">
        <v>7778</v>
      </c>
      <c r="AF8" s="3">
        <v>10702</v>
      </c>
      <c r="AG8" s="3">
        <v>8325</v>
      </c>
      <c r="AH8" s="3">
        <v>8870</v>
      </c>
      <c r="AI8" s="3">
        <v>11083</v>
      </c>
      <c r="AJ8" s="3">
        <v>8114</v>
      </c>
      <c r="AK8" s="3">
        <v>8325</v>
      </c>
      <c r="AL8" s="3">
        <v>10379</v>
      </c>
      <c r="AM8" s="3">
        <v>8727</v>
      </c>
      <c r="AN8" s="3">
        <v>9272</v>
      </c>
      <c r="AO8" s="3">
        <v>11831</v>
      </c>
      <c r="AP8" s="3">
        <v>4446</v>
      </c>
      <c r="AQ8" s="3">
        <v>4410</v>
      </c>
      <c r="AR8" s="3">
        <v>5516</v>
      </c>
      <c r="AS8" s="3">
        <v>4672</v>
      </c>
      <c r="AT8" s="3">
        <v>4793</v>
      </c>
      <c r="AU8" s="3">
        <v>6723</v>
      </c>
      <c r="AV8" s="3">
        <v>6104</v>
      </c>
      <c r="AW8" s="3">
        <v>6145</v>
      </c>
      <c r="AX8" s="3">
        <v>8499</v>
      </c>
      <c r="AY8" s="3">
        <v>7764</v>
      </c>
      <c r="AZ8" s="3">
        <v>7367</v>
      </c>
      <c r="BA8" s="3">
        <v>9046</v>
      </c>
    </row>
    <row r="9" spans="1:53" ht="15" customHeight="1" x14ac:dyDescent="0.35">
      <c r="A9" s="5" t="s">
        <v>33</v>
      </c>
      <c r="B9" s="4">
        <v>251834</v>
      </c>
      <c r="C9" s="3">
        <v>190154</v>
      </c>
      <c r="D9" s="3">
        <v>16342</v>
      </c>
      <c r="E9" s="3">
        <v>16303</v>
      </c>
      <c r="F9" s="3">
        <v>24525</v>
      </c>
      <c r="G9" s="3">
        <v>19728</v>
      </c>
      <c r="H9" s="3">
        <v>18007</v>
      </c>
      <c r="I9" s="3">
        <v>21891</v>
      </c>
      <c r="J9" s="3">
        <v>17686</v>
      </c>
      <c r="K9" s="3">
        <v>18897</v>
      </c>
      <c r="L9" s="3">
        <v>25902</v>
      </c>
      <c r="M9" s="3">
        <v>21371</v>
      </c>
      <c r="N9" s="3">
        <v>23010</v>
      </c>
      <c r="O9" s="3">
        <v>28172</v>
      </c>
      <c r="P9" s="3">
        <v>12571</v>
      </c>
      <c r="Q9" s="3">
        <v>13304</v>
      </c>
      <c r="R9" s="3">
        <v>19659</v>
      </c>
      <c r="S9" s="3">
        <v>16146</v>
      </c>
      <c r="T9" s="3">
        <v>14582</v>
      </c>
      <c r="U9" s="3">
        <v>17212</v>
      </c>
      <c r="V9" s="3">
        <v>12758</v>
      </c>
      <c r="W9" s="3">
        <v>13085</v>
      </c>
      <c r="X9" s="3">
        <v>17538</v>
      </c>
      <c r="Y9" s="3">
        <v>18058</v>
      </c>
      <c r="Z9" s="3">
        <v>16625</v>
      </c>
      <c r="AA9" s="3">
        <v>18617</v>
      </c>
      <c r="AB9" s="3">
        <v>52780</v>
      </c>
      <c r="AC9" s="3">
        <v>42836</v>
      </c>
      <c r="AD9" s="3">
        <v>3720</v>
      </c>
      <c r="AE9" s="3">
        <v>3429</v>
      </c>
      <c r="AF9" s="3">
        <v>5220</v>
      </c>
      <c r="AG9" s="3">
        <v>3952</v>
      </c>
      <c r="AH9" s="3">
        <v>3603</v>
      </c>
      <c r="AI9" s="3">
        <v>4325</v>
      </c>
      <c r="AJ9" s="3">
        <v>3798</v>
      </c>
      <c r="AK9" s="3">
        <v>4053</v>
      </c>
      <c r="AL9" s="3">
        <v>5359</v>
      </c>
      <c r="AM9" s="3">
        <v>4487</v>
      </c>
      <c r="AN9" s="3">
        <v>4758</v>
      </c>
      <c r="AO9" s="3">
        <v>6077</v>
      </c>
      <c r="AP9" s="3">
        <v>2994</v>
      </c>
      <c r="AQ9" s="3">
        <v>3085</v>
      </c>
      <c r="AR9" s="3">
        <v>4054</v>
      </c>
      <c r="AS9" s="3">
        <v>3684</v>
      </c>
      <c r="AT9" s="3">
        <v>3299</v>
      </c>
      <c r="AU9" s="3">
        <v>4053</v>
      </c>
      <c r="AV9" s="3">
        <v>3073</v>
      </c>
      <c r="AW9" s="3">
        <v>2931</v>
      </c>
      <c r="AX9" s="3">
        <v>3642</v>
      </c>
      <c r="AY9" s="3">
        <v>4125</v>
      </c>
      <c r="AZ9" s="3">
        <v>3702</v>
      </c>
      <c r="BA9" s="3">
        <v>4194</v>
      </c>
    </row>
    <row r="10" spans="1:53" ht="15" customHeight="1" x14ac:dyDescent="0.35">
      <c r="A10" s="5" t="s">
        <v>30</v>
      </c>
      <c r="B10" s="4">
        <v>206629</v>
      </c>
      <c r="C10" s="3">
        <v>225705</v>
      </c>
      <c r="D10" s="3">
        <v>15361</v>
      </c>
      <c r="E10" s="3">
        <v>15087</v>
      </c>
      <c r="F10" s="3">
        <v>23937</v>
      </c>
      <c r="G10" s="3">
        <v>18182</v>
      </c>
      <c r="H10" s="3">
        <v>17061</v>
      </c>
      <c r="I10" s="3">
        <v>20840</v>
      </c>
      <c r="J10" s="3">
        <v>14511</v>
      </c>
      <c r="K10" s="3">
        <v>14238</v>
      </c>
      <c r="L10" s="3">
        <v>18601</v>
      </c>
      <c r="M10" s="3">
        <v>13680</v>
      </c>
      <c r="N10" s="3">
        <v>15312</v>
      </c>
      <c r="O10" s="3">
        <v>19820</v>
      </c>
      <c r="P10" s="3">
        <v>19300</v>
      </c>
      <c r="Q10" s="3">
        <v>16480</v>
      </c>
      <c r="R10" s="3">
        <v>23147</v>
      </c>
      <c r="S10" s="3">
        <v>21305</v>
      </c>
      <c r="T10" s="3">
        <v>15947</v>
      </c>
      <c r="U10" s="3">
        <v>19273</v>
      </c>
      <c r="V10" s="3">
        <v>14515</v>
      </c>
      <c r="W10" s="3">
        <v>14326</v>
      </c>
      <c r="X10" s="3">
        <v>23634</v>
      </c>
      <c r="Y10" s="3">
        <v>20063</v>
      </c>
      <c r="Z10" s="3">
        <v>17454</v>
      </c>
      <c r="AA10" s="3">
        <v>20261</v>
      </c>
      <c r="AB10" s="3">
        <v>42042</v>
      </c>
      <c r="AC10" s="3">
        <v>45847</v>
      </c>
      <c r="AD10" s="3">
        <v>3012</v>
      </c>
      <c r="AE10" s="3">
        <v>3030</v>
      </c>
      <c r="AF10" s="3">
        <v>4550</v>
      </c>
      <c r="AG10" s="3">
        <v>3531</v>
      </c>
      <c r="AH10" s="3">
        <v>3475</v>
      </c>
      <c r="AI10" s="3">
        <v>4422</v>
      </c>
      <c r="AJ10" s="3">
        <v>3176</v>
      </c>
      <c r="AK10" s="3">
        <v>2990</v>
      </c>
      <c r="AL10" s="3">
        <v>3817</v>
      </c>
      <c r="AM10" s="3">
        <v>2829</v>
      </c>
      <c r="AN10" s="3">
        <v>3093</v>
      </c>
      <c r="AO10" s="3">
        <v>4117</v>
      </c>
      <c r="AP10" s="3">
        <v>3793</v>
      </c>
      <c r="AQ10" s="3">
        <v>3285</v>
      </c>
      <c r="AR10" s="3">
        <v>4590</v>
      </c>
      <c r="AS10" s="3">
        <v>4278</v>
      </c>
      <c r="AT10" s="3">
        <v>3253</v>
      </c>
      <c r="AU10" s="3">
        <v>4136</v>
      </c>
      <c r="AV10" s="3">
        <v>2987</v>
      </c>
      <c r="AW10" s="3">
        <v>2943</v>
      </c>
      <c r="AX10" s="3">
        <v>4793</v>
      </c>
      <c r="AY10" s="3">
        <v>3923</v>
      </c>
      <c r="AZ10" s="3">
        <v>3588</v>
      </c>
      <c r="BA10" s="3">
        <v>4278</v>
      </c>
    </row>
    <row r="11" spans="1:53" ht="15" customHeight="1" x14ac:dyDescent="0.35">
      <c r="A11" s="5" t="s">
        <v>35</v>
      </c>
      <c r="B11" s="4">
        <v>71610</v>
      </c>
      <c r="C11" s="3">
        <v>48419</v>
      </c>
      <c r="D11" s="3">
        <v>5969</v>
      </c>
      <c r="E11" s="3">
        <v>5524</v>
      </c>
      <c r="F11" s="3">
        <v>7736</v>
      </c>
      <c r="G11" s="3">
        <v>5957</v>
      </c>
      <c r="H11" s="3">
        <v>5938</v>
      </c>
      <c r="I11" s="3">
        <v>6229</v>
      </c>
      <c r="J11" s="3">
        <v>4464</v>
      </c>
      <c r="K11" s="3">
        <v>5001</v>
      </c>
      <c r="L11" s="3">
        <v>6882</v>
      </c>
      <c r="M11" s="3">
        <v>5811</v>
      </c>
      <c r="N11" s="3">
        <v>5685</v>
      </c>
      <c r="O11" s="3">
        <v>6414</v>
      </c>
      <c r="P11" s="3">
        <v>1124</v>
      </c>
      <c r="Q11" s="3">
        <v>1715</v>
      </c>
      <c r="R11" s="3">
        <v>2643</v>
      </c>
      <c r="S11" s="3">
        <v>2424</v>
      </c>
      <c r="T11" s="3">
        <v>3586</v>
      </c>
      <c r="U11" s="3">
        <v>6685</v>
      </c>
      <c r="V11" s="3">
        <v>4411</v>
      </c>
      <c r="W11" s="3">
        <v>4054</v>
      </c>
      <c r="X11" s="3">
        <v>5836</v>
      </c>
      <c r="Y11" s="3">
        <v>4831</v>
      </c>
      <c r="Z11" s="3">
        <v>5404</v>
      </c>
      <c r="AA11" s="3">
        <v>5707</v>
      </c>
      <c r="AB11" s="3">
        <v>17904</v>
      </c>
      <c r="AC11" s="3">
        <v>12492</v>
      </c>
      <c r="AD11" s="3">
        <v>1549</v>
      </c>
      <c r="AE11" s="3">
        <v>1410</v>
      </c>
      <c r="AF11" s="3">
        <v>1907</v>
      </c>
      <c r="AG11" s="3">
        <v>1489</v>
      </c>
      <c r="AH11" s="3">
        <v>1461</v>
      </c>
      <c r="AI11" s="3">
        <v>1492</v>
      </c>
      <c r="AJ11" s="3">
        <v>1070</v>
      </c>
      <c r="AK11" s="3">
        <v>1212</v>
      </c>
      <c r="AL11" s="3">
        <v>1765</v>
      </c>
      <c r="AM11" s="3">
        <v>1472</v>
      </c>
      <c r="AN11" s="3">
        <v>1549</v>
      </c>
      <c r="AO11" s="3">
        <v>1528</v>
      </c>
      <c r="AP11" s="3">
        <v>300</v>
      </c>
      <c r="AQ11" s="3">
        <v>448</v>
      </c>
      <c r="AR11" s="3">
        <v>682</v>
      </c>
      <c r="AS11" s="3">
        <v>629</v>
      </c>
      <c r="AT11" s="3">
        <v>888</v>
      </c>
      <c r="AU11" s="3">
        <v>1703</v>
      </c>
      <c r="AV11" s="3">
        <v>1150</v>
      </c>
      <c r="AW11" s="3">
        <v>1031</v>
      </c>
      <c r="AX11" s="3">
        <v>1531</v>
      </c>
      <c r="AY11" s="3">
        <v>1247</v>
      </c>
      <c r="AZ11" s="3">
        <v>1434</v>
      </c>
      <c r="BA11" s="3">
        <v>1449</v>
      </c>
    </row>
    <row r="12" spans="1:53" ht="15" customHeight="1" x14ac:dyDescent="0.35">
      <c r="A12" s="5" t="s">
        <v>40</v>
      </c>
      <c r="B12" s="4">
        <v>15491</v>
      </c>
      <c r="C12" s="3">
        <v>18227</v>
      </c>
      <c r="D12" s="3">
        <v>1311</v>
      </c>
      <c r="E12" s="3">
        <v>1333</v>
      </c>
      <c r="F12" s="3">
        <v>1884</v>
      </c>
      <c r="G12" s="3">
        <v>1595</v>
      </c>
      <c r="H12" s="3">
        <v>1366</v>
      </c>
      <c r="I12" s="3">
        <v>1610</v>
      </c>
      <c r="J12" s="3">
        <v>1129</v>
      </c>
      <c r="K12" s="3">
        <v>964</v>
      </c>
      <c r="L12" s="3">
        <v>1306</v>
      </c>
      <c r="M12" s="3">
        <v>1126</v>
      </c>
      <c r="N12" s="3">
        <v>940</v>
      </c>
      <c r="O12" s="3">
        <v>928</v>
      </c>
      <c r="P12" s="3">
        <v>1425</v>
      </c>
      <c r="Q12" s="3">
        <v>1438</v>
      </c>
      <c r="R12" s="3">
        <v>2101</v>
      </c>
      <c r="S12" s="3">
        <v>1529</v>
      </c>
      <c r="T12" s="3">
        <v>1480</v>
      </c>
      <c r="U12" s="3">
        <v>1970</v>
      </c>
      <c r="V12" s="3">
        <v>1532</v>
      </c>
      <c r="W12" s="3">
        <v>1253</v>
      </c>
      <c r="X12" s="3">
        <v>1562</v>
      </c>
      <c r="Y12" s="3">
        <v>1043</v>
      </c>
      <c r="Z12" s="3">
        <v>1226</v>
      </c>
      <c r="AA12" s="3">
        <v>1668</v>
      </c>
      <c r="AB12" s="3">
        <v>3311</v>
      </c>
      <c r="AC12" s="3">
        <v>3828</v>
      </c>
      <c r="AD12" s="3">
        <v>308</v>
      </c>
      <c r="AE12" s="3">
        <v>303</v>
      </c>
      <c r="AF12" s="3">
        <v>381</v>
      </c>
      <c r="AG12" s="3">
        <v>327</v>
      </c>
      <c r="AH12" s="3">
        <v>292</v>
      </c>
      <c r="AI12" s="3">
        <v>317</v>
      </c>
      <c r="AJ12" s="3">
        <v>236</v>
      </c>
      <c r="AK12" s="3">
        <v>211</v>
      </c>
      <c r="AL12" s="3">
        <v>288</v>
      </c>
      <c r="AM12" s="3">
        <v>234</v>
      </c>
      <c r="AN12" s="3">
        <v>202</v>
      </c>
      <c r="AO12" s="3">
        <v>212</v>
      </c>
      <c r="AP12" s="3">
        <v>310</v>
      </c>
      <c r="AQ12" s="3">
        <v>297</v>
      </c>
      <c r="AR12" s="3">
        <v>416</v>
      </c>
      <c r="AS12" s="3">
        <v>314</v>
      </c>
      <c r="AT12" s="3">
        <v>313</v>
      </c>
      <c r="AU12" s="3">
        <v>413</v>
      </c>
      <c r="AV12" s="3">
        <v>308</v>
      </c>
      <c r="AW12" s="3">
        <v>257</v>
      </c>
      <c r="AX12" s="3">
        <v>331</v>
      </c>
      <c r="AY12" s="3">
        <v>236</v>
      </c>
      <c r="AZ12" s="3">
        <v>275</v>
      </c>
      <c r="BA12" s="3">
        <v>358</v>
      </c>
    </row>
    <row r="13" spans="1:53" ht="15" customHeight="1" x14ac:dyDescent="0.35">
      <c r="A13" s="5" t="s">
        <v>48</v>
      </c>
      <c r="B13" s="4">
        <v>2691</v>
      </c>
      <c r="C13" s="3">
        <v>3314</v>
      </c>
      <c r="D13" s="3">
        <v>335</v>
      </c>
      <c r="E13" s="3">
        <v>402</v>
      </c>
      <c r="F13" s="3">
        <v>598</v>
      </c>
      <c r="G13" s="3">
        <v>380</v>
      </c>
      <c r="H13" s="3">
        <v>380</v>
      </c>
      <c r="I13" s="3">
        <v>355</v>
      </c>
      <c r="J13" s="3">
        <v>241</v>
      </c>
      <c r="K13" s="3" t="s">
        <v>49</v>
      </c>
      <c r="L13" s="3" t="s">
        <v>49</v>
      </c>
      <c r="M13" s="3" t="s">
        <v>49</v>
      </c>
      <c r="N13" s="3" t="s">
        <v>49</v>
      </c>
      <c r="O13" s="3" t="s">
        <v>49</v>
      </c>
      <c r="P13" s="3">
        <v>247</v>
      </c>
      <c r="Q13" s="3">
        <v>158</v>
      </c>
      <c r="R13" s="3">
        <v>206</v>
      </c>
      <c r="S13" s="3">
        <v>114</v>
      </c>
      <c r="T13" s="3">
        <v>192</v>
      </c>
      <c r="U13" s="3">
        <v>311</v>
      </c>
      <c r="V13" s="3">
        <v>157</v>
      </c>
      <c r="W13" s="3">
        <v>153</v>
      </c>
      <c r="X13" s="3">
        <v>522</v>
      </c>
      <c r="Y13" s="3">
        <v>358</v>
      </c>
      <c r="Z13" s="3">
        <v>559</v>
      </c>
      <c r="AA13" s="3">
        <v>337</v>
      </c>
      <c r="AB13" s="3">
        <v>496</v>
      </c>
      <c r="AC13" s="3">
        <v>611</v>
      </c>
      <c r="AD13" s="3">
        <v>62</v>
      </c>
      <c r="AE13" s="3">
        <v>80</v>
      </c>
      <c r="AF13" s="3">
        <v>104</v>
      </c>
      <c r="AG13" s="3">
        <v>64</v>
      </c>
      <c r="AH13" s="3">
        <v>74</v>
      </c>
      <c r="AI13" s="3">
        <v>63</v>
      </c>
      <c r="AJ13" s="3">
        <v>49</v>
      </c>
      <c r="AK13" s="3" t="s">
        <v>49</v>
      </c>
      <c r="AL13" s="3" t="s">
        <v>49</v>
      </c>
      <c r="AM13" s="3" t="s">
        <v>49</v>
      </c>
      <c r="AN13" s="3" t="s">
        <v>49</v>
      </c>
      <c r="AO13" s="3" t="s">
        <v>49</v>
      </c>
      <c r="AP13" s="3">
        <v>42</v>
      </c>
      <c r="AQ13" s="3">
        <v>27</v>
      </c>
      <c r="AR13" s="3">
        <v>36</v>
      </c>
      <c r="AS13" s="3">
        <v>22</v>
      </c>
      <c r="AT13" s="3">
        <v>36</v>
      </c>
      <c r="AU13" s="3">
        <v>56</v>
      </c>
      <c r="AV13" s="3">
        <v>29</v>
      </c>
      <c r="AW13" s="3">
        <v>29</v>
      </c>
      <c r="AX13" s="3">
        <v>91</v>
      </c>
      <c r="AY13" s="3">
        <v>66</v>
      </c>
      <c r="AZ13" s="3">
        <v>107</v>
      </c>
      <c r="BA13" s="3">
        <v>70</v>
      </c>
    </row>
    <row r="14" spans="1:53" ht="15" customHeight="1" x14ac:dyDescent="0.35">
      <c r="A14" s="5" t="s">
        <v>43</v>
      </c>
      <c r="B14" s="4">
        <v>2426</v>
      </c>
      <c r="C14" s="3">
        <v>1354</v>
      </c>
      <c r="D14" s="3">
        <v>273</v>
      </c>
      <c r="E14" s="3">
        <v>197</v>
      </c>
      <c r="F14" s="3">
        <v>360</v>
      </c>
      <c r="G14" s="3">
        <v>318</v>
      </c>
      <c r="H14" s="3">
        <v>211</v>
      </c>
      <c r="I14" s="3">
        <v>230</v>
      </c>
      <c r="J14" s="3">
        <v>227</v>
      </c>
      <c r="K14" s="3">
        <v>195</v>
      </c>
      <c r="L14" s="3">
        <v>91</v>
      </c>
      <c r="M14" s="3">
        <v>72</v>
      </c>
      <c r="N14" s="3">
        <v>97</v>
      </c>
      <c r="O14" s="3">
        <v>156</v>
      </c>
      <c r="P14" s="3" t="s">
        <v>49</v>
      </c>
      <c r="Q14" s="3" t="s">
        <v>49</v>
      </c>
      <c r="R14" s="3" t="s">
        <v>49</v>
      </c>
      <c r="S14" s="3">
        <v>29</v>
      </c>
      <c r="T14" s="3">
        <v>140</v>
      </c>
      <c r="U14" s="3">
        <v>165</v>
      </c>
      <c r="V14" s="3">
        <v>189</v>
      </c>
      <c r="W14" s="3">
        <v>205</v>
      </c>
      <c r="X14" s="3">
        <v>232</v>
      </c>
      <c r="Y14" s="3">
        <v>107</v>
      </c>
      <c r="Z14" s="3">
        <v>90</v>
      </c>
      <c r="AA14" s="3">
        <v>197</v>
      </c>
      <c r="AB14" s="3">
        <v>395</v>
      </c>
      <c r="AC14" s="3">
        <v>225</v>
      </c>
      <c r="AD14" s="3">
        <v>47</v>
      </c>
      <c r="AE14" s="3">
        <v>32</v>
      </c>
      <c r="AF14" s="3">
        <v>61</v>
      </c>
      <c r="AG14" s="3">
        <v>49</v>
      </c>
      <c r="AH14" s="3">
        <v>37</v>
      </c>
      <c r="AI14" s="3">
        <v>36</v>
      </c>
      <c r="AJ14" s="3">
        <v>35</v>
      </c>
      <c r="AK14" s="3">
        <v>30</v>
      </c>
      <c r="AL14" s="3">
        <v>14</v>
      </c>
      <c r="AM14" s="3">
        <v>11</v>
      </c>
      <c r="AN14" s="3">
        <v>16</v>
      </c>
      <c r="AO14" s="3">
        <v>27</v>
      </c>
      <c r="AP14" s="3" t="s">
        <v>49</v>
      </c>
      <c r="AQ14" s="3" t="s">
        <v>49</v>
      </c>
      <c r="AR14" s="3" t="s">
        <v>49</v>
      </c>
      <c r="AS14" s="3">
        <v>7</v>
      </c>
      <c r="AT14" s="3">
        <v>23</v>
      </c>
      <c r="AU14" s="3">
        <v>26</v>
      </c>
      <c r="AV14" s="3">
        <v>32</v>
      </c>
      <c r="AW14" s="3">
        <v>33</v>
      </c>
      <c r="AX14" s="3">
        <v>38</v>
      </c>
      <c r="AY14" s="3">
        <v>17</v>
      </c>
      <c r="AZ14" s="3">
        <v>15</v>
      </c>
      <c r="BA14" s="3">
        <v>34</v>
      </c>
    </row>
    <row r="15" spans="1:53" ht="15" customHeight="1" x14ac:dyDescent="0.35">
      <c r="A15" s="5" t="s">
        <v>39</v>
      </c>
      <c r="B15" s="4">
        <v>1989</v>
      </c>
      <c r="C15" s="3" t="s">
        <v>49</v>
      </c>
      <c r="D15" s="3" t="s">
        <v>49</v>
      </c>
      <c r="E15" s="3" t="s">
        <v>49</v>
      </c>
      <c r="F15" s="3" t="s">
        <v>49</v>
      </c>
      <c r="G15" s="3" t="s">
        <v>49</v>
      </c>
      <c r="H15" s="3" t="s">
        <v>49</v>
      </c>
      <c r="I15" s="3" t="s">
        <v>49</v>
      </c>
      <c r="J15" s="3" t="s">
        <v>49</v>
      </c>
      <c r="K15" s="3">
        <v>127</v>
      </c>
      <c r="L15" s="3">
        <v>392</v>
      </c>
      <c r="M15" s="3">
        <v>352</v>
      </c>
      <c r="N15" s="3">
        <v>467</v>
      </c>
      <c r="O15" s="3">
        <v>651</v>
      </c>
      <c r="P15" s="3" t="s">
        <v>49</v>
      </c>
      <c r="Q15" s="3" t="s">
        <v>49</v>
      </c>
      <c r="R15" s="3" t="s">
        <v>49</v>
      </c>
      <c r="S15" s="3" t="s">
        <v>49</v>
      </c>
      <c r="T15" s="3" t="s">
        <v>49</v>
      </c>
      <c r="U15" s="3" t="s">
        <v>49</v>
      </c>
      <c r="V15" s="3" t="s">
        <v>49</v>
      </c>
      <c r="W15" s="3" t="s">
        <v>49</v>
      </c>
      <c r="X15" s="3" t="s">
        <v>49</v>
      </c>
      <c r="Y15" s="3" t="s">
        <v>49</v>
      </c>
      <c r="Z15" s="3" t="s">
        <v>49</v>
      </c>
      <c r="AA15" s="3" t="s">
        <v>49</v>
      </c>
      <c r="AB15" s="3">
        <v>328</v>
      </c>
      <c r="AC15" s="3" t="s">
        <v>49</v>
      </c>
      <c r="AD15" s="3" t="s">
        <v>49</v>
      </c>
      <c r="AE15" s="3" t="s">
        <v>49</v>
      </c>
      <c r="AF15" s="3" t="s">
        <v>49</v>
      </c>
      <c r="AG15" s="3" t="s">
        <v>49</v>
      </c>
      <c r="AH15" s="3" t="s">
        <v>49</v>
      </c>
      <c r="AI15" s="3" t="s">
        <v>49</v>
      </c>
      <c r="AJ15" s="3" t="s">
        <v>49</v>
      </c>
      <c r="AK15" s="3">
        <v>20</v>
      </c>
      <c r="AL15" s="3">
        <v>65</v>
      </c>
      <c r="AM15" s="3">
        <v>59</v>
      </c>
      <c r="AN15" s="3">
        <v>81</v>
      </c>
      <c r="AO15" s="3">
        <v>103</v>
      </c>
      <c r="AP15" s="3" t="s">
        <v>49</v>
      </c>
      <c r="AQ15" s="3" t="s">
        <v>49</v>
      </c>
      <c r="AR15" s="3" t="s">
        <v>49</v>
      </c>
      <c r="AS15" s="3" t="s">
        <v>49</v>
      </c>
      <c r="AT15" s="3" t="s">
        <v>49</v>
      </c>
      <c r="AU15" s="3" t="s">
        <v>49</v>
      </c>
      <c r="AV15" s="3" t="s">
        <v>49</v>
      </c>
      <c r="AW15" s="3" t="s">
        <v>49</v>
      </c>
      <c r="AX15" s="3" t="s">
        <v>49</v>
      </c>
      <c r="AY15" s="3" t="s">
        <v>49</v>
      </c>
      <c r="AZ15" s="3" t="s">
        <v>49</v>
      </c>
      <c r="BA15" s="3" t="s">
        <v>49</v>
      </c>
    </row>
    <row r="16" spans="1:53" ht="15" customHeight="1" x14ac:dyDescent="0.35">
      <c r="A16" s="5" t="s">
        <v>41</v>
      </c>
      <c r="B16" s="4">
        <v>1506</v>
      </c>
      <c r="C16" s="3">
        <v>3026</v>
      </c>
      <c r="D16" s="3">
        <v>159</v>
      </c>
      <c r="E16" s="3">
        <v>182</v>
      </c>
      <c r="F16" s="3">
        <v>317</v>
      </c>
      <c r="G16" s="3">
        <v>151</v>
      </c>
      <c r="H16" s="3">
        <v>23</v>
      </c>
      <c r="I16" s="3" t="s">
        <v>49</v>
      </c>
      <c r="J16" s="3">
        <v>46</v>
      </c>
      <c r="K16" s="3">
        <v>174</v>
      </c>
      <c r="L16" s="3">
        <v>290</v>
      </c>
      <c r="M16" s="3">
        <v>165</v>
      </c>
      <c r="N16" s="3" t="s">
        <v>49</v>
      </c>
      <c r="O16" s="3" t="s">
        <v>49</v>
      </c>
      <c r="P16" s="3">
        <v>274</v>
      </c>
      <c r="Q16" s="3">
        <v>330</v>
      </c>
      <c r="R16" s="3">
        <v>360</v>
      </c>
      <c r="S16" s="3">
        <v>173</v>
      </c>
      <c r="T16" s="3">
        <v>283</v>
      </c>
      <c r="U16" s="3">
        <v>289</v>
      </c>
      <c r="V16" s="3">
        <v>226</v>
      </c>
      <c r="W16" s="3">
        <v>252</v>
      </c>
      <c r="X16" s="3">
        <v>236</v>
      </c>
      <c r="Y16" s="3">
        <v>254</v>
      </c>
      <c r="Z16" s="3">
        <v>186</v>
      </c>
      <c r="AA16" s="3">
        <v>163</v>
      </c>
      <c r="AB16" s="3">
        <v>264</v>
      </c>
      <c r="AC16" s="3">
        <v>530</v>
      </c>
      <c r="AD16" s="3">
        <v>28</v>
      </c>
      <c r="AE16" s="3">
        <v>32</v>
      </c>
      <c r="AF16" s="3">
        <v>55</v>
      </c>
      <c r="AG16" s="3">
        <v>26</v>
      </c>
      <c r="AH16" s="3">
        <v>4</v>
      </c>
      <c r="AI16" s="3" t="s">
        <v>49</v>
      </c>
      <c r="AJ16" s="3">
        <v>8</v>
      </c>
      <c r="AK16" s="3">
        <v>30</v>
      </c>
      <c r="AL16" s="3">
        <v>50</v>
      </c>
      <c r="AM16" s="3">
        <v>31</v>
      </c>
      <c r="AN16" s="3" t="s">
        <v>49</v>
      </c>
      <c r="AO16" s="3" t="s">
        <v>49</v>
      </c>
      <c r="AP16" s="3">
        <v>47</v>
      </c>
      <c r="AQ16" s="3">
        <v>56</v>
      </c>
      <c r="AR16" s="3">
        <v>62</v>
      </c>
      <c r="AS16" s="3">
        <v>30</v>
      </c>
      <c r="AT16" s="3">
        <v>50</v>
      </c>
      <c r="AU16" s="3">
        <v>51</v>
      </c>
      <c r="AV16" s="3">
        <v>39</v>
      </c>
      <c r="AW16" s="3">
        <v>44</v>
      </c>
      <c r="AX16" s="3">
        <v>41</v>
      </c>
      <c r="AY16" s="3">
        <v>45</v>
      </c>
      <c r="AZ16" s="3">
        <v>36</v>
      </c>
      <c r="BA16" s="3">
        <v>29</v>
      </c>
    </row>
    <row r="17" spans="1:53" ht="15" customHeight="1" x14ac:dyDescent="0.35">
      <c r="A17" s="5" t="s">
        <v>36</v>
      </c>
      <c r="B17" s="4" t="s">
        <v>49</v>
      </c>
      <c r="C17" s="3" t="s">
        <v>49</v>
      </c>
      <c r="D17" s="3" t="s">
        <v>49</v>
      </c>
      <c r="E17" s="3" t="s">
        <v>49</v>
      </c>
      <c r="F17" s="3" t="s">
        <v>49</v>
      </c>
      <c r="G17" s="3" t="s">
        <v>49</v>
      </c>
      <c r="H17" s="3" t="s">
        <v>49</v>
      </c>
      <c r="I17" s="3" t="s">
        <v>49</v>
      </c>
      <c r="J17" s="3" t="s">
        <v>49</v>
      </c>
      <c r="K17" s="3" t="s">
        <v>49</v>
      </c>
      <c r="L17" s="3" t="s">
        <v>49</v>
      </c>
      <c r="M17" s="3" t="s">
        <v>49</v>
      </c>
      <c r="N17" s="3" t="s">
        <v>49</v>
      </c>
      <c r="O17" s="3" t="s">
        <v>49</v>
      </c>
      <c r="P17" s="3" t="s">
        <v>49</v>
      </c>
      <c r="Q17" s="3" t="s">
        <v>49</v>
      </c>
      <c r="R17" s="3" t="s">
        <v>49</v>
      </c>
      <c r="S17" s="3" t="s">
        <v>49</v>
      </c>
      <c r="T17" s="3" t="s">
        <v>49</v>
      </c>
      <c r="U17" s="3" t="s">
        <v>49</v>
      </c>
      <c r="V17" s="3" t="s">
        <v>49</v>
      </c>
      <c r="W17" s="3" t="s">
        <v>49</v>
      </c>
      <c r="X17" s="3" t="s">
        <v>49</v>
      </c>
      <c r="Y17" s="3" t="s">
        <v>49</v>
      </c>
      <c r="Z17" s="3" t="s">
        <v>49</v>
      </c>
      <c r="AA17" s="3" t="s">
        <v>49</v>
      </c>
      <c r="AB17" s="3" t="s">
        <v>49</v>
      </c>
      <c r="AC17" s="3" t="s">
        <v>49</v>
      </c>
      <c r="AD17" s="3" t="s">
        <v>49</v>
      </c>
      <c r="AE17" s="3" t="s">
        <v>49</v>
      </c>
      <c r="AF17" s="3" t="s">
        <v>49</v>
      </c>
      <c r="AG17" s="3" t="s">
        <v>49</v>
      </c>
      <c r="AH17" s="3" t="s">
        <v>49</v>
      </c>
      <c r="AI17" s="3" t="s">
        <v>49</v>
      </c>
      <c r="AJ17" s="3" t="s">
        <v>49</v>
      </c>
      <c r="AK17" s="3" t="s">
        <v>49</v>
      </c>
      <c r="AL17" s="3" t="s">
        <v>49</v>
      </c>
      <c r="AM17" s="3" t="s">
        <v>49</v>
      </c>
      <c r="AN17" s="3" t="s">
        <v>49</v>
      </c>
      <c r="AO17" s="3" t="s">
        <v>49</v>
      </c>
      <c r="AP17" s="3" t="s">
        <v>49</v>
      </c>
      <c r="AQ17" s="3" t="s">
        <v>49</v>
      </c>
      <c r="AR17" s="3" t="s">
        <v>49</v>
      </c>
      <c r="AS17" s="3" t="s">
        <v>49</v>
      </c>
      <c r="AT17" s="3" t="s">
        <v>49</v>
      </c>
      <c r="AU17" s="3" t="s">
        <v>49</v>
      </c>
      <c r="AV17" s="3" t="s">
        <v>49</v>
      </c>
      <c r="AW17" s="3" t="s">
        <v>49</v>
      </c>
      <c r="AX17" s="3" t="s">
        <v>49</v>
      </c>
      <c r="AY17" s="3" t="s">
        <v>49</v>
      </c>
      <c r="AZ17" s="3" t="s">
        <v>49</v>
      </c>
      <c r="BA17" s="3" t="s">
        <v>49</v>
      </c>
    </row>
    <row r="18" spans="1:53" ht="15" customHeight="1" x14ac:dyDescent="0.35">
      <c r="A18" s="5" t="s">
        <v>45</v>
      </c>
      <c r="B18" s="4" t="s">
        <v>49</v>
      </c>
      <c r="C18" s="3" t="s">
        <v>49</v>
      </c>
      <c r="D18" s="3" t="s">
        <v>49</v>
      </c>
      <c r="E18" s="3" t="s">
        <v>49</v>
      </c>
      <c r="F18" s="3" t="s">
        <v>49</v>
      </c>
      <c r="G18" s="3" t="s">
        <v>49</v>
      </c>
      <c r="H18" s="3" t="s">
        <v>49</v>
      </c>
      <c r="I18" s="3" t="s">
        <v>49</v>
      </c>
      <c r="J18" s="3" t="s">
        <v>49</v>
      </c>
      <c r="K18" s="3" t="s">
        <v>49</v>
      </c>
      <c r="L18" s="3" t="s">
        <v>49</v>
      </c>
      <c r="M18" s="3" t="s">
        <v>49</v>
      </c>
      <c r="N18" s="3" t="s">
        <v>49</v>
      </c>
      <c r="O18" s="3" t="s">
        <v>49</v>
      </c>
      <c r="P18" s="3" t="s">
        <v>49</v>
      </c>
      <c r="Q18" s="3" t="s">
        <v>49</v>
      </c>
      <c r="R18" s="3" t="s">
        <v>49</v>
      </c>
      <c r="S18" s="3" t="s">
        <v>49</v>
      </c>
      <c r="T18" s="3" t="s">
        <v>49</v>
      </c>
      <c r="U18" s="3" t="s">
        <v>49</v>
      </c>
      <c r="V18" s="3" t="s">
        <v>49</v>
      </c>
      <c r="W18" s="3" t="s">
        <v>49</v>
      </c>
      <c r="X18" s="3" t="s">
        <v>49</v>
      </c>
      <c r="Y18" s="3" t="s">
        <v>49</v>
      </c>
      <c r="Z18" s="3" t="s">
        <v>49</v>
      </c>
      <c r="AA18" s="3" t="s">
        <v>49</v>
      </c>
      <c r="AB18" s="3" t="s">
        <v>49</v>
      </c>
      <c r="AC18" s="3" t="s">
        <v>49</v>
      </c>
      <c r="AD18" s="3" t="s">
        <v>49</v>
      </c>
      <c r="AE18" s="3" t="s">
        <v>49</v>
      </c>
      <c r="AF18" s="3" t="s">
        <v>49</v>
      </c>
      <c r="AG18" s="3" t="s">
        <v>49</v>
      </c>
      <c r="AH18" s="3" t="s">
        <v>49</v>
      </c>
      <c r="AI18" s="3" t="s">
        <v>49</v>
      </c>
      <c r="AJ18" s="3" t="s">
        <v>49</v>
      </c>
      <c r="AK18" s="3" t="s">
        <v>49</v>
      </c>
      <c r="AL18" s="3" t="s">
        <v>49</v>
      </c>
      <c r="AM18" s="3" t="s">
        <v>49</v>
      </c>
      <c r="AN18" s="3" t="s">
        <v>49</v>
      </c>
      <c r="AO18" s="3" t="s">
        <v>49</v>
      </c>
      <c r="AP18" s="3" t="s">
        <v>49</v>
      </c>
      <c r="AQ18" s="3" t="s">
        <v>49</v>
      </c>
      <c r="AR18" s="3" t="s">
        <v>49</v>
      </c>
      <c r="AS18" s="3" t="s">
        <v>49</v>
      </c>
      <c r="AT18" s="3" t="s">
        <v>49</v>
      </c>
      <c r="AU18" s="3" t="s">
        <v>49</v>
      </c>
      <c r="AV18" s="3" t="s">
        <v>49</v>
      </c>
      <c r="AW18" s="3" t="s">
        <v>49</v>
      </c>
      <c r="AX18" s="3" t="s">
        <v>49</v>
      </c>
      <c r="AY18" s="3" t="s">
        <v>49</v>
      </c>
      <c r="AZ18" s="3" t="s">
        <v>49</v>
      </c>
      <c r="BA18" s="3" t="s">
        <v>49</v>
      </c>
    </row>
    <row r="19" spans="1:53" ht="15" customHeight="1" x14ac:dyDescent="0.35">
      <c r="A19" s="5" t="s">
        <v>60</v>
      </c>
      <c r="B19" s="4" t="s">
        <v>49</v>
      </c>
      <c r="C19" s="3" t="s">
        <v>49</v>
      </c>
      <c r="D19" s="3" t="s">
        <v>49</v>
      </c>
      <c r="E19" s="3" t="s">
        <v>49</v>
      </c>
      <c r="F19" s="3" t="s">
        <v>49</v>
      </c>
      <c r="G19" s="3" t="s">
        <v>49</v>
      </c>
      <c r="H19" s="3" t="s">
        <v>49</v>
      </c>
      <c r="I19" s="3" t="s">
        <v>49</v>
      </c>
      <c r="J19" s="3" t="s">
        <v>49</v>
      </c>
      <c r="K19" s="3" t="s">
        <v>49</v>
      </c>
      <c r="L19" s="3" t="s">
        <v>49</v>
      </c>
      <c r="M19" s="3" t="s">
        <v>49</v>
      </c>
      <c r="N19" s="3" t="s">
        <v>49</v>
      </c>
      <c r="O19" s="3" t="s">
        <v>49</v>
      </c>
      <c r="P19" s="3" t="s">
        <v>49</v>
      </c>
      <c r="Q19" s="3" t="s">
        <v>49</v>
      </c>
      <c r="R19" s="3" t="s">
        <v>49</v>
      </c>
      <c r="S19" s="3" t="s">
        <v>49</v>
      </c>
      <c r="T19" s="3" t="s">
        <v>49</v>
      </c>
      <c r="U19" s="3" t="s">
        <v>49</v>
      </c>
      <c r="V19" s="3" t="s">
        <v>49</v>
      </c>
      <c r="W19" s="3" t="s">
        <v>49</v>
      </c>
      <c r="X19" s="3" t="s">
        <v>49</v>
      </c>
      <c r="Y19" s="3" t="s">
        <v>49</v>
      </c>
      <c r="Z19" s="3" t="s">
        <v>49</v>
      </c>
      <c r="AA19" s="3" t="s">
        <v>49</v>
      </c>
      <c r="AB19" s="3" t="s">
        <v>49</v>
      </c>
      <c r="AC19" s="3" t="s">
        <v>49</v>
      </c>
      <c r="AD19" s="3" t="s">
        <v>49</v>
      </c>
      <c r="AE19" s="3" t="s">
        <v>49</v>
      </c>
      <c r="AF19" s="3" t="s">
        <v>49</v>
      </c>
      <c r="AG19" s="3" t="s">
        <v>49</v>
      </c>
      <c r="AH19" s="3" t="s">
        <v>49</v>
      </c>
      <c r="AI19" s="3" t="s">
        <v>49</v>
      </c>
      <c r="AJ19" s="3" t="s">
        <v>49</v>
      </c>
      <c r="AK19" s="3" t="s">
        <v>49</v>
      </c>
      <c r="AL19" s="3" t="s">
        <v>49</v>
      </c>
      <c r="AM19" s="3" t="s">
        <v>49</v>
      </c>
      <c r="AN19" s="3" t="s">
        <v>49</v>
      </c>
      <c r="AO19" s="3" t="s">
        <v>49</v>
      </c>
      <c r="AP19" s="3" t="s">
        <v>49</v>
      </c>
      <c r="AQ19" s="3" t="s">
        <v>49</v>
      </c>
      <c r="AR19" s="3" t="s">
        <v>49</v>
      </c>
      <c r="AS19" s="3" t="s">
        <v>49</v>
      </c>
      <c r="AT19" s="3" t="s">
        <v>49</v>
      </c>
      <c r="AU19" s="3" t="s">
        <v>49</v>
      </c>
      <c r="AV19" s="3" t="s">
        <v>49</v>
      </c>
      <c r="AW19" s="3" t="s">
        <v>49</v>
      </c>
      <c r="AX19" s="3" t="s">
        <v>49</v>
      </c>
      <c r="AY19" s="3" t="s">
        <v>49</v>
      </c>
      <c r="AZ19" s="3" t="s">
        <v>49</v>
      </c>
      <c r="BA19" s="3" t="s">
        <v>49</v>
      </c>
    </row>
    <row r="20" spans="1:53" ht="15" customHeight="1" x14ac:dyDescent="0.35">
      <c r="A20" s="5" t="s">
        <v>56</v>
      </c>
      <c r="B20" s="4" t="s">
        <v>49</v>
      </c>
      <c r="C20" s="3" t="s">
        <v>49</v>
      </c>
      <c r="D20" s="3" t="s">
        <v>49</v>
      </c>
      <c r="E20" s="3" t="s">
        <v>49</v>
      </c>
      <c r="F20" s="3" t="s">
        <v>49</v>
      </c>
      <c r="G20" s="3" t="s">
        <v>49</v>
      </c>
      <c r="H20" s="3" t="s">
        <v>49</v>
      </c>
      <c r="I20" s="3" t="s">
        <v>49</v>
      </c>
      <c r="J20" s="3" t="s">
        <v>49</v>
      </c>
      <c r="K20" s="3" t="s">
        <v>49</v>
      </c>
      <c r="L20" s="3" t="s">
        <v>49</v>
      </c>
      <c r="M20" s="3" t="s">
        <v>49</v>
      </c>
      <c r="N20" s="3" t="s">
        <v>49</v>
      </c>
      <c r="O20" s="3" t="s">
        <v>49</v>
      </c>
      <c r="P20" s="3" t="s">
        <v>49</v>
      </c>
      <c r="Q20" s="3" t="s">
        <v>49</v>
      </c>
      <c r="R20" s="3" t="s">
        <v>49</v>
      </c>
      <c r="S20" s="3" t="s">
        <v>49</v>
      </c>
      <c r="T20" s="3" t="s">
        <v>49</v>
      </c>
      <c r="U20" s="3" t="s">
        <v>49</v>
      </c>
      <c r="V20" s="3" t="s">
        <v>49</v>
      </c>
      <c r="W20" s="3" t="s">
        <v>49</v>
      </c>
      <c r="X20" s="3" t="s">
        <v>49</v>
      </c>
      <c r="Y20" s="3" t="s">
        <v>49</v>
      </c>
      <c r="Z20" s="3" t="s">
        <v>49</v>
      </c>
      <c r="AA20" s="3" t="s">
        <v>49</v>
      </c>
      <c r="AB20" s="3" t="s">
        <v>49</v>
      </c>
      <c r="AC20" s="3" t="s">
        <v>49</v>
      </c>
      <c r="AD20" s="3" t="s">
        <v>49</v>
      </c>
      <c r="AE20" s="3" t="s">
        <v>49</v>
      </c>
      <c r="AF20" s="3" t="s">
        <v>49</v>
      </c>
      <c r="AG20" s="3" t="s">
        <v>49</v>
      </c>
      <c r="AH20" s="3" t="s">
        <v>49</v>
      </c>
      <c r="AI20" s="3" t="s">
        <v>49</v>
      </c>
      <c r="AJ20" s="3" t="s">
        <v>49</v>
      </c>
      <c r="AK20" s="3" t="s">
        <v>49</v>
      </c>
      <c r="AL20" s="3" t="s">
        <v>49</v>
      </c>
      <c r="AM20" s="3" t="s">
        <v>49</v>
      </c>
      <c r="AN20" s="3" t="s">
        <v>49</v>
      </c>
      <c r="AO20" s="3" t="s">
        <v>49</v>
      </c>
      <c r="AP20" s="3" t="s">
        <v>49</v>
      </c>
      <c r="AQ20" s="3" t="s">
        <v>49</v>
      </c>
      <c r="AR20" s="3" t="s">
        <v>49</v>
      </c>
      <c r="AS20" s="3" t="s">
        <v>49</v>
      </c>
      <c r="AT20" s="3" t="s">
        <v>49</v>
      </c>
      <c r="AU20" s="3" t="s">
        <v>49</v>
      </c>
      <c r="AV20" s="3" t="s">
        <v>49</v>
      </c>
      <c r="AW20" s="3" t="s">
        <v>49</v>
      </c>
      <c r="AX20" s="3" t="s">
        <v>49</v>
      </c>
      <c r="AY20" s="3" t="s">
        <v>49</v>
      </c>
      <c r="AZ20" s="3" t="s">
        <v>49</v>
      </c>
      <c r="BA20" s="3" t="s">
        <v>49</v>
      </c>
    </row>
    <row r="21" spans="1:53" ht="15" customHeight="1" x14ac:dyDescent="0.35">
      <c r="A21" s="5" t="s">
        <v>55</v>
      </c>
      <c r="B21" s="4" t="s">
        <v>49</v>
      </c>
      <c r="C21" s="3" t="s">
        <v>49</v>
      </c>
      <c r="D21" s="3" t="s">
        <v>49</v>
      </c>
      <c r="E21" s="3" t="s">
        <v>49</v>
      </c>
      <c r="F21" s="3" t="s">
        <v>49</v>
      </c>
      <c r="G21" s="3" t="s">
        <v>49</v>
      </c>
      <c r="H21" s="3" t="s">
        <v>49</v>
      </c>
      <c r="I21" s="3" t="s">
        <v>49</v>
      </c>
      <c r="J21" s="3" t="s">
        <v>49</v>
      </c>
      <c r="K21" s="3" t="s">
        <v>49</v>
      </c>
      <c r="L21" s="3" t="s">
        <v>49</v>
      </c>
      <c r="M21" s="3" t="s">
        <v>49</v>
      </c>
      <c r="N21" s="3" t="s">
        <v>49</v>
      </c>
      <c r="O21" s="3" t="s">
        <v>49</v>
      </c>
      <c r="P21" s="3" t="s">
        <v>49</v>
      </c>
      <c r="Q21" s="3" t="s">
        <v>49</v>
      </c>
      <c r="R21" s="3" t="s">
        <v>49</v>
      </c>
      <c r="S21" s="3" t="s">
        <v>49</v>
      </c>
      <c r="T21" s="3" t="s">
        <v>49</v>
      </c>
      <c r="U21" s="3" t="s">
        <v>49</v>
      </c>
      <c r="V21" s="3" t="s">
        <v>49</v>
      </c>
      <c r="W21" s="3" t="s">
        <v>49</v>
      </c>
      <c r="X21" s="3" t="s">
        <v>49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49</v>
      </c>
      <c r="AD21" s="3" t="s">
        <v>49</v>
      </c>
      <c r="AE21" s="3" t="s">
        <v>49</v>
      </c>
      <c r="AF21" s="3" t="s">
        <v>49</v>
      </c>
      <c r="AG21" s="3" t="s">
        <v>49</v>
      </c>
      <c r="AH21" s="3" t="s">
        <v>49</v>
      </c>
      <c r="AI21" s="3" t="s">
        <v>49</v>
      </c>
      <c r="AJ21" s="3" t="s">
        <v>49</v>
      </c>
      <c r="AK21" s="3" t="s">
        <v>49</v>
      </c>
      <c r="AL21" s="3" t="s">
        <v>49</v>
      </c>
      <c r="AM21" s="3" t="s">
        <v>49</v>
      </c>
      <c r="AN21" s="3" t="s">
        <v>49</v>
      </c>
      <c r="AO21" s="3" t="s">
        <v>49</v>
      </c>
      <c r="AP21" s="3" t="s">
        <v>49</v>
      </c>
      <c r="AQ21" s="3" t="s">
        <v>49</v>
      </c>
      <c r="AR21" s="3" t="s">
        <v>49</v>
      </c>
      <c r="AS21" s="3" t="s">
        <v>49</v>
      </c>
      <c r="AT21" s="3" t="s">
        <v>49</v>
      </c>
      <c r="AU21" s="3" t="s">
        <v>49</v>
      </c>
      <c r="AV21" s="3" t="s">
        <v>49</v>
      </c>
      <c r="AW21" s="3" t="s">
        <v>49</v>
      </c>
      <c r="AX21" s="3" t="s">
        <v>49</v>
      </c>
      <c r="AY21" s="3" t="s">
        <v>49</v>
      </c>
      <c r="AZ21" s="3" t="s">
        <v>49</v>
      </c>
      <c r="BA21" s="3" t="s">
        <v>49</v>
      </c>
    </row>
    <row r="22" spans="1:53" ht="15" customHeight="1" x14ac:dyDescent="0.35">
      <c r="A22" s="5" t="s">
        <v>59</v>
      </c>
      <c r="B22" s="4" t="s">
        <v>49</v>
      </c>
      <c r="C22" s="3" t="s">
        <v>49</v>
      </c>
      <c r="D22" s="3" t="s">
        <v>49</v>
      </c>
      <c r="E22" s="3" t="s">
        <v>49</v>
      </c>
      <c r="F22" s="3" t="s">
        <v>49</v>
      </c>
      <c r="G22" s="3" t="s">
        <v>49</v>
      </c>
      <c r="H22" s="3" t="s">
        <v>49</v>
      </c>
      <c r="I22" s="3" t="s">
        <v>49</v>
      </c>
      <c r="J22" s="3" t="s">
        <v>49</v>
      </c>
      <c r="K22" s="3" t="s">
        <v>49</v>
      </c>
      <c r="L22" s="3" t="s">
        <v>49</v>
      </c>
      <c r="M22" s="3" t="s">
        <v>49</v>
      </c>
      <c r="N22" s="3" t="s">
        <v>49</v>
      </c>
      <c r="O22" s="3" t="s">
        <v>49</v>
      </c>
      <c r="P22" s="3" t="s">
        <v>49</v>
      </c>
      <c r="Q22" s="3" t="s">
        <v>49</v>
      </c>
      <c r="R22" s="3" t="s">
        <v>49</v>
      </c>
      <c r="S22" s="3" t="s">
        <v>49</v>
      </c>
      <c r="T22" s="3" t="s">
        <v>49</v>
      </c>
      <c r="U22" s="3" t="s">
        <v>49</v>
      </c>
      <c r="V22" s="3" t="s">
        <v>49</v>
      </c>
      <c r="W22" s="3" t="s">
        <v>49</v>
      </c>
      <c r="X22" s="3" t="s">
        <v>49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49</v>
      </c>
      <c r="AD22" s="3" t="s">
        <v>49</v>
      </c>
      <c r="AE22" s="3" t="s">
        <v>49</v>
      </c>
      <c r="AF22" s="3" t="s">
        <v>49</v>
      </c>
      <c r="AG22" s="3" t="s">
        <v>49</v>
      </c>
      <c r="AH22" s="3" t="s">
        <v>49</v>
      </c>
      <c r="AI22" s="3" t="s">
        <v>49</v>
      </c>
      <c r="AJ22" s="3" t="s">
        <v>49</v>
      </c>
      <c r="AK22" s="3" t="s">
        <v>49</v>
      </c>
      <c r="AL22" s="3" t="s">
        <v>49</v>
      </c>
      <c r="AM22" s="3" t="s">
        <v>49</v>
      </c>
      <c r="AN22" s="3" t="s">
        <v>49</v>
      </c>
      <c r="AO22" s="3" t="s">
        <v>49</v>
      </c>
      <c r="AP22" s="3" t="s">
        <v>49</v>
      </c>
      <c r="AQ22" s="3" t="s">
        <v>49</v>
      </c>
      <c r="AR22" s="3" t="s">
        <v>49</v>
      </c>
      <c r="AS22" s="3" t="s">
        <v>49</v>
      </c>
      <c r="AT22" s="3" t="s">
        <v>49</v>
      </c>
      <c r="AU22" s="3" t="s">
        <v>49</v>
      </c>
      <c r="AV22" s="3" t="s">
        <v>49</v>
      </c>
      <c r="AW22" s="3" t="s">
        <v>49</v>
      </c>
      <c r="AX22" s="3" t="s">
        <v>49</v>
      </c>
      <c r="AY22" s="3" t="s">
        <v>49</v>
      </c>
      <c r="AZ22" s="3" t="s">
        <v>49</v>
      </c>
      <c r="BA22" s="3" t="s">
        <v>49</v>
      </c>
    </row>
    <row r="23" spans="1:53" ht="15" customHeight="1" x14ac:dyDescent="0.35">
      <c r="A23" s="5" t="s">
        <v>52</v>
      </c>
      <c r="B23" s="4" t="s">
        <v>49</v>
      </c>
      <c r="C23" s="3" t="s">
        <v>49</v>
      </c>
      <c r="D23" s="3" t="s">
        <v>49</v>
      </c>
      <c r="E23" s="3" t="s">
        <v>49</v>
      </c>
      <c r="F23" s="3" t="s">
        <v>49</v>
      </c>
      <c r="G23" s="3" t="s">
        <v>49</v>
      </c>
      <c r="H23" s="3" t="s">
        <v>49</v>
      </c>
      <c r="I23" s="3" t="s">
        <v>49</v>
      </c>
      <c r="J23" s="3" t="s">
        <v>49</v>
      </c>
      <c r="K23" s="3" t="s">
        <v>49</v>
      </c>
      <c r="L23" s="3" t="s">
        <v>49</v>
      </c>
      <c r="M23" s="3" t="s">
        <v>49</v>
      </c>
      <c r="N23" s="3" t="s">
        <v>49</v>
      </c>
      <c r="O23" s="3" t="s">
        <v>49</v>
      </c>
      <c r="P23" s="3" t="s">
        <v>49</v>
      </c>
      <c r="Q23" s="3" t="s">
        <v>49</v>
      </c>
      <c r="R23" s="3" t="s">
        <v>49</v>
      </c>
      <c r="S23" s="3" t="s">
        <v>49</v>
      </c>
      <c r="T23" s="3" t="s">
        <v>49</v>
      </c>
      <c r="U23" s="3" t="s">
        <v>49</v>
      </c>
      <c r="V23" s="3" t="s">
        <v>49</v>
      </c>
      <c r="W23" s="3" t="s">
        <v>49</v>
      </c>
      <c r="X23" s="3" t="s">
        <v>49</v>
      </c>
      <c r="Y23" s="3" t="s">
        <v>49</v>
      </c>
      <c r="Z23" s="3" t="s">
        <v>49</v>
      </c>
      <c r="AA23" s="3" t="s">
        <v>49</v>
      </c>
      <c r="AB23" s="3" t="s">
        <v>49</v>
      </c>
      <c r="AC23" s="3" t="s">
        <v>49</v>
      </c>
      <c r="AD23" s="3" t="s">
        <v>49</v>
      </c>
      <c r="AE23" s="3" t="s">
        <v>49</v>
      </c>
      <c r="AF23" s="3" t="s">
        <v>49</v>
      </c>
      <c r="AG23" s="3" t="s">
        <v>49</v>
      </c>
      <c r="AH23" s="3" t="s">
        <v>49</v>
      </c>
      <c r="AI23" s="3" t="s">
        <v>49</v>
      </c>
      <c r="AJ23" s="3" t="s">
        <v>49</v>
      </c>
      <c r="AK23" s="3" t="s">
        <v>49</v>
      </c>
      <c r="AL23" s="3" t="s">
        <v>49</v>
      </c>
      <c r="AM23" s="3" t="s">
        <v>49</v>
      </c>
      <c r="AN23" s="3" t="s">
        <v>49</v>
      </c>
      <c r="AO23" s="3" t="s">
        <v>49</v>
      </c>
      <c r="AP23" s="3" t="s">
        <v>49</v>
      </c>
      <c r="AQ23" s="3" t="s">
        <v>49</v>
      </c>
      <c r="AR23" s="3" t="s">
        <v>49</v>
      </c>
      <c r="AS23" s="3" t="s">
        <v>49</v>
      </c>
      <c r="AT23" s="3" t="s">
        <v>49</v>
      </c>
      <c r="AU23" s="3" t="s">
        <v>49</v>
      </c>
      <c r="AV23" s="3" t="s">
        <v>49</v>
      </c>
      <c r="AW23" s="3" t="s">
        <v>49</v>
      </c>
      <c r="AX23" s="3" t="s">
        <v>49</v>
      </c>
      <c r="AY23" s="3" t="s">
        <v>49</v>
      </c>
      <c r="AZ23" s="3" t="s">
        <v>49</v>
      </c>
      <c r="BA23" s="3" t="s">
        <v>49</v>
      </c>
    </row>
    <row r="24" spans="1:53" ht="15" customHeight="1" x14ac:dyDescent="0.35">
      <c r="A24" s="5" t="s">
        <v>58</v>
      </c>
      <c r="B24" s="4" t="s">
        <v>49</v>
      </c>
      <c r="C24" s="3" t="s">
        <v>49</v>
      </c>
      <c r="D24" s="3" t="s">
        <v>49</v>
      </c>
      <c r="E24" s="3" t="s">
        <v>49</v>
      </c>
      <c r="F24" s="3" t="s">
        <v>49</v>
      </c>
      <c r="G24" s="3" t="s">
        <v>49</v>
      </c>
      <c r="H24" s="3" t="s">
        <v>49</v>
      </c>
      <c r="I24" s="3" t="s">
        <v>49</v>
      </c>
      <c r="J24" s="3" t="s">
        <v>49</v>
      </c>
      <c r="K24" s="3" t="s">
        <v>49</v>
      </c>
      <c r="L24" s="3" t="s">
        <v>49</v>
      </c>
      <c r="M24" s="3" t="s">
        <v>49</v>
      </c>
      <c r="N24" s="3" t="s">
        <v>49</v>
      </c>
      <c r="O24" s="3" t="s">
        <v>49</v>
      </c>
      <c r="P24" s="3" t="s">
        <v>49</v>
      </c>
      <c r="Q24" s="3" t="s">
        <v>49</v>
      </c>
      <c r="R24" s="3" t="s">
        <v>49</v>
      </c>
      <c r="S24" s="3" t="s">
        <v>49</v>
      </c>
      <c r="T24" s="3" t="s">
        <v>49</v>
      </c>
      <c r="U24" s="3" t="s">
        <v>49</v>
      </c>
      <c r="V24" s="3" t="s">
        <v>49</v>
      </c>
      <c r="W24" s="3" t="s">
        <v>49</v>
      </c>
      <c r="X24" s="3" t="s">
        <v>49</v>
      </c>
      <c r="Y24" s="3" t="s">
        <v>49</v>
      </c>
      <c r="Z24" s="3" t="s">
        <v>49</v>
      </c>
      <c r="AA24" s="3" t="s">
        <v>49</v>
      </c>
      <c r="AB24" s="3" t="s">
        <v>49</v>
      </c>
      <c r="AC24" s="3" t="s">
        <v>49</v>
      </c>
      <c r="AD24" s="3" t="s">
        <v>49</v>
      </c>
      <c r="AE24" s="3" t="s">
        <v>49</v>
      </c>
      <c r="AF24" s="3" t="s">
        <v>49</v>
      </c>
      <c r="AG24" s="3" t="s">
        <v>49</v>
      </c>
      <c r="AH24" s="3" t="s">
        <v>49</v>
      </c>
      <c r="AI24" s="3" t="s">
        <v>49</v>
      </c>
      <c r="AJ24" s="3" t="s">
        <v>49</v>
      </c>
      <c r="AK24" s="3" t="s">
        <v>49</v>
      </c>
      <c r="AL24" s="3" t="s">
        <v>49</v>
      </c>
      <c r="AM24" s="3" t="s">
        <v>49</v>
      </c>
      <c r="AN24" s="3" t="s">
        <v>49</v>
      </c>
      <c r="AO24" s="3" t="s">
        <v>49</v>
      </c>
      <c r="AP24" s="3" t="s">
        <v>49</v>
      </c>
      <c r="AQ24" s="3" t="s">
        <v>49</v>
      </c>
      <c r="AR24" s="3" t="s">
        <v>49</v>
      </c>
      <c r="AS24" s="3" t="s">
        <v>49</v>
      </c>
      <c r="AT24" s="3" t="s">
        <v>49</v>
      </c>
      <c r="AU24" s="3" t="s">
        <v>49</v>
      </c>
      <c r="AV24" s="3" t="s">
        <v>49</v>
      </c>
      <c r="AW24" s="3" t="s">
        <v>49</v>
      </c>
      <c r="AX24" s="3" t="s">
        <v>49</v>
      </c>
      <c r="AY24" s="3" t="s">
        <v>49</v>
      </c>
      <c r="AZ24" s="3" t="s">
        <v>49</v>
      </c>
      <c r="BA24" s="3" t="s">
        <v>49</v>
      </c>
    </row>
    <row r="25" spans="1:53" ht="15" customHeight="1" x14ac:dyDescent="0.35">
      <c r="A25" s="5" t="s">
        <v>42</v>
      </c>
      <c r="B25" s="4" t="s">
        <v>49</v>
      </c>
      <c r="C25" s="3" t="s">
        <v>49</v>
      </c>
      <c r="D25" s="3" t="s">
        <v>49</v>
      </c>
      <c r="E25" s="3" t="s">
        <v>49</v>
      </c>
      <c r="F25" s="3" t="s">
        <v>49</v>
      </c>
      <c r="G25" s="3" t="s">
        <v>49</v>
      </c>
      <c r="H25" s="3" t="s">
        <v>49</v>
      </c>
      <c r="I25" s="3" t="s">
        <v>49</v>
      </c>
      <c r="J25" s="3" t="s">
        <v>49</v>
      </c>
      <c r="K25" s="3" t="s">
        <v>49</v>
      </c>
      <c r="L25" s="3" t="s">
        <v>49</v>
      </c>
      <c r="M25" s="3" t="s">
        <v>49</v>
      </c>
      <c r="N25" s="3" t="s">
        <v>49</v>
      </c>
      <c r="O25" s="3" t="s">
        <v>49</v>
      </c>
      <c r="P25" s="3" t="s">
        <v>49</v>
      </c>
      <c r="Q25" s="3" t="s">
        <v>49</v>
      </c>
      <c r="R25" s="3" t="s">
        <v>49</v>
      </c>
      <c r="S25" s="3" t="s">
        <v>49</v>
      </c>
      <c r="T25" s="3" t="s">
        <v>49</v>
      </c>
      <c r="U25" s="3" t="s">
        <v>49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49</v>
      </c>
      <c r="AO25" s="3" t="s">
        <v>49</v>
      </c>
      <c r="AP25" s="3" t="s">
        <v>49</v>
      </c>
      <c r="AQ25" s="3" t="s">
        <v>49</v>
      </c>
      <c r="AR25" s="3" t="s">
        <v>49</v>
      </c>
      <c r="AS25" s="3" t="s">
        <v>49</v>
      </c>
      <c r="AT25" s="3" t="s">
        <v>49</v>
      </c>
      <c r="AU25" s="3" t="s">
        <v>49</v>
      </c>
      <c r="AV25" s="3" t="s">
        <v>49</v>
      </c>
      <c r="AW25" s="3" t="s">
        <v>49</v>
      </c>
      <c r="AX25" s="3" t="s">
        <v>49</v>
      </c>
      <c r="AY25" s="3" t="s">
        <v>49</v>
      </c>
      <c r="AZ25" s="3" t="s">
        <v>49</v>
      </c>
      <c r="BA25" s="3" t="s">
        <v>49</v>
      </c>
    </row>
    <row r="26" spans="1:53" ht="15" customHeight="1" x14ac:dyDescent="0.35">
      <c r="A26" s="5" t="s">
        <v>46</v>
      </c>
      <c r="B26" s="4" t="s">
        <v>49</v>
      </c>
      <c r="C26" s="3" t="s">
        <v>49</v>
      </c>
      <c r="D26" s="3" t="s">
        <v>49</v>
      </c>
      <c r="E26" s="3" t="s">
        <v>49</v>
      </c>
      <c r="F26" s="3" t="s">
        <v>49</v>
      </c>
      <c r="G26" s="3" t="s">
        <v>49</v>
      </c>
      <c r="H26" s="3" t="s">
        <v>49</v>
      </c>
      <c r="I26" s="3" t="s">
        <v>49</v>
      </c>
      <c r="J26" s="3" t="s">
        <v>49</v>
      </c>
      <c r="K26" s="3" t="s">
        <v>49</v>
      </c>
      <c r="L26" s="3" t="s">
        <v>49</v>
      </c>
      <c r="M26" s="3" t="s">
        <v>49</v>
      </c>
      <c r="N26" s="3" t="s">
        <v>49</v>
      </c>
      <c r="O26" s="3" t="s">
        <v>49</v>
      </c>
      <c r="P26" s="3" t="s">
        <v>49</v>
      </c>
      <c r="Q26" s="3" t="s">
        <v>49</v>
      </c>
      <c r="R26" s="3" t="s">
        <v>49</v>
      </c>
      <c r="S26" s="3" t="s">
        <v>49</v>
      </c>
      <c r="T26" s="3" t="s">
        <v>49</v>
      </c>
      <c r="U26" s="3" t="s">
        <v>49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49</v>
      </c>
      <c r="AD26" s="3" t="s">
        <v>49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 t="s">
        <v>49</v>
      </c>
      <c r="AK26" s="3" t="s">
        <v>49</v>
      </c>
      <c r="AL26" s="3" t="s">
        <v>49</v>
      </c>
      <c r="AM26" s="3" t="s">
        <v>49</v>
      </c>
      <c r="AN26" s="3" t="s">
        <v>49</v>
      </c>
      <c r="AO26" s="3" t="s">
        <v>49</v>
      </c>
      <c r="AP26" s="3" t="s">
        <v>49</v>
      </c>
      <c r="AQ26" s="3" t="s">
        <v>49</v>
      </c>
      <c r="AR26" s="3" t="s">
        <v>49</v>
      </c>
      <c r="AS26" s="3" t="s">
        <v>49</v>
      </c>
      <c r="AT26" s="3" t="s">
        <v>49</v>
      </c>
      <c r="AU26" s="3" t="s">
        <v>49</v>
      </c>
      <c r="AV26" s="3" t="s">
        <v>49</v>
      </c>
      <c r="AW26" s="3" t="s">
        <v>49</v>
      </c>
      <c r="AX26" s="3" t="s">
        <v>49</v>
      </c>
      <c r="AY26" s="3" t="s">
        <v>49</v>
      </c>
      <c r="AZ26" s="3" t="s">
        <v>49</v>
      </c>
      <c r="BA26" s="3" t="s">
        <v>49</v>
      </c>
    </row>
    <row r="27" spans="1:53" ht="15" customHeight="1" x14ac:dyDescent="0.35">
      <c r="A27" s="5" t="s">
        <v>53</v>
      </c>
      <c r="B27" s="4" t="s">
        <v>49</v>
      </c>
      <c r="C27" s="3" t="s">
        <v>49</v>
      </c>
      <c r="D27" s="3" t="s">
        <v>49</v>
      </c>
      <c r="E27" s="3" t="s">
        <v>49</v>
      </c>
      <c r="F27" s="3" t="s">
        <v>49</v>
      </c>
      <c r="G27" s="3" t="s">
        <v>49</v>
      </c>
      <c r="H27" s="3" t="s">
        <v>49</v>
      </c>
      <c r="I27" s="3" t="s">
        <v>49</v>
      </c>
      <c r="J27" s="3" t="s">
        <v>49</v>
      </c>
      <c r="K27" s="3" t="s">
        <v>49</v>
      </c>
      <c r="L27" s="3" t="s">
        <v>49</v>
      </c>
      <c r="M27" s="3" t="s">
        <v>49</v>
      </c>
      <c r="N27" s="3" t="s">
        <v>49</v>
      </c>
      <c r="O27" s="3" t="s">
        <v>49</v>
      </c>
      <c r="P27" s="3" t="s">
        <v>49</v>
      </c>
      <c r="Q27" s="3" t="s">
        <v>49</v>
      </c>
      <c r="R27" s="3" t="s">
        <v>49</v>
      </c>
      <c r="S27" s="3" t="s">
        <v>49</v>
      </c>
      <c r="T27" s="3" t="s">
        <v>49</v>
      </c>
      <c r="U27" s="3" t="s">
        <v>49</v>
      </c>
      <c r="V27" s="3" t="s">
        <v>49</v>
      </c>
      <c r="W27" s="3" t="s">
        <v>49</v>
      </c>
      <c r="X27" s="3" t="s">
        <v>49</v>
      </c>
      <c r="Y27" s="3" t="s">
        <v>49</v>
      </c>
      <c r="Z27" s="3" t="s">
        <v>49</v>
      </c>
      <c r="AA27" s="3" t="s">
        <v>49</v>
      </c>
      <c r="AB27" s="3" t="s">
        <v>49</v>
      </c>
      <c r="AC27" s="3" t="s">
        <v>49</v>
      </c>
      <c r="AD27" s="3" t="s">
        <v>49</v>
      </c>
      <c r="AE27" s="3" t="s">
        <v>49</v>
      </c>
      <c r="AF27" s="3" t="s">
        <v>49</v>
      </c>
      <c r="AG27" s="3" t="s">
        <v>49</v>
      </c>
      <c r="AH27" s="3" t="s">
        <v>49</v>
      </c>
      <c r="AI27" s="3" t="s">
        <v>49</v>
      </c>
      <c r="AJ27" s="3" t="s">
        <v>49</v>
      </c>
      <c r="AK27" s="3" t="s">
        <v>49</v>
      </c>
      <c r="AL27" s="3" t="s">
        <v>49</v>
      </c>
      <c r="AM27" s="3" t="s">
        <v>49</v>
      </c>
      <c r="AN27" s="3" t="s">
        <v>49</v>
      </c>
      <c r="AO27" s="3" t="s">
        <v>49</v>
      </c>
      <c r="AP27" s="3" t="s">
        <v>49</v>
      </c>
      <c r="AQ27" s="3" t="s">
        <v>49</v>
      </c>
      <c r="AR27" s="3" t="s">
        <v>49</v>
      </c>
      <c r="AS27" s="3" t="s">
        <v>49</v>
      </c>
      <c r="AT27" s="3" t="s">
        <v>49</v>
      </c>
      <c r="AU27" s="3" t="s">
        <v>49</v>
      </c>
      <c r="AV27" s="3" t="s">
        <v>49</v>
      </c>
      <c r="AW27" s="3" t="s">
        <v>49</v>
      </c>
      <c r="AX27" s="3" t="s">
        <v>49</v>
      </c>
      <c r="AY27" s="3" t="s">
        <v>49</v>
      </c>
      <c r="AZ27" s="3" t="s">
        <v>49</v>
      </c>
      <c r="BA27" s="3" t="s">
        <v>49</v>
      </c>
    </row>
    <row r="28" spans="1:53" ht="15" customHeight="1" x14ac:dyDescent="0.35">
      <c r="A28" s="5" t="s">
        <v>54</v>
      </c>
      <c r="B28" s="4" t="s">
        <v>49</v>
      </c>
      <c r="C28" s="3" t="s">
        <v>49</v>
      </c>
      <c r="D28" s="3" t="s">
        <v>49</v>
      </c>
      <c r="E28" s="3" t="s">
        <v>49</v>
      </c>
      <c r="F28" s="3" t="s">
        <v>49</v>
      </c>
      <c r="G28" s="3" t="s">
        <v>49</v>
      </c>
      <c r="H28" s="3" t="s">
        <v>49</v>
      </c>
      <c r="I28" s="3" t="s">
        <v>49</v>
      </c>
      <c r="J28" s="3" t="s">
        <v>49</v>
      </c>
      <c r="K28" s="3" t="s">
        <v>49</v>
      </c>
      <c r="L28" s="3" t="s">
        <v>49</v>
      </c>
      <c r="M28" s="3" t="s">
        <v>49</v>
      </c>
      <c r="N28" s="3" t="s">
        <v>49</v>
      </c>
      <c r="O28" s="3" t="s">
        <v>49</v>
      </c>
      <c r="P28" s="3" t="s">
        <v>49</v>
      </c>
      <c r="Q28" s="3" t="s">
        <v>49</v>
      </c>
      <c r="R28" s="3" t="s">
        <v>49</v>
      </c>
      <c r="S28" s="3" t="s">
        <v>49</v>
      </c>
      <c r="T28" s="3" t="s">
        <v>49</v>
      </c>
      <c r="U28" s="3" t="s">
        <v>49</v>
      </c>
      <c r="V28" s="3" t="s">
        <v>49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3" t="s">
        <v>49</v>
      </c>
      <c r="AC28" s="3" t="s">
        <v>49</v>
      </c>
      <c r="AD28" s="3" t="s">
        <v>49</v>
      </c>
      <c r="AE28" s="3" t="s">
        <v>49</v>
      </c>
      <c r="AF28" s="3" t="s">
        <v>49</v>
      </c>
      <c r="AG28" s="3" t="s">
        <v>49</v>
      </c>
      <c r="AH28" s="3" t="s">
        <v>49</v>
      </c>
      <c r="AI28" s="3" t="s">
        <v>49</v>
      </c>
      <c r="AJ28" s="3" t="s">
        <v>49</v>
      </c>
      <c r="AK28" s="3" t="s">
        <v>49</v>
      </c>
      <c r="AL28" s="3" t="s">
        <v>49</v>
      </c>
      <c r="AM28" s="3" t="s">
        <v>49</v>
      </c>
      <c r="AN28" s="3" t="s">
        <v>49</v>
      </c>
      <c r="AO28" s="3" t="s">
        <v>49</v>
      </c>
      <c r="AP28" s="3" t="s">
        <v>49</v>
      </c>
      <c r="AQ28" s="3" t="s">
        <v>49</v>
      </c>
      <c r="AR28" s="3" t="s">
        <v>49</v>
      </c>
      <c r="AS28" s="3" t="s">
        <v>49</v>
      </c>
      <c r="AT28" s="3" t="s">
        <v>49</v>
      </c>
      <c r="AU28" s="3" t="s">
        <v>49</v>
      </c>
      <c r="AV28" s="3" t="s">
        <v>49</v>
      </c>
      <c r="AW28" s="3" t="s">
        <v>49</v>
      </c>
      <c r="AX28" s="3" t="s">
        <v>49</v>
      </c>
      <c r="AY28" s="3" t="s">
        <v>49</v>
      </c>
      <c r="AZ28" s="3" t="s">
        <v>49</v>
      </c>
      <c r="BA28" s="3" t="s">
        <v>49</v>
      </c>
    </row>
    <row r="29" spans="1:53" ht="15" customHeight="1" x14ac:dyDescent="0.35">
      <c r="A29" s="5" t="s">
        <v>57</v>
      </c>
      <c r="B29" s="4" t="s">
        <v>49</v>
      </c>
      <c r="C29" s="3" t="s">
        <v>49</v>
      </c>
      <c r="D29" s="3" t="s">
        <v>49</v>
      </c>
      <c r="E29" s="3" t="s">
        <v>49</v>
      </c>
      <c r="F29" s="3" t="s">
        <v>49</v>
      </c>
      <c r="G29" s="3" t="s">
        <v>49</v>
      </c>
      <c r="H29" s="3" t="s">
        <v>49</v>
      </c>
      <c r="I29" s="3" t="s">
        <v>49</v>
      </c>
      <c r="J29" s="3" t="s">
        <v>49</v>
      </c>
      <c r="K29" s="3" t="s">
        <v>49</v>
      </c>
      <c r="L29" s="3" t="s">
        <v>49</v>
      </c>
      <c r="M29" s="3" t="s">
        <v>49</v>
      </c>
      <c r="N29" s="3" t="s">
        <v>49</v>
      </c>
      <c r="O29" s="3" t="s">
        <v>49</v>
      </c>
      <c r="P29" s="3" t="s">
        <v>49</v>
      </c>
      <c r="Q29" s="3" t="s">
        <v>49</v>
      </c>
      <c r="R29" s="3" t="s">
        <v>49</v>
      </c>
      <c r="S29" s="3" t="s">
        <v>49</v>
      </c>
      <c r="T29" s="3" t="s">
        <v>49</v>
      </c>
      <c r="U29" s="3" t="s">
        <v>49</v>
      </c>
      <c r="V29" s="3" t="s">
        <v>49</v>
      </c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3" t="s">
        <v>49</v>
      </c>
      <c r="AC29" s="3" t="s">
        <v>49</v>
      </c>
      <c r="AD29" s="3" t="s">
        <v>49</v>
      </c>
      <c r="AE29" s="3" t="s">
        <v>49</v>
      </c>
      <c r="AF29" s="3" t="s">
        <v>49</v>
      </c>
      <c r="AG29" s="3" t="s">
        <v>49</v>
      </c>
      <c r="AH29" s="3" t="s">
        <v>49</v>
      </c>
      <c r="AI29" s="3" t="s">
        <v>49</v>
      </c>
      <c r="AJ29" s="3" t="s">
        <v>49</v>
      </c>
      <c r="AK29" s="3" t="s">
        <v>49</v>
      </c>
      <c r="AL29" s="3" t="s">
        <v>49</v>
      </c>
      <c r="AM29" s="3" t="s">
        <v>49</v>
      </c>
      <c r="AN29" s="3" t="s">
        <v>49</v>
      </c>
      <c r="AO29" s="3" t="s">
        <v>49</v>
      </c>
      <c r="AP29" s="3" t="s">
        <v>49</v>
      </c>
      <c r="AQ29" s="3" t="s">
        <v>49</v>
      </c>
      <c r="AR29" s="3" t="s">
        <v>49</v>
      </c>
      <c r="AS29" s="3" t="s">
        <v>49</v>
      </c>
      <c r="AT29" s="3" t="s">
        <v>49</v>
      </c>
      <c r="AU29" s="3" t="s">
        <v>49</v>
      </c>
      <c r="AV29" s="3" t="s">
        <v>49</v>
      </c>
      <c r="AW29" s="3" t="s">
        <v>49</v>
      </c>
      <c r="AX29" s="3" t="s">
        <v>49</v>
      </c>
      <c r="AY29" s="3" t="s">
        <v>49</v>
      </c>
      <c r="AZ29" s="3" t="s">
        <v>49</v>
      </c>
      <c r="BA29" s="3" t="s">
        <v>49</v>
      </c>
    </row>
    <row r="30" spans="1:53" ht="15" customHeight="1" x14ac:dyDescent="0.35">
      <c r="A30" s="5" t="s">
        <v>31</v>
      </c>
      <c r="B30" s="4" t="s">
        <v>49</v>
      </c>
      <c r="C30" s="3" t="s">
        <v>49</v>
      </c>
      <c r="D30" s="3" t="s">
        <v>49</v>
      </c>
      <c r="E30" s="3" t="s">
        <v>49</v>
      </c>
      <c r="F30" s="3" t="s">
        <v>49</v>
      </c>
      <c r="G30" s="3" t="s">
        <v>49</v>
      </c>
      <c r="H30" s="3" t="s">
        <v>49</v>
      </c>
      <c r="I30" s="3" t="s">
        <v>49</v>
      </c>
      <c r="J30" s="3" t="s">
        <v>49</v>
      </c>
      <c r="K30" s="3" t="s">
        <v>49</v>
      </c>
      <c r="L30" s="3" t="s">
        <v>49</v>
      </c>
      <c r="M30" s="3" t="s">
        <v>49</v>
      </c>
      <c r="N30" s="3" t="s">
        <v>49</v>
      </c>
      <c r="O30" s="3" t="s">
        <v>49</v>
      </c>
      <c r="P30" s="3" t="s">
        <v>49</v>
      </c>
      <c r="Q30" s="3" t="s">
        <v>49</v>
      </c>
      <c r="R30" s="3" t="s">
        <v>49</v>
      </c>
      <c r="S30" s="3" t="s">
        <v>49</v>
      </c>
      <c r="T30" s="3" t="s">
        <v>49</v>
      </c>
      <c r="U30" s="3" t="s">
        <v>49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 t="s">
        <v>49</v>
      </c>
      <c r="AC30" s="3" t="s">
        <v>49</v>
      </c>
      <c r="AD30" s="3" t="s">
        <v>49</v>
      </c>
      <c r="AE30" s="3" t="s">
        <v>49</v>
      </c>
      <c r="AF30" s="3" t="s">
        <v>49</v>
      </c>
      <c r="AG30" s="3" t="s">
        <v>49</v>
      </c>
      <c r="AH30" s="3" t="s">
        <v>49</v>
      </c>
      <c r="AI30" s="3" t="s">
        <v>49</v>
      </c>
      <c r="AJ30" s="3" t="s">
        <v>49</v>
      </c>
      <c r="AK30" s="3" t="s">
        <v>49</v>
      </c>
      <c r="AL30" s="3" t="s">
        <v>49</v>
      </c>
      <c r="AM30" s="3" t="s">
        <v>49</v>
      </c>
      <c r="AN30" s="3" t="s">
        <v>49</v>
      </c>
      <c r="AO30" s="3" t="s">
        <v>49</v>
      </c>
      <c r="AP30" s="3" t="s">
        <v>49</v>
      </c>
      <c r="AQ30" s="3" t="s">
        <v>49</v>
      </c>
      <c r="AR30" s="3" t="s">
        <v>49</v>
      </c>
      <c r="AS30" s="3" t="s">
        <v>49</v>
      </c>
      <c r="AT30" s="3" t="s">
        <v>49</v>
      </c>
      <c r="AU30" s="3" t="s">
        <v>49</v>
      </c>
      <c r="AV30" s="3" t="s">
        <v>49</v>
      </c>
      <c r="AW30" s="3" t="s">
        <v>49</v>
      </c>
      <c r="AX30" s="3" t="s">
        <v>49</v>
      </c>
      <c r="AY30" s="3" t="s">
        <v>49</v>
      </c>
      <c r="AZ30" s="3" t="s">
        <v>49</v>
      </c>
      <c r="BA30" s="3" t="s">
        <v>49</v>
      </c>
    </row>
    <row r="31" spans="1:53" ht="15" customHeight="1" x14ac:dyDescent="0.35">
      <c r="A31" s="5" t="s">
        <v>38</v>
      </c>
      <c r="B31" s="4" t="s">
        <v>49</v>
      </c>
      <c r="C31" s="3" t="s">
        <v>49</v>
      </c>
      <c r="D31" s="3" t="s">
        <v>49</v>
      </c>
      <c r="E31" s="3" t="s">
        <v>49</v>
      </c>
      <c r="F31" s="3" t="s">
        <v>49</v>
      </c>
      <c r="G31" s="3" t="s">
        <v>49</v>
      </c>
      <c r="H31" s="3" t="s">
        <v>49</v>
      </c>
      <c r="I31" s="3" t="s">
        <v>49</v>
      </c>
      <c r="J31" s="3" t="s">
        <v>49</v>
      </c>
      <c r="K31" s="3" t="s">
        <v>49</v>
      </c>
      <c r="L31" s="3" t="s">
        <v>49</v>
      </c>
      <c r="M31" s="3" t="s">
        <v>49</v>
      </c>
      <c r="N31" s="3" t="s">
        <v>49</v>
      </c>
      <c r="O31" s="3" t="s">
        <v>49</v>
      </c>
      <c r="P31" s="3" t="s">
        <v>49</v>
      </c>
      <c r="Q31" s="3" t="s">
        <v>49</v>
      </c>
      <c r="R31" s="3" t="s">
        <v>49</v>
      </c>
      <c r="S31" s="3" t="s">
        <v>49</v>
      </c>
      <c r="T31" s="3" t="s">
        <v>49</v>
      </c>
      <c r="U31" s="3" t="s">
        <v>49</v>
      </c>
      <c r="V31" s="3" t="s">
        <v>49</v>
      </c>
      <c r="W31" s="3" t="s">
        <v>49</v>
      </c>
      <c r="X31" s="3" t="s">
        <v>49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49</v>
      </c>
      <c r="AD31" s="3" t="s">
        <v>49</v>
      </c>
      <c r="AE31" s="3" t="s">
        <v>49</v>
      </c>
      <c r="AF31" s="3" t="s">
        <v>49</v>
      </c>
      <c r="AG31" s="3" t="s">
        <v>49</v>
      </c>
      <c r="AH31" s="3" t="s">
        <v>49</v>
      </c>
      <c r="AI31" s="3" t="s">
        <v>49</v>
      </c>
      <c r="AJ31" s="3" t="s">
        <v>49</v>
      </c>
      <c r="AK31" s="3" t="s">
        <v>49</v>
      </c>
      <c r="AL31" s="3" t="s">
        <v>49</v>
      </c>
      <c r="AM31" s="3" t="s">
        <v>49</v>
      </c>
      <c r="AN31" s="3" t="s">
        <v>49</v>
      </c>
      <c r="AO31" s="3" t="s">
        <v>49</v>
      </c>
      <c r="AP31" s="3" t="s">
        <v>49</v>
      </c>
      <c r="AQ31" s="3" t="s">
        <v>49</v>
      </c>
      <c r="AR31" s="3" t="s">
        <v>49</v>
      </c>
      <c r="AS31" s="3" t="s">
        <v>49</v>
      </c>
      <c r="AT31" s="3" t="s">
        <v>49</v>
      </c>
      <c r="AU31" s="3" t="s">
        <v>49</v>
      </c>
      <c r="AV31" s="3" t="s">
        <v>49</v>
      </c>
      <c r="AW31" s="3" t="s">
        <v>49</v>
      </c>
      <c r="AX31" s="3" t="s">
        <v>49</v>
      </c>
      <c r="AY31" s="3" t="s">
        <v>49</v>
      </c>
      <c r="AZ31" s="3" t="s">
        <v>49</v>
      </c>
      <c r="BA31" s="3" t="s">
        <v>49</v>
      </c>
    </row>
    <row r="32" spans="1:53" ht="15" customHeight="1" x14ac:dyDescent="0.35">
      <c r="A32" s="5" t="s">
        <v>37</v>
      </c>
      <c r="B32" s="4" t="s">
        <v>49</v>
      </c>
      <c r="C32" s="3" t="s">
        <v>49</v>
      </c>
      <c r="D32" s="3" t="s">
        <v>49</v>
      </c>
      <c r="E32" s="3" t="s">
        <v>49</v>
      </c>
      <c r="F32" s="3" t="s">
        <v>49</v>
      </c>
      <c r="G32" s="3" t="s">
        <v>49</v>
      </c>
      <c r="H32" s="3" t="s">
        <v>49</v>
      </c>
      <c r="I32" s="3" t="s">
        <v>49</v>
      </c>
      <c r="J32" s="3" t="s">
        <v>49</v>
      </c>
      <c r="K32" s="3" t="s">
        <v>49</v>
      </c>
      <c r="L32" s="3" t="s">
        <v>49</v>
      </c>
      <c r="M32" s="3" t="s">
        <v>49</v>
      </c>
      <c r="N32" s="3" t="s">
        <v>49</v>
      </c>
      <c r="O32" s="3" t="s">
        <v>49</v>
      </c>
      <c r="P32" s="3" t="s">
        <v>49</v>
      </c>
      <c r="Q32" s="3" t="s">
        <v>49</v>
      </c>
      <c r="R32" s="3" t="s">
        <v>49</v>
      </c>
      <c r="S32" s="3" t="s">
        <v>49</v>
      </c>
      <c r="T32" s="3" t="s">
        <v>49</v>
      </c>
      <c r="U32" s="3" t="s">
        <v>49</v>
      </c>
      <c r="V32" s="3" t="s">
        <v>49</v>
      </c>
      <c r="W32" s="3" t="s">
        <v>49</v>
      </c>
      <c r="X32" s="3" t="s">
        <v>49</v>
      </c>
      <c r="Y32" s="3" t="s">
        <v>49</v>
      </c>
      <c r="Z32" s="3" t="s">
        <v>49</v>
      </c>
      <c r="AA32" s="3" t="s">
        <v>49</v>
      </c>
      <c r="AB32" s="3" t="s">
        <v>49</v>
      </c>
      <c r="AC32" s="3" t="s">
        <v>49</v>
      </c>
      <c r="AD32" s="3" t="s">
        <v>49</v>
      </c>
      <c r="AE32" s="3" t="s">
        <v>49</v>
      </c>
      <c r="AF32" s="3" t="s">
        <v>49</v>
      </c>
      <c r="AG32" s="3" t="s">
        <v>49</v>
      </c>
      <c r="AH32" s="3" t="s">
        <v>49</v>
      </c>
      <c r="AI32" s="3" t="s">
        <v>49</v>
      </c>
      <c r="AJ32" s="3" t="s">
        <v>49</v>
      </c>
      <c r="AK32" s="3" t="s">
        <v>49</v>
      </c>
      <c r="AL32" s="3" t="s">
        <v>49</v>
      </c>
      <c r="AM32" s="3" t="s">
        <v>49</v>
      </c>
      <c r="AN32" s="3" t="s">
        <v>49</v>
      </c>
      <c r="AO32" s="3" t="s">
        <v>49</v>
      </c>
      <c r="AP32" s="3" t="s">
        <v>49</v>
      </c>
      <c r="AQ32" s="3" t="s">
        <v>49</v>
      </c>
      <c r="AR32" s="3" t="s">
        <v>49</v>
      </c>
      <c r="AS32" s="3" t="s">
        <v>49</v>
      </c>
      <c r="AT32" s="3" t="s">
        <v>49</v>
      </c>
      <c r="AU32" s="3" t="s">
        <v>49</v>
      </c>
      <c r="AV32" s="3" t="s">
        <v>49</v>
      </c>
      <c r="AW32" s="3" t="s">
        <v>49</v>
      </c>
      <c r="AX32" s="3" t="s">
        <v>49</v>
      </c>
      <c r="AY32" s="3" t="s">
        <v>49</v>
      </c>
      <c r="AZ32" s="3" t="s">
        <v>49</v>
      </c>
      <c r="BA32" s="3" t="s">
        <v>49</v>
      </c>
    </row>
    <row r="33" spans="1:53" ht="15" customHeight="1" x14ac:dyDescent="0.35">
      <c r="A33" s="5" t="s">
        <v>50</v>
      </c>
      <c r="B33" s="4" t="s">
        <v>49</v>
      </c>
      <c r="C33" s="3" t="s">
        <v>49</v>
      </c>
      <c r="D33" s="3" t="s">
        <v>49</v>
      </c>
      <c r="E33" s="3" t="s">
        <v>49</v>
      </c>
      <c r="F33" s="3" t="s">
        <v>49</v>
      </c>
      <c r="G33" s="3" t="s">
        <v>49</v>
      </c>
      <c r="H33" s="3" t="s">
        <v>49</v>
      </c>
      <c r="I33" s="3" t="s">
        <v>49</v>
      </c>
      <c r="J33" s="3" t="s">
        <v>49</v>
      </c>
      <c r="K33" s="3" t="s">
        <v>49</v>
      </c>
      <c r="L33" s="3" t="s">
        <v>49</v>
      </c>
      <c r="M33" s="3" t="s">
        <v>49</v>
      </c>
      <c r="N33" s="3" t="s">
        <v>49</v>
      </c>
      <c r="O33" s="3" t="s">
        <v>49</v>
      </c>
      <c r="P33" s="3" t="s">
        <v>49</v>
      </c>
      <c r="Q33" s="3" t="s">
        <v>49</v>
      </c>
      <c r="R33" s="3" t="s">
        <v>49</v>
      </c>
      <c r="S33" s="3" t="s">
        <v>49</v>
      </c>
      <c r="T33" s="3" t="s">
        <v>49</v>
      </c>
      <c r="U33" s="3" t="s">
        <v>49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 t="s">
        <v>49</v>
      </c>
      <c r="AC33" s="3" t="s">
        <v>49</v>
      </c>
      <c r="AD33" s="3" t="s">
        <v>49</v>
      </c>
      <c r="AE33" s="3" t="s">
        <v>49</v>
      </c>
      <c r="AF33" s="3" t="s">
        <v>49</v>
      </c>
      <c r="AG33" s="3" t="s">
        <v>49</v>
      </c>
      <c r="AH33" s="3" t="s">
        <v>49</v>
      </c>
      <c r="AI33" s="3" t="s">
        <v>49</v>
      </c>
      <c r="AJ33" s="3" t="s">
        <v>49</v>
      </c>
      <c r="AK33" s="3" t="s">
        <v>49</v>
      </c>
      <c r="AL33" s="3" t="s">
        <v>49</v>
      </c>
      <c r="AM33" s="3" t="s">
        <v>49</v>
      </c>
      <c r="AN33" s="3" t="s">
        <v>49</v>
      </c>
      <c r="AO33" s="3" t="s">
        <v>49</v>
      </c>
      <c r="AP33" s="3" t="s">
        <v>49</v>
      </c>
      <c r="AQ33" s="3" t="s">
        <v>49</v>
      </c>
      <c r="AR33" s="3" t="s">
        <v>49</v>
      </c>
      <c r="AS33" s="3" t="s">
        <v>49</v>
      </c>
      <c r="AT33" s="3" t="s">
        <v>49</v>
      </c>
      <c r="AU33" s="3" t="s">
        <v>49</v>
      </c>
      <c r="AV33" s="3" t="s">
        <v>49</v>
      </c>
      <c r="AW33" s="3" t="s">
        <v>49</v>
      </c>
      <c r="AX33" s="3" t="s">
        <v>49</v>
      </c>
      <c r="AY33" s="3" t="s">
        <v>49</v>
      </c>
      <c r="AZ33" s="3" t="s">
        <v>49</v>
      </c>
      <c r="BA33" s="3" t="s">
        <v>49</v>
      </c>
    </row>
    <row r="34" spans="1:53" ht="15" customHeight="1" x14ac:dyDescent="0.35">
      <c r="A34" s="5" t="s">
        <v>44</v>
      </c>
      <c r="B34" s="4" t="s">
        <v>49</v>
      </c>
      <c r="C34" s="3" t="s">
        <v>49</v>
      </c>
      <c r="D34" s="3" t="s">
        <v>49</v>
      </c>
      <c r="E34" s="3" t="s">
        <v>49</v>
      </c>
      <c r="F34" s="3" t="s">
        <v>49</v>
      </c>
      <c r="G34" s="3" t="s">
        <v>49</v>
      </c>
      <c r="H34" s="3" t="s">
        <v>49</v>
      </c>
      <c r="I34" s="3" t="s">
        <v>49</v>
      </c>
      <c r="J34" s="3" t="s">
        <v>49</v>
      </c>
      <c r="K34" s="3" t="s">
        <v>49</v>
      </c>
      <c r="L34" s="3" t="s">
        <v>49</v>
      </c>
      <c r="M34" s="3" t="s">
        <v>49</v>
      </c>
      <c r="N34" s="3" t="s">
        <v>49</v>
      </c>
      <c r="O34" s="3" t="s">
        <v>49</v>
      </c>
      <c r="P34" s="3" t="s">
        <v>49</v>
      </c>
      <c r="Q34" s="3" t="s">
        <v>49</v>
      </c>
      <c r="R34" s="3" t="s">
        <v>49</v>
      </c>
      <c r="S34" s="3" t="s">
        <v>49</v>
      </c>
      <c r="T34" s="3" t="s">
        <v>49</v>
      </c>
      <c r="U34" s="3" t="s">
        <v>49</v>
      </c>
      <c r="V34" s="3" t="s">
        <v>49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 t="s">
        <v>49</v>
      </c>
      <c r="AC34" s="3" t="s">
        <v>49</v>
      </c>
      <c r="AD34" s="3" t="s">
        <v>49</v>
      </c>
      <c r="AE34" s="3" t="s">
        <v>49</v>
      </c>
      <c r="AF34" s="3" t="s">
        <v>49</v>
      </c>
      <c r="AG34" s="3" t="s">
        <v>49</v>
      </c>
      <c r="AH34" s="3" t="s">
        <v>49</v>
      </c>
      <c r="AI34" s="3" t="s">
        <v>49</v>
      </c>
      <c r="AJ34" s="3" t="s">
        <v>49</v>
      </c>
      <c r="AK34" s="3" t="s">
        <v>49</v>
      </c>
      <c r="AL34" s="3" t="s">
        <v>49</v>
      </c>
      <c r="AM34" s="3" t="s">
        <v>49</v>
      </c>
      <c r="AN34" s="3" t="s">
        <v>49</v>
      </c>
      <c r="AO34" s="3" t="s">
        <v>49</v>
      </c>
      <c r="AP34" s="3" t="s">
        <v>49</v>
      </c>
      <c r="AQ34" s="3" t="s">
        <v>49</v>
      </c>
      <c r="AR34" s="3" t="s">
        <v>49</v>
      </c>
      <c r="AS34" s="3" t="s">
        <v>49</v>
      </c>
      <c r="AT34" s="3" t="s">
        <v>49</v>
      </c>
      <c r="AU34" s="3" t="s">
        <v>49</v>
      </c>
      <c r="AV34" s="3" t="s">
        <v>49</v>
      </c>
      <c r="AW34" s="3" t="s">
        <v>49</v>
      </c>
      <c r="AX34" s="3" t="s">
        <v>49</v>
      </c>
      <c r="AY34" s="3" t="s">
        <v>49</v>
      </c>
      <c r="AZ34" s="3" t="s">
        <v>49</v>
      </c>
      <c r="BA34" s="3" t="s">
        <v>49</v>
      </c>
    </row>
    <row r="35" spans="1:53" ht="15" customHeight="1" x14ac:dyDescent="0.35">
      <c r="A35" s="5" t="s">
        <v>51</v>
      </c>
      <c r="B35" s="4" t="s">
        <v>49</v>
      </c>
      <c r="C35" s="3" t="s">
        <v>49</v>
      </c>
      <c r="D35" s="3" t="s">
        <v>49</v>
      </c>
      <c r="E35" s="3" t="s">
        <v>49</v>
      </c>
      <c r="F35" s="3" t="s">
        <v>49</v>
      </c>
      <c r="G35" s="3" t="s">
        <v>49</v>
      </c>
      <c r="H35" s="3" t="s">
        <v>49</v>
      </c>
      <c r="I35" s="3" t="s">
        <v>49</v>
      </c>
      <c r="J35" s="3" t="s">
        <v>49</v>
      </c>
      <c r="K35" s="3" t="s">
        <v>49</v>
      </c>
      <c r="L35" s="3" t="s">
        <v>49</v>
      </c>
      <c r="M35" s="3" t="s">
        <v>49</v>
      </c>
      <c r="N35" s="3" t="s">
        <v>49</v>
      </c>
      <c r="O35" s="3" t="s">
        <v>49</v>
      </c>
      <c r="P35" s="3" t="s">
        <v>49</v>
      </c>
      <c r="Q35" s="3" t="s">
        <v>49</v>
      </c>
      <c r="R35" s="3" t="s">
        <v>49</v>
      </c>
      <c r="S35" s="3" t="s">
        <v>49</v>
      </c>
      <c r="T35" s="3" t="s">
        <v>49</v>
      </c>
      <c r="U35" s="3" t="s">
        <v>49</v>
      </c>
      <c r="V35" s="3" t="s">
        <v>49</v>
      </c>
      <c r="W35" s="3" t="s">
        <v>49</v>
      </c>
      <c r="X35" s="3" t="s">
        <v>49</v>
      </c>
      <c r="Y35" s="3" t="s">
        <v>49</v>
      </c>
      <c r="Z35" s="3" t="s">
        <v>49</v>
      </c>
      <c r="AA35" s="3" t="s">
        <v>49</v>
      </c>
      <c r="AB35" s="3" t="s">
        <v>49</v>
      </c>
      <c r="AC35" s="3" t="s">
        <v>49</v>
      </c>
      <c r="AD35" s="3" t="s">
        <v>49</v>
      </c>
      <c r="AE35" s="3" t="s">
        <v>49</v>
      </c>
      <c r="AF35" s="3" t="s">
        <v>49</v>
      </c>
      <c r="AG35" s="3" t="s">
        <v>49</v>
      </c>
      <c r="AH35" s="3" t="s">
        <v>49</v>
      </c>
      <c r="AI35" s="3" t="s">
        <v>49</v>
      </c>
      <c r="AJ35" s="3" t="s">
        <v>49</v>
      </c>
      <c r="AK35" s="3" t="s">
        <v>49</v>
      </c>
      <c r="AL35" s="3" t="s">
        <v>49</v>
      </c>
      <c r="AM35" s="3" t="s">
        <v>49</v>
      </c>
      <c r="AN35" s="3" t="s">
        <v>49</v>
      </c>
      <c r="AO35" s="3" t="s">
        <v>49</v>
      </c>
      <c r="AP35" s="3" t="s">
        <v>49</v>
      </c>
      <c r="AQ35" s="3" t="s">
        <v>49</v>
      </c>
      <c r="AR35" s="3" t="s">
        <v>49</v>
      </c>
      <c r="AS35" s="3" t="s">
        <v>49</v>
      </c>
      <c r="AT35" s="3" t="s">
        <v>49</v>
      </c>
      <c r="AU35" s="3" t="s">
        <v>49</v>
      </c>
      <c r="AV35" s="3" t="s">
        <v>49</v>
      </c>
      <c r="AW35" s="3" t="s">
        <v>49</v>
      </c>
      <c r="AX35" s="3" t="s">
        <v>49</v>
      </c>
      <c r="AY35" s="3" t="s">
        <v>49</v>
      </c>
      <c r="AZ35" s="3" t="s">
        <v>49</v>
      </c>
      <c r="BA35" s="3" t="s">
        <v>49</v>
      </c>
    </row>
    <row r="36" spans="1:53" ht="15" customHeight="1" x14ac:dyDescent="0.35">
      <c r="A36" s="5" t="s">
        <v>47</v>
      </c>
      <c r="B36" s="4" t="s">
        <v>49</v>
      </c>
      <c r="C36" s="3" t="s">
        <v>49</v>
      </c>
      <c r="D36" s="3" t="s">
        <v>49</v>
      </c>
      <c r="E36" s="3" t="s">
        <v>49</v>
      </c>
      <c r="F36" s="3" t="s">
        <v>49</v>
      </c>
      <c r="G36" s="3" t="s">
        <v>49</v>
      </c>
      <c r="H36" s="3" t="s">
        <v>49</v>
      </c>
      <c r="I36" s="3" t="s">
        <v>49</v>
      </c>
      <c r="J36" s="3" t="s">
        <v>49</v>
      </c>
      <c r="K36" s="3" t="s">
        <v>49</v>
      </c>
      <c r="L36" s="3" t="s">
        <v>49</v>
      </c>
      <c r="M36" s="3" t="s">
        <v>49</v>
      </c>
      <c r="N36" s="3" t="s">
        <v>49</v>
      </c>
      <c r="O36" s="3" t="s">
        <v>49</v>
      </c>
      <c r="P36" s="3" t="s">
        <v>49</v>
      </c>
      <c r="Q36" s="3" t="s">
        <v>49</v>
      </c>
      <c r="R36" s="3" t="s">
        <v>49</v>
      </c>
      <c r="S36" s="3" t="s">
        <v>49</v>
      </c>
      <c r="T36" s="3" t="s">
        <v>49</v>
      </c>
      <c r="U36" s="3" t="s">
        <v>49</v>
      </c>
      <c r="V36" s="3" t="s">
        <v>49</v>
      </c>
      <c r="W36" s="3" t="s">
        <v>49</v>
      </c>
      <c r="X36" s="3" t="s">
        <v>49</v>
      </c>
      <c r="Y36" s="3" t="s">
        <v>49</v>
      </c>
      <c r="Z36" s="3" t="s">
        <v>49</v>
      </c>
      <c r="AA36" s="3" t="s">
        <v>49</v>
      </c>
      <c r="AB36" s="3" t="s">
        <v>49</v>
      </c>
      <c r="AC36" s="3" t="s">
        <v>49</v>
      </c>
      <c r="AD36" s="3" t="s">
        <v>49</v>
      </c>
      <c r="AE36" s="3" t="s">
        <v>49</v>
      </c>
      <c r="AF36" s="3" t="s">
        <v>49</v>
      </c>
      <c r="AG36" s="3" t="s">
        <v>49</v>
      </c>
      <c r="AH36" s="3" t="s">
        <v>49</v>
      </c>
      <c r="AI36" s="3" t="s">
        <v>49</v>
      </c>
      <c r="AJ36" s="3" t="s">
        <v>49</v>
      </c>
      <c r="AK36" s="3" t="s">
        <v>49</v>
      </c>
      <c r="AL36" s="3" t="s">
        <v>49</v>
      </c>
      <c r="AM36" s="3" t="s">
        <v>49</v>
      </c>
      <c r="AN36" s="3" t="s">
        <v>49</v>
      </c>
      <c r="AO36" s="3" t="s">
        <v>49</v>
      </c>
      <c r="AP36" s="3" t="s">
        <v>49</v>
      </c>
      <c r="AQ36" s="3" t="s">
        <v>49</v>
      </c>
      <c r="AR36" s="3" t="s">
        <v>49</v>
      </c>
      <c r="AS36" s="3" t="s">
        <v>49</v>
      </c>
      <c r="AT36" s="3" t="s">
        <v>49</v>
      </c>
      <c r="AU36" s="3" t="s">
        <v>49</v>
      </c>
      <c r="AV36" s="3" t="s">
        <v>49</v>
      </c>
      <c r="AW36" s="3" t="s">
        <v>49</v>
      </c>
      <c r="AX36" s="3" t="s">
        <v>49</v>
      </c>
      <c r="AY36" s="3" t="s">
        <v>49</v>
      </c>
      <c r="AZ36" s="3" t="s">
        <v>49</v>
      </c>
      <c r="BA36" s="3" t="s">
        <v>49</v>
      </c>
    </row>
    <row r="37" spans="1:53" ht="15" customHeight="1" x14ac:dyDescent="0.35">
      <c r="A37" s="6" t="s">
        <v>34</v>
      </c>
      <c r="B37" s="4" t="s">
        <v>49</v>
      </c>
      <c r="C37" s="3" t="s">
        <v>49</v>
      </c>
      <c r="D37" s="3" t="s">
        <v>49</v>
      </c>
      <c r="E37" s="3" t="s">
        <v>49</v>
      </c>
      <c r="F37" s="3" t="s">
        <v>49</v>
      </c>
      <c r="G37" s="3" t="s">
        <v>49</v>
      </c>
      <c r="H37" s="3" t="s">
        <v>49</v>
      </c>
      <c r="I37" s="3" t="s">
        <v>49</v>
      </c>
      <c r="J37" s="3" t="s">
        <v>49</v>
      </c>
      <c r="K37" s="3" t="s">
        <v>49</v>
      </c>
      <c r="L37" s="3" t="s">
        <v>49</v>
      </c>
      <c r="M37" s="3" t="s">
        <v>49</v>
      </c>
      <c r="N37" s="3" t="s">
        <v>49</v>
      </c>
      <c r="O37" s="3" t="s">
        <v>49</v>
      </c>
      <c r="P37" s="3" t="s">
        <v>49</v>
      </c>
      <c r="Q37" s="3" t="s">
        <v>49</v>
      </c>
      <c r="R37" s="3" t="s">
        <v>49</v>
      </c>
      <c r="S37" s="3" t="s">
        <v>49</v>
      </c>
      <c r="T37" s="3" t="s">
        <v>49</v>
      </c>
      <c r="U37" s="3" t="s">
        <v>49</v>
      </c>
      <c r="V37" s="3" t="s">
        <v>49</v>
      </c>
      <c r="W37" s="3" t="s">
        <v>49</v>
      </c>
      <c r="X37" s="3" t="s">
        <v>49</v>
      </c>
      <c r="Y37" s="3" t="s">
        <v>49</v>
      </c>
      <c r="Z37" s="3" t="s">
        <v>49</v>
      </c>
      <c r="AA37" s="3" t="s">
        <v>49</v>
      </c>
      <c r="AB37" s="3" t="s">
        <v>49</v>
      </c>
      <c r="AC37" s="3" t="s">
        <v>49</v>
      </c>
      <c r="AD37" s="3" t="s">
        <v>49</v>
      </c>
      <c r="AE37" s="3" t="s">
        <v>49</v>
      </c>
      <c r="AF37" s="3" t="s">
        <v>49</v>
      </c>
      <c r="AG37" s="3" t="s">
        <v>49</v>
      </c>
      <c r="AH37" s="3" t="s">
        <v>49</v>
      </c>
      <c r="AI37" s="3" t="s">
        <v>49</v>
      </c>
      <c r="AJ37" s="3" t="s">
        <v>49</v>
      </c>
      <c r="AK37" s="3" t="s">
        <v>49</v>
      </c>
      <c r="AL37" s="3" t="s">
        <v>49</v>
      </c>
      <c r="AM37" s="3" t="s">
        <v>49</v>
      </c>
      <c r="AN37" s="3" t="s">
        <v>49</v>
      </c>
      <c r="AO37" s="3" t="s">
        <v>49</v>
      </c>
      <c r="AP37" s="3" t="s">
        <v>49</v>
      </c>
      <c r="AQ37" s="3" t="s">
        <v>49</v>
      </c>
      <c r="AR37" s="3" t="s">
        <v>49</v>
      </c>
      <c r="AS37" s="3" t="s">
        <v>49</v>
      </c>
      <c r="AT37" s="3" t="s">
        <v>49</v>
      </c>
      <c r="AU37" s="3" t="s">
        <v>49</v>
      </c>
      <c r="AV37" s="3" t="s">
        <v>49</v>
      </c>
      <c r="AW37" s="3" t="s">
        <v>49</v>
      </c>
      <c r="AX37" s="3" t="s">
        <v>49</v>
      </c>
      <c r="AY37" s="3" t="s">
        <v>49</v>
      </c>
      <c r="AZ37" s="3" t="s">
        <v>49</v>
      </c>
      <c r="BA37" s="3" t="s">
        <v>49</v>
      </c>
    </row>
    <row r="41" spans="1:53" x14ac:dyDescent="0.35">
      <c r="A41" s="13" t="s">
        <v>61</v>
      </c>
    </row>
  </sheetData>
  <hyperlinks>
    <hyperlink ref="A41" location="WSP_TOC!C1" display="WSP_TOC!C1"/>
  </hyperlinks>
  <pageMargins left="0.7" right="0.7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Document" shapeId="20481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5949950</xdr:colOff>
                <xdr:row>2</xdr:row>
                <xdr:rowOff>25400</xdr:rowOff>
              </to>
            </anchor>
          </objectPr>
        </oleObject>
      </mc:Choice>
      <mc:Fallback>
        <oleObject progId="Document" shapeId="20481" r:id="rId4"/>
      </mc:Fallback>
    </mc:AlternateContent>
    <mc:AlternateContent xmlns:mc="http://schemas.openxmlformats.org/markup-compatibility/2006">
      <mc:Choice Requires="x14">
        <oleObject progId="Document" shapeId="20482" r:id="rId6">
          <objectPr defaultSize="0" r:id="rId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5949950</xdr:colOff>
                <xdr:row>39</xdr:row>
                <xdr:rowOff>12700</xdr:rowOff>
              </to>
            </anchor>
          </objectPr>
        </oleObject>
      </mc:Choice>
      <mc:Fallback>
        <oleObject progId="Document" shapeId="20482" r:id="rId6"/>
      </mc:Fallback>
    </mc:AlternateContent>
  </oleObjec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A41"/>
  <sheetViews>
    <sheetView workbookViewId="0">
      <selection activeCell="B3" sqref="B3"/>
    </sheetView>
  </sheetViews>
  <sheetFormatPr defaultRowHeight="14.5" x14ac:dyDescent="0.35"/>
  <cols>
    <col min="1" max="1" width="94.6328125" customWidth="1"/>
    <col min="2" max="53" width="25.36328125" customWidth="1"/>
  </cols>
  <sheetData>
    <row r="4" spans="1:53" ht="27.15" customHeight="1" x14ac:dyDescent="0.35">
      <c r="A4" s="7"/>
      <c r="B4" s="23" t="s">
        <v>0</v>
      </c>
      <c r="C4" s="24" t="s">
        <v>0</v>
      </c>
      <c r="D4" s="24" t="s">
        <v>0</v>
      </c>
      <c r="E4" s="24" t="s">
        <v>0</v>
      </c>
      <c r="F4" s="24" t="s">
        <v>0</v>
      </c>
      <c r="G4" s="24" t="s">
        <v>0</v>
      </c>
      <c r="H4" s="24" t="s">
        <v>0</v>
      </c>
      <c r="I4" s="24" t="s">
        <v>0</v>
      </c>
      <c r="J4" s="24" t="s">
        <v>0</v>
      </c>
      <c r="K4" s="24" t="s">
        <v>0</v>
      </c>
      <c r="L4" s="24" t="s">
        <v>0</v>
      </c>
      <c r="M4" s="24" t="s">
        <v>0</v>
      </c>
      <c r="N4" s="24" t="s">
        <v>0</v>
      </c>
      <c r="O4" s="24" t="s">
        <v>0</v>
      </c>
      <c r="P4" s="24" t="s">
        <v>0</v>
      </c>
      <c r="Q4" s="24" t="s">
        <v>0</v>
      </c>
      <c r="R4" s="24" t="s">
        <v>0</v>
      </c>
      <c r="S4" s="24" t="s">
        <v>0</v>
      </c>
      <c r="T4" s="24" t="s">
        <v>0</v>
      </c>
      <c r="U4" s="24" t="s">
        <v>0</v>
      </c>
      <c r="V4" s="24" t="s">
        <v>0</v>
      </c>
      <c r="W4" s="24" t="s">
        <v>0</v>
      </c>
      <c r="X4" s="24" t="s">
        <v>0</v>
      </c>
      <c r="Y4" s="24" t="s">
        <v>0</v>
      </c>
      <c r="Z4" s="24" t="s">
        <v>0</v>
      </c>
      <c r="AA4" s="24" t="s">
        <v>0</v>
      </c>
      <c r="AB4" s="25" t="s">
        <v>1</v>
      </c>
      <c r="AC4" s="25" t="s">
        <v>1</v>
      </c>
      <c r="AD4" s="25" t="s">
        <v>1</v>
      </c>
      <c r="AE4" s="25" t="s">
        <v>1</v>
      </c>
      <c r="AF4" s="25" t="s">
        <v>1</v>
      </c>
      <c r="AG4" s="25" t="s">
        <v>1</v>
      </c>
      <c r="AH4" s="25" t="s">
        <v>1</v>
      </c>
      <c r="AI4" s="25" t="s">
        <v>1</v>
      </c>
      <c r="AJ4" s="25" t="s">
        <v>1</v>
      </c>
      <c r="AK4" s="25" t="s">
        <v>1</v>
      </c>
      <c r="AL4" s="25" t="s">
        <v>1</v>
      </c>
      <c r="AM4" s="25" t="s">
        <v>1</v>
      </c>
      <c r="AN4" s="25" t="s">
        <v>1</v>
      </c>
      <c r="AO4" s="25" t="s">
        <v>1</v>
      </c>
      <c r="AP4" s="25" t="s">
        <v>1</v>
      </c>
      <c r="AQ4" s="25" t="s">
        <v>1</v>
      </c>
      <c r="AR4" s="25" t="s">
        <v>1</v>
      </c>
      <c r="AS4" s="25" t="s">
        <v>1</v>
      </c>
      <c r="AT4" s="25" t="s">
        <v>1</v>
      </c>
      <c r="AU4" s="25" t="s">
        <v>1</v>
      </c>
      <c r="AV4" s="25" t="s">
        <v>1</v>
      </c>
      <c r="AW4" s="25" t="s">
        <v>1</v>
      </c>
      <c r="AX4" s="25" t="s">
        <v>1</v>
      </c>
      <c r="AY4" s="25" t="s">
        <v>1</v>
      </c>
      <c r="AZ4" s="25" t="s">
        <v>1</v>
      </c>
      <c r="BA4" s="25" t="s">
        <v>1</v>
      </c>
    </row>
    <row r="5" spans="1:53" ht="20" customHeight="1" x14ac:dyDescent="0.3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</v>
      </c>
      <c r="AC5" s="11" t="s">
        <v>3</v>
      </c>
      <c r="AD5" s="11" t="s">
        <v>4</v>
      </c>
      <c r="AE5" s="11" t="s">
        <v>5</v>
      </c>
      <c r="AF5" s="11" t="s">
        <v>6</v>
      </c>
      <c r="AG5" s="11" t="s">
        <v>7</v>
      </c>
      <c r="AH5" s="11" t="s">
        <v>8</v>
      </c>
      <c r="AI5" s="11" t="s">
        <v>9</v>
      </c>
      <c r="AJ5" s="11" t="s">
        <v>10</v>
      </c>
      <c r="AK5" s="11" t="s">
        <v>11</v>
      </c>
      <c r="AL5" s="11" t="s">
        <v>12</v>
      </c>
      <c r="AM5" s="11" t="s">
        <v>13</v>
      </c>
      <c r="AN5" s="11" t="s">
        <v>14</v>
      </c>
      <c r="AO5" s="11" t="s">
        <v>15</v>
      </c>
      <c r="AP5" s="11" t="s">
        <v>16</v>
      </c>
      <c r="AQ5" s="11" t="s">
        <v>17</v>
      </c>
      <c r="AR5" s="11" t="s">
        <v>18</v>
      </c>
      <c r="AS5" s="11" t="s">
        <v>19</v>
      </c>
      <c r="AT5" s="11" t="s">
        <v>20</v>
      </c>
      <c r="AU5" s="11" t="s">
        <v>21</v>
      </c>
      <c r="AV5" s="11" t="s">
        <v>22</v>
      </c>
      <c r="AW5" s="11" t="s">
        <v>23</v>
      </c>
      <c r="AX5" s="11" t="s">
        <v>24</v>
      </c>
      <c r="AY5" s="11" t="s">
        <v>25</v>
      </c>
      <c r="AZ5" s="11" t="s">
        <v>26</v>
      </c>
      <c r="BA5" s="12" t="s">
        <v>27</v>
      </c>
    </row>
    <row r="6" spans="1:53" ht="15" customHeight="1" x14ac:dyDescent="0.35">
      <c r="A6" s="8" t="s">
        <v>28</v>
      </c>
      <c r="B6" s="1">
        <v>6102165</v>
      </c>
      <c r="C6" s="2">
        <v>5210203</v>
      </c>
      <c r="D6" s="2">
        <v>434483</v>
      </c>
      <c r="E6" s="2">
        <v>420856</v>
      </c>
      <c r="F6" s="2">
        <v>634955</v>
      </c>
      <c r="G6" s="2">
        <v>514584</v>
      </c>
      <c r="H6" s="2">
        <v>483353</v>
      </c>
      <c r="I6" s="2">
        <v>547414</v>
      </c>
      <c r="J6" s="2">
        <v>443873</v>
      </c>
      <c r="K6" s="2">
        <v>446437</v>
      </c>
      <c r="L6" s="2">
        <v>574098</v>
      </c>
      <c r="M6" s="2">
        <v>470399</v>
      </c>
      <c r="N6" s="2">
        <v>485691</v>
      </c>
      <c r="O6" s="2">
        <v>646023</v>
      </c>
      <c r="P6" s="2">
        <v>411580</v>
      </c>
      <c r="Q6" s="2">
        <v>399585</v>
      </c>
      <c r="R6" s="2">
        <v>491194</v>
      </c>
      <c r="S6" s="2">
        <v>393205</v>
      </c>
      <c r="T6" s="2">
        <v>380396</v>
      </c>
      <c r="U6" s="2">
        <v>471779</v>
      </c>
      <c r="V6" s="2">
        <v>379374</v>
      </c>
      <c r="W6" s="2">
        <v>399176</v>
      </c>
      <c r="X6" s="2">
        <v>515115</v>
      </c>
      <c r="Y6" s="2">
        <v>412017</v>
      </c>
      <c r="Z6" s="2">
        <v>426461</v>
      </c>
      <c r="AA6" s="2">
        <v>530322</v>
      </c>
      <c r="AB6" s="2">
        <v>1254263</v>
      </c>
      <c r="AC6" s="2">
        <v>1126545</v>
      </c>
      <c r="AD6" s="2">
        <v>93683</v>
      </c>
      <c r="AE6" s="2">
        <v>90325</v>
      </c>
      <c r="AF6" s="2">
        <v>131419</v>
      </c>
      <c r="AG6" s="2">
        <v>101502</v>
      </c>
      <c r="AH6" s="2">
        <v>94366</v>
      </c>
      <c r="AI6" s="2">
        <v>110010</v>
      </c>
      <c r="AJ6" s="2">
        <v>90824</v>
      </c>
      <c r="AK6" s="2">
        <v>93205</v>
      </c>
      <c r="AL6" s="2">
        <v>119845</v>
      </c>
      <c r="AM6" s="2">
        <v>96820</v>
      </c>
      <c r="AN6" s="2">
        <v>100383</v>
      </c>
      <c r="AO6" s="2">
        <v>131881</v>
      </c>
      <c r="AP6" s="2">
        <v>87933</v>
      </c>
      <c r="AQ6" s="2">
        <v>84809</v>
      </c>
      <c r="AR6" s="2">
        <v>107348</v>
      </c>
      <c r="AS6" s="2">
        <v>83867</v>
      </c>
      <c r="AT6" s="2">
        <v>82297</v>
      </c>
      <c r="AU6" s="2">
        <v>102108</v>
      </c>
      <c r="AV6" s="2">
        <v>82761</v>
      </c>
      <c r="AW6" s="2">
        <v>85930</v>
      </c>
      <c r="AX6" s="2">
        <v>111869</v>
      </c>
      <c r="AY6" s="2">
        <v>89847</v>
      </c>
      <c r="AZ6" s="2">
        <v>92381</v>
      </c>
      <c r="BA6" s="2">
        <v>115395</v>
      </c>
    </row>
    <row r="7" spans="1:53" ht="15" customHeight="1" x14ac:dyDescent="0.35">
      <c r="A7" s="5" t="s">
        <v>29</v>
      </c>
      <c r="B7" s="4">
        <v>3241019</v>
      </c>
      <c r="C7" s="3">
        <v>2785854</v>
      </c>
      <c r="D7" s="3">
        <v>230439</v>
      </c>
      <c r="E7" s="3">
        <v>225043</v>
      </c>
      <c r="F7" s="3">
        <v>341450</v>
      </c>
      <c r="G7" s="3">
        <v>262580</v>
      </c>
      <c r="H7" s="3">
        <v>242773</v>
      </c>
      <c r="I7" s="3">
        <v>288189</v>
      </c>
      <c r="J7" s="3">
        <v>235487</v>
      </c>
      <c r="K7" s="3">
        <v>243938</v>
      </c>
      <c r="L7" s="3">
        <v>313315</v>
      </c>
      <c r="M7" s="3">
        <v>250320</v>
      </c>
      <c r="N7" s="3">
        <v>261432</v>
      </c>
      <c r="O7" s="3">
        <v>346054</v>
      </c>
      <c r="P7" s="3">
        <v>218744</v>
      </c>
      <c r="Q7" s="3">
        <v>211474</v>
      </c>
      <c r="R7" s="3">
        <v>271688</v>
      </c>
      <c r="S7" s="3">
        <v>211157</v>
      </c>
      <c r="T7" s="3">
        <v>200418</v>
      </c>
      <c r="U7" s="3">
        <v>252241</v>
      </c>
      <c r="V7" s="3">
        <v>199917</v>
      </c>
      <c r="W7" s="3">
        <v>218115</v>
      </c>
      <c r="X7" s="3">
        <v>276490</v>
      </c>
      <c r="Y7" s="3">
        <v>223236</v>
      </c>
      <c r="Z7" s="3">
        <v>221878</v>
      </c>
      <c r="AA7" s="3">
        <v>280497</v>
      </c>
      <c r="AB7" s="3">
        <v>654944</v>
      </c>
      <c r="AC7" s="3">
        <v>590697</v>
      </c>
      <c r="AD7" s="3">
        <v>48148</v>
      </c>
      <c r="AE7" s="3">
        <v>47352</v>
      </c>
      <c r="AF7" s="3">
        <v>71552</v>
      </c>
      <c r="AG7" s="3">
        <v>49937</v>
      </c>
      <c r="AH7" s="3">
        <v>45338</v>
      </c>
      <c r="AI7" s="3">
        <v>57338</v>
      </c>
      <c r="AJ7" s="3">
        <v>47456</v>
      </c>
      <c r="AK7" s="3">
        <v>50921</v>
      </c>
      <c r="AL7" s="3">
        <v>64304</v>
      </c>
      <c r="AM7" s="3">
        <v>50573</v>
      </c>
      <c r="AN7" s="3">
        <v>52443</v>
      </c>
      <c r="AO7" s="3">
        <v>69582</v>
      </c>
      <c r="AP7" s="3">
        <v>46198</v>
      </c>
      <c r="AQ7" s="3">
        <v>44178</v>
      </c>
      <c r="AR7" s="3">
        <v>59327</v>
      </c>
      <c r="AS7" s="3">
        <v>43312</v>
      </c>
      <c r="AT7" s="3">
        <v>42106</v>
      </c>
      <c r="AU7" s="3">
        <v>53159</v>
      </c>
      <c r="AV7" s="3">
        <v>43036</v>
      </c>
      <c r="AW7" s="3">
        <v>46987</v>
      </c>
      <c r="AX7" s="3">
        <v>58941</v>
      </c>
      <c r="AY7" s="3">
        <v>48202</v>
      </c>
      <c r="AZ7" s="3">
        <v>45941</v>
      </c>
      <c r="BA7" s="3">
        <v>59310</v>
      </c>
    </row>
    <row r="8" spans="1:53" ht="15" customHeight="1" x14ac:dyDescent="0.35">
      <c r="A8" s="5" t="s">
        <v>30</v>
      </c>
      <c r="B8" s="4">
        <v>2729532</v>
      </c>
      <c r="C8" s="3">
        <v>2305308</v>
      </c>
      <c r="D8" s="3">
        <v>192730</v>
      </c>
      <c r="E8" s="3">
        <v>185400</v>
      </c>
      <c r="F8" s="3">
        <v>280171</v>
      </c>
      <c r="G8" s="3">
        <v>242738</v>
      </c>
      <c r="H8" s="3">
        <v>230864</v>
      </c>
      <c r="I8" s="3">
        <v>248090</v>
      </c>
      <c r="J8" s="3">
        <v>198853</v>
      </c>
      <c r="K8" s="3">
        <v>193058</v>
      </c>
      <c r="L8" s="3">
        <v>247915</v>
      </c>
      <c r="M8" s="3">
        <v>210768</v>
      </c>
      <c r="N8" s="3">
        <v>213999</v>
      </c>
      <c r="O8" s="3">
        <v>284948</v>
      </c>
      <c r="P8" s="3">
        <v>183631</v>
      </c>
      <c r="Q8" s="3">
        <v>179907</v>
      </c>
      <c r="R8" s="3">
        <v>208671</v>
      </c>
      <c r="S8" s="3">
        <v>173531</v>
      </c>
      <c r="T8" s="3">
        <v>171685</v>
      </c>
      <c r="U8" s="3">
        <v>208475</v>
      </c>
      <c r="V8" s="3">
        <v>170686</v>
      </c>
      <c r="W8" s="3">
        <v>172055</v>
      </c>
      <c r="X8" s="3">
        <v>226538</v>
      </c>
      <c r="Y8" s="3">
        <v>179018</v>
      </c>
      <c r="Z8" s="3">
        <v>194883</v>
      </c>
      <c r="AA8" s="3">
        <v>236228</v>
      </c>
      <c r="AB8" s="3">
        <v>572258</v>
      </c>
      <c r="AC8" s="3">
        <v>511628</v>
      </c>
      <c r="AD8" s="3">
        <v>43152</v>
      </c>
      <c r="AE8" s="3">
        <v>40805</v>
      </c>
      <c r="AF8" s="3">
        <v>57179</v>
      </c>
      <c r="AG8" s="3">
        <v>49777</v>
      </c>
      <c r="AH8" s="3">
        <v>47057</v>
      </c>
      <c r="AI8" s="3">
        <v>50408</v>
      </c>
      <c r="AJ8" s="3">
        <v>41371</v>
      </c>
      <c r="AK8" s="3">
        <v>40318</v>
      </c>
      <c r="AL8" s="3">
        <v>52897</v>
      </c>
      <c r="AM8" s="3">
        <v>44317</v>
      </c>
      <c r="AN8" s="3">
        <v>45751</v>
      </c>
      <c r="AO8" s="3">
        <v>59226</v>
      </c>
      <c r="AP8" s="3">
        <v>39891</v>
      </c>
      <c r="AQ8" s="3">
        <v>38993</v>
      </c>
      <c r="AR8" s="3">
        <v>45834</v>
      </c>
      <c r="AS8" s="3">
        <v>38859</v>
      </c>
      <c r="AT8" s="3">
        <v>38512</v>
      </c>
      <c r="AU8" s="3">
        <v>46647</v>
      </c>
      <c r="AV8" s="3">
        <v>37930</v>
      </c>
      <c r="AW8" s="3">
        <v>37160</v>
      </c>
      <c r="AX8" s="3">
        <v>50442</v>
      </c>
      <c r="AY8" s="3">
        <v>39660</v>
      </c>
      <c r="AZ8" s="3">
        <v>44398</v>
      </c>
      <c r="BA8" s="3">
        <v>53302</v>
      </c>
    </row>
    <row r="9" spans="1:53" ht="15" customHeight="1" x14ac:dyDescent="0.35">
      <c r="A9" s="5" t="s">
        <v>37</v>
      </c>
      <c r="B9" s="4">
        <v>53503</v>
      </c>
      <c r="C9" s="3">
        <v>46175</v>
      </c>
      <c r="D9" s="3">
        <v>4008</v>
      </c>
      <c r="E9" s="3">
        <v>3537</v>
      </c>
      <c r="F9" s="3">
        <v>5206</v>
      </c>
      <c r="G9" s="3">
        <v>4083</v>
      </c>
      <c r="H9" s="3">
        <v>4395</v>
      </c>
      <c r="I9" s="3">
        <v>4481</v>
      </c>
      <c r="J9" s="3">
        <v>3661</v>
      </c>
      <c r="K9" s="3">
        <v>4161</v>
      </c>
      <c r="L9" s="3">
        <v>5854</v>
      </c>
      <c r="M9" s="3">
        <v>3287</v>
      </c>
      <c r="N9" s="3">
        <v>4151</v>
      </c>
      <c r="O9" s="3">
        <v>6682</v>
      </c>
      <c r="P9" s="3">
        <v>4346</v>
      </c>
      <c r="Q9" s="3">
        <v>2884</v>
      </c>
      <c r="R9" s="3">
        <v>4219</v>
      </c>
      <c r="S9" s="3">
        <v>3362</v>
      </c>
      <c r="T9" s="3">
        <v>3241</v>
      </c>
      <c r="U9" s="3">
        <v>3932</v>
      </c>
      <c r="V9" s="3">
        <v>3560</v>
      </c>
      <c r="W9" s="3">
        <v>3755</v>
      </c>
      <c r="X9" s="3">
        <v>4740</v>
      </c>
      <c r="Y9" s="3">
        <v>3456</v>
      </c>
      <c r="Z9" s="3">
        <v>3204</v>
      </c>
      <c r="AA9" s="3">
        <v>5476</v>
      </c>
      <c r="AB9" s="3">
        <v>8768</v>
      </c>
      <c r="AC9" s="3">
        <v>7633</v>
      </c>
      <c r="AD9" s="3">
        <v>677</v>
      </c>
      <c r="AE9" s="3">
        <v>561</v>
      </c>
      <c r="AF9" s="3">
        <v>848</v>
      </c>
      <c r="AG9" s="3">
        <v>655</v>
      </c>
      <c r="AH9" s="3">
        <v>713</v>
      </c>
      <c r="AI9" s="3">
        <v>700</v>
      </c>
      <c r="AJ9" s="3">
        <v>574</v>
      </c>
      <c r="AK9" s="3">
        <v>698</v>
      </c>
      <c r="AL9" s="3">
        <v>977</v>
      </c>
      <c r="AM9" s="3">
        <v>511</v>
      </c>
      <c r="AN9" s="3">
        <v>707</v>
      </c>
      <c r="AO9" s="3">
        <v>1147</v>
      </c>
      <c r="AP9" s="3">
        <v>734</v>
      </c>
      <c r="AQ9" s="3">
        <v>464</v>
      </c>
      <c r="AR9" s="3">
        <v>730</v>
      </c>
      <c r="AS9" s="3">
        <v>555</v>
      </c>
      <c r="AT9" s="3">
        <v>522</v>
      </c>
      <c r="AU9" s="3">
        <v>655</v>
      </c>
      <c r="AV9" s="3">
        <v>601</v>
      </c>
      <c r="AW9" s="3">
        <v>590</v>
      </c>
      <c r="AX9" s="3">
        <v>770</v>
      </c>
      <c r="AY9" s="3">
        <v>561</v>
      </c>
      <c r="AZ9" s="3">
        <v>522</v>
      </c>
      <c r="BA9" s="3">
        <v>929</v>
      </c>
    </row>
    <row r="10" spans="1:53" ht="15" customHeight="1" x14ac:dyDescent="0.35">
      <c r="A10" s="5" t="s">
        <v>38</v>
      </c>
      <c r="B10" s="4">
        <v>32298</v>
      </c>
      <c r="C10" s="3">
        <v>31711</v>
      </c>
      <c r="D10" s="3">
        <v>2900</v>
      </c>
      <c r="E10" s="3">
        <v>2696</v>
      </c>
      <c r="F10" s="3">
        <v>3676</v>
      </c>
      <c r="G10" s="3">
        <v>2693</v>
      </c>
      <c r="H10" s="3">
        <v>2394</v>
      </c>
      <c r="I10" s="3">
        <v>2803</v>
      </c>
      <c r="J10" s="3">
        <v>2112</v>
      </c>
      <c r="K10" s="3">
        <v>1979</v>
      </c>
      <c r="L10" s="3">
        <v>2762</v>
      </c>
      <c r="M10" s="3">
        <v>2302</v>
      </c>
      <c r="N10" s="3">
        <v>2277</v>
      </c>
      <c r="O10" s="3">
        <v>3705</v>
      </c>
      <c r="P10" s="3">
        <v>2482</v>
      </c>
      <c r="Q10" s="3">
        <v>2735</v>
      </c>
      <c r="R10" s="3">
        <v>3301</v>
      </c>
      <c r="S10" s="3">
        <v>2728</v>
      </c>
      <c r="T10" s="3">
        <v>2324</v>
      </c>
      <c r="U10" s="3">
        <v>3019</v>
      </c>
      <c r="V10" s="3">
        <v>2030</v>
      </c>
      <c r="W10" s="3">
        <v>2157</v>
      </c>
      <c r="X10" s="3">
        <v>2876</v>
      </c>
      <c r="Y10" s="3">
        <v>2509</v>
      </c>
      <c r="Z10" s="3">
        <v>2453</v>
      </c>
      <c r="AA10" s="3">
        <v>3096</v>
      </c>
      <c r="AB10" s="3">
        <v>6582</v>
      </c>
      <c r="AC10" s="3">
        <v>6366</v>
      </c>
      <c r="AD10" s="3">
        <v>603</v>
      </c>
      <c r="AE10" s="3">
        <v>559</v>
      </c>
      <c r="AF10" s="3">
        <v>738</v>
      </c>
      <c r="AG10" s="3">
        <v>522</v>
      </c>
      <c r="AH10" s="3">
        <v>513</v>
      </c>
      <c r="AI10" s="3">
        <v>596</v>
      </c>
      <c r="AJ10" s="3">
        <v>428</v>
      </c>
      <c r="AK10" s="3">
        <v>408</v>
      </c>
      <c r="AL10" s="3">
        <v>550</v>
      </c>
      <c r="AM10" s="3">
        <v>455</v>
      </c>
      <c r="AN10" s="3">
        <v>454</v>
      </c>
      <c r="AO10" s="3">
        <v>756</v>
      </c>
      <c r="AP10" s="3">
        <v>515</v>
      </c>
      <c r="AQ10" s="3">
        <v>542</v>
      </c>
      <c r="AR10" s="3">
        <v>656</v>
      </c>
      <c r="AS10" s="3">
        <v>553</v>
      </c>
      <c r="AT10" s="3">
        <v>493</v>
      </c>
      <c r="AU10" s="3">
        <v>623</v>
      </c>
      <c r="AV10" s="3">
        <v>400</v>
      </c>
      <c r="AW10" s="3">
        <v>417</v>
      </c>
      <c r="AX10" s="3">
        <v>580</v>
      </c>
      <c r="AY10" s="3">
        <v>483</v>
      </c>
      <c r="AZ10" s="3">
        <v>488</v>
      </c>
      <c r="BA10" s="3">
        <v>616</v>
      </c>
    </row>
    <row r="11" spans="1:53" ht="15" customHeight="1" x14ac:dyDescent="0.35">
      <c r="A11" s="5" t="s">
        <v>46</v>
      </c>
      <c r="B11" s="4">
        <v>30653</v>
      </c>
      <c r="C11" s="3">
        <v>27917</v>
      </c>
      <c r="D11" s="3">
        <v>2719</v>
      </c>
      <c r="E11" s="3">
        <v>2607</v>
      </c>
      <c r="F11" s="3">
        <v>2852</v>
      </c>
      <c r="G11" s="3">
        <v>1625</v>
      </c>
      <c r="H11" s="3">
        <v>1881</v>
      </c>
      <c r="I11" s="3">
        <v>2583</v>
      </c>
      <c r="J11" s="3">
        <v>2470</v>
      </c>
      <c r="K11" s="3">
        <v>2240</v>
      </c>
      <c r="L11" s="3">
        <v>2987</v>
      </c>
      <c r="M11" s="3">
        <v>2595</v>
      </c>
      <c r="N11" s="3">
        <v>2674</v>
      </c>
      <c r="O11" s="3">
        <v>3420</v>
      </c>
      <c r="P11" s="3">
        <v>1945</v>
      </c>
      <c r="Q11" s="3">
        <v>2136</v>
      </c>
      <c r="R11" s="3">
        <v>2610</v>
      </c>
      <c r="S11" s="3">
        <v>1976</v>
      </c>
      <c r="T11" s="3">
        <v>2119</v>
      </c>
      <c r="U11" s="3">
        <v>2537</v>
      </c>
      <c r="V11" s="3">
        <v>1950</v>
      </c>
      <c r="W11" s="3">
        <v>1949</v>
      </c>
      <c r="X11" s="3">
        <v>2608</v>
      </c>
      <c r="Y11" s="3">
        <v>2410</v>
      </c>
      <c r="Z11" s="3">
        <v>2367</v>
      </c>
      <c r="AA11" s="3">
        <v>3311</v>
      </c>
      <c r="AB11" s="3">
        <v>7433</v>
      </c>
      <c r="AC11" s="3">
        <v>6894</v>
      </c>
      <c r="AD11" s="3">
        <v>658</v>
      </c>
      <c r="AE11" s="3">
        <v>635</v>
      </c>
      <c r="AF11" s="3">
        <v>698</v>
      </c>
      <c r="AG11" s="3">
        <v>395</v>
      </c>
      <c r="AH11" s="3">
        <v>454</v>
      </c>
      <c r="AI11" s="3">
        <v>628</v>
      </c>
      <c r="AJ11" s="3">
        <v>595</v>
      </c>
      <c r="AK11" s="3">
        <v>544</v>
      </c>
      <c r="AL11" s="3">
        <v>724</v>
      </c>
      <c r="AM11" s="3">
        <v>628</v>
      </c>
      <c r="AN11" s="3">
        <v>648</v>
      </c>
      <c r="AO11" s="3">
        <v>826</v>
      </c>
      <c r="AP11" s="3">
        <v>483</v>
      </c>
      <c r="AQ11" s="3">
        <v>534</v>
      </c>
      <c r="AR11" s="3">
        <v>653</v>
      </c>
      <c r="AS11" s="3">
        <v>492</v>
      </c>
      <c r="AT11" s="3">
        <v>526</v>
      </c>
      <c r="AU11" s="3">
        <v>630</v>
      </c>
      <c r="AV11" s="3">
        <v>485</v>
      </c>
      <c r="AW11" s="3">
        <v>485</v>
      </c>
      <c r="AX11" s="3">
        <v>642</v>
      </c>
      <c r="AY11" s="3">
        <v>587</v>
      </c>
      <c r="AZ11" s="3">
        <v>574</v>
      </c>
      <c r="BA11" s="3">
        <v>803</v>
      </c>
    </row>
    <row r="12" spans="1:53" ht="15" customHeight="1" x14ac:dyDescent="0.35">
      <c r="A12" s="5" t="s">
        <v>35</v>
      </c>
      <c r="B12" s="4">
        <v>12300</v>
      </c>
      <c r="C12" s="3">
        <v>8148</v>
      </c>
      <c r="D12" s="3">
        <v>1407</v>
      </c>
      <c r="E12" s="3">
        <v>1358</v>
      </c>
      <c r="F12" s="3">
        <v>1320</v>
      </c>
      <c r="G12" s="3">
        <v>652</v>
      </c>
      <c r="H12" s="3">
        <v>869</v>
      </c>
      <c r="I12" s="3">
        <v>1013</v>
      </c>
      <c r="J12" s="3">
        <v>1039</v>
      </c>
      <c r="K12" s="3">
        <v>945</v>
      </c>
      <c r="L12" s="3">
        <v>983</v>
      </c>
      <c r="M12" s="3">
        <v>932</v>
      </c>
      <c r="N12" s="3">
        <v>912</v>
      </c>
      <c r="O12" s="3">
        <v>873</v>
      </c>
      <c r="P12" s="3" t="s">
        <v>49</v>
      </c>
      <c r="Q12" s="3" t="s">
        <v>49</v>
      </c>
      <c r="R12" s="3" t="s">
        <v>49</v>
      </c>
      <c r="S12" s="3" t="s">
        <v>49</v>
      </c>
      <c r="T12" s="3">
        <v>152</v>
      </c>
      <c r="U12" s="3">
        <v>1076</v>
      </c>
      <c r="V12" s="3">
        <v>874</v>
      </c>
      <c r="W12" s="3">
        <v>865</v>
      </c>
      <c r="X12" s="3">
        <v>1624</v>
      </c>
      <c r="Y12" s="3">
        <v>1085</v>
      </c>
      <c r="Z12" s="3">
        <v>1173</v>
      </c>
      <c r="AA12" s="3">
        <v>1299</v>
      </c>
      <c r="AB12" s="3">
        <v>3554</v>
      </c>
      <c r="AC12" s="3">
        <v>2198</v>
      </c>
      <c r="AD12" s="3">
        <v>385</v>
      </c>
      <c r="AE12" s="3">
        <v>367</v>
      </c>
      <c r="AF12" s="3">
        <v>344</v>
      </c>
      <c r="AG12" s="3">
        <v>170</v>
      </c>
      <c r="AH12" s="3">
        <v>253</v>
      </c>
      <c r="AI12" s="3">
        <v>285</v>
      </c>
      <c r="AJ12" s="3">
        <v>346</v>
      </c>
      <c r="AK12" s="3">
        <v>291</v>
      </c>
      <c r="AL12" s="3">
        <v>277</v>
      </c>
      <c r="AM12" s="3">
        <v>291</v>
      </c>
      <c r="AN12" s="3">
        <v>286</v>
      </c>
      <c r="AO12" s="3">
        <v>259</v>
      </c>
      <c r="AP12" s="3" t="s">
        <v>49</v>
      </c>
      <c r="AQ12" s="3" t="s">
        <v>49</v>
      </c>
      <c r="AR12" s="3" t="s">
        <v>49</v>
      </c>
      <c r="AS12" s="3" t="s">
        <v>49</v>
      </c>
      <c r="AT12" s="3">
        <v>40</v>
      </c>
      <c r="AU12" s="3">
        <v>287</v>
      </c>
      <c r="AV12" s="3">
        <v>232</v>
      </c>
      <c r="AW12" s="3">
        <v>231</v>
      </c>
      <c r="AX12" s="3">
        <v>443</v>
      </c>
      <c r="AY12" s="3">
        <v>286</v>
      </c>
      <c r="AZ12" s="3">
        <v>333</v>
      </c>
      <c r="BA12" s="3">
        <v>346</v>
      </c>
    </row>
    <row r="13" spans="1:53" ht="15" customHeight="1" x14ac:dyDescent="0.35">
      <c r="A13" s="5" t="s">
        <v>33</v>
      </c>
      <c r="B13" s="4">
        <v>2859</v>
      </c>
      <c r="C13" s="3">
        <v>4935</v>
      </c>
      <c r="D13" s="3">
        <v>280</v>
      </c>
      <c r="E13" s="3">
        <v>215</v>
      </c>
      <c r="F13" s="3">
        <v>280</v>
      </c>
      <c r="G13" s="3">
        <v>215</v>
      </c>
      <c r="H13" s="3">
        <v>178</v>
      </c>
      <c r="I13" s="3">
        <v>257</v>
      </c>
      <c r="J13" s="3">
        <v>252</v>
      </c>
      <c r="K13" s="3">
        <v>117</v>
      </c>
      <c r="L13" s="3">
        <v>283</v>
      </c>
      <c r="M13" s="3">
        <v>196</v>
      </c>
      <c r="N13" s="3">
        <v>247</v>
      </c>
      <c r="O13" s="3">
        <v>341</v>
      </c>
      <c r="P13" s="3">
        <v>399</v>
      </c>
      <c r="Q13" s="3">
        <v>399</v>
      </c>
      <c r="R13" s="3">
        <v>644</v>
      </c>
      <c r="S13" s="3">
        <v>439</v>
      </c>
      <c r="T13" s="3">
        <v>458</v>
      </c>
      <c r="U13" s="3">
        <v>500</v>
      </c>
      <c r="V13" s="3">
        <v>357</v>
      </c>
      <c r="W13" s="3">
        <v>280</v>
      </c>
      <c r="X13" s="3">
        <v>238</v>
      </c>
      <c r="Y13" s="3">
        <v>303</v>
      </c>
      <c r="Z13" s="3">
        <v>502</v>
      </c>
      <c r="AA13" s="3">
        <v>416</v>
      </c>
      <c r="AB13" s="3">
        <v>724</v>
      </c>
      <c r="AC13" s="3">
        <v>1104</v>
      </c>
      <c r="AD13" s="3">
        <v>60</v>
      </c>
      <c r="AE13" s="3">
        <v>46</v>
      </c>
      <c r="AF13" s="3">
        <v>60</v>
      </c>
      <c r="AG13" s="3">
        <v>46</v>
      </c>
      <c r="AH13" s="3">
        <v>38</v>
      </c>
      <c r="AI13" s="3">
        <v>55</v>
      </c>
      <c r="AJ13" s="3">
        <v>54</v>
      </c>
      <c r="AK13" s="3">
        <v>25</v>
      </c>
      <c r="AL13" s="3">
        <v>116</v>
      </c>
      <c r="AM13" s="3">
        <v>45</v>
      </c>
      <c r="AN13" s="3">
        <v>94</v>
      </c>
      <c r="AO13" s="3">
        <v>85</v>
      </c>
      <c r="AP13" s="3">
        <v>107</v>
      </c>
      <c r="AQ13" s="3">
        <v>90</v>
      </c>
      <c r="AR13" s="3">
        <v>138</v>
      </c>
      <c r="AS13" s="3">
        <v>94</v>
      </c>
      <c r="AT13" s="3">
        <v>98</v>
      </c>
      <c r="AU13" s="3">
        <v>107</v>
      </c>
      <c r="AV13" s="3">
        <v>77</v>
      </c>
      <c r="AW13" s="3">
        <v>60</v>
      </c>
      <c r="AX13" s="3">
        <v>51</v>
      </c>
      <c r="AY13" s="3">
        <v>68</v>
      </c>
      <c r="AZ13" s="3">
        <v>125</v>
      </c>
      <c r="BA13" s="3">
        <v>89</v>
      </c>
    </row>
    <row r="14" spans="1:53" ht="15" customHeight="1" x14ac:dyDescent="0.35">
      <c r="A14" s="5" t="s">
        <v>36</v>
      </c>
      <c r="B14" s="4" t="s">
        <v>49</v>
      </c>
      <c r="C14" s="3" t="s">
        <v>49</v>
      </c>
      <c r="D14" s="3" t="s">
        <v>49</v>
      </c>
      <c r="E14" s="3" t="s">
        <v>49</v>
      </c>
      <c r="F14" s="3" t="s">
        <v>49</v>
      </c>
      <c r="G14" s="3" t="s">
        <v>49</v>
      </c>
      <c r="H14" s="3" t="s">
        <v>49</v>
      </c>
      <c r="I14" s="3" t="s">
        <v>49</v>
      </c>
      <c r="J14" s="3" t="s">
        <v>49</v>
      </c>
      <c r="K14" s="3" t="s">
        <v>49</v>
      </c>
      <c r="L14" s="3" t="s">
        <v>49</v>
      </c>
      <c r="M14" s="3" t="s">
        <v>49</v>
      </c>
      <c r="N14" s="3" t="s">
        <v>49</v>
      </c>
      <c r="O14" s="3" t="s">
        <v>49</v>
      </c>
      <c r="P14" s="3" t="s">
        <v>49</v>
      </c>
      <c r="Q14" s="3" t="s">
        <v>49</v>
      </c>
      <c r="R14" s="3" t="s">
        <v>49</v>
      </c>
      <c r="S14" s="3" t="s">
        <v>49</v>
      </c>
      <c r="T14" s="3" t="s">
        <v>49</v>
      </c>
      <c r="U14" s="3" t="s">
        <v>49</v>
      </c>
      <c r="V14" s="3" t="s">
        <v>49</v>
      </c>
      <c r="W14" s="3" t="s">
        <v>49</v>
      </c>
      <c r="X14" s="3" t="s">
        <v>49</v>
      </c>
      <c r="Y14" s="3" t="s">
        <v>49</v>
      </c>
      <c r="Z14" s="3" t="s">
        <v>49</v>
      </c>
      <c r="AA14" s="3" t="s">
        <v>49</v>
      </c>
      <c r="AB14" s="3" t="s">
        <v>49</v>
      </c>
      <c r="AC14" s="3" t="s">
        <v>49</v>
      </c>
      <c r="AD14" s="3" t="s">
        <v>49</v>
      </c>
      <c r="AE14" s="3" t="s">
        <v>49</v>
      </c>
      <c r="AF14" s="3" t="s">
        <v>49</v>
      </c>
      <c r="AG14" s="3" t="s">
        <v>49</v>
      </c>
      <c r="AH14" s="3" t="s">
        <v>49</v>
      </c>
      <c r="AI14" s="3" t="s">
        <v>49</v>
      </c>
      <c r="AJ14" s="3" t="s">
        <v>49</v>
      </c>
      <c r="AK14" s="3" t="s">
        <v>49</v>
      </c>
      <c r="AL14" s="3" t="s">
        <v>49</v>
      </c>
      <c r="AM14" s="3" t="s">
        <v>49</v>
      </c>
      <c r="AN14" s="3" t="s">
        <v>49</v>
      </c>
      <c r="AO14" s="3" t="s">
        <v>49</v>
      </c>
      <c r="AP14" s="3" t="s">
        <v>49</v>
      </c>
      <c r="AQ14" s="3" t="s">
        <v>49</v>
      </c>
      <c r="AR14" s="3" t="s">
        <v>49</v>
      </c>
      <c r="AS14" s="3" t="s">
        <v>49</v>
      </c>
      <c r="AT14" s="3" t="s">
        <v>49</v>
      </c>
      <c r="AU14" s="3" t="s">
        <v>49</v>
      </c>
      <c r="AV14" s="3" t="s">
        <v>49</v>
      </c>
      <c r="AW14" s="3" t="s">
        <v>49</v>
      </c>
      <c r="AX14" s="3" t="s">
        <v>49</v>
      </c>
      <c r="AY14" s="3" t="s">
        <v>49</v>
      </c>
      <c r="AZ14" s="3" t="s">
        <v>49</v>
      </c>
      <c r="BA14" s="3" t="s">
        <v>49</v>
      </c>
    </row>
    <row r="15" spans="1:53" ht="15" customHeight="1" x14ac:dyDescent="0.35">
      <c r="A15" s="5" t="s">
        <v>45</v>
      </c>
      <c r="B15" s="4" t="s">
        <v>49</v>
      </c>
      <c r="C15" s="3" t="s">
        <v>49</v>
      </c>
      <c r="D15" s="3" t="s">
        <v>49</v>
      </c>
      <c r="E15" s="3" t="s">
        <v>49</v>
      </c>
      <c r="F15" s="3" t="s">
        <v>49</v>
      </c>
      <c r="G15" s="3" t="s">
        <v>49</v>
      </c>
      <c r="H15" s="3" t="s">
        <v>49</v>
      </c>
      <c r="I15" s="3" t="s">
        <v>49</v>
      </c>
      <c r="J15" s="3" t="s">
        <v>49</v>
      </c>
      <c r="K15" s="3" t="s">
        <v>49</v>
      </c>
      <c r="L15" s="3" t="s">
        <v>49</v>
      </c>
      <c r="M15" s="3" t="s">
        <v>49</v>
      </c>
      <c r="N15" s="3" t="s">
        <v>49</v>
      </c>
      <c r="O15" s="3" t="s">
        <v>49</v>
      </c>
      <c r="P15" s="3" t="s">
        <v>49</v>
      </c>
      <c r="Q15" s="3" t="s">
        <v>49</v>
      </c>
      <c r="R15" s="3" t="s">
        <v>49</v>
      </c>
      <c r="S15" s="3" t="s">
        <v>49</v>
      </c>
      <c r="T15" s="3" t="s">
        <v>49</v>
      </c>
      <c r="U15" s="3" t="s">
        <v>49</v>
      </c>
      <c r="V15" s="3" t="s">
        <v>49</v>
      </c>
      <c r="W15" s="3" t="s">
        <v>49</v>
      </c>
      <c r="X15" s="3" t="s">
        <v>49</v>
      </c>
      <c r="Y15" s="3" t="s">
        <v>49</v>
      </c>
      <c r="Z15" s="3" t="s">
        <v>49</v>
      </c>
      <c r="AA15" s="3" t="s">
        <v>49</v>
      </c>
      <c r="AB15" s="3" t="s">
        <v>49</v>
      </c>
      <c r="AC15" s="3" t="s">
        <v>49</v>
      </c>
      <c r="AD15" s="3" t="s">
        <v>49</v>
      </c>
      <c r="AE15" s="3" t="s">
        <v>49</v>
      </c>
      <c r="AF15" s="3" t="s">
        <v>49</v>
      </c>
      <c r="AG15" s="3" t="s">
        <v>49</v>
      </c>
      <c r="AH15" s="3" t="s">
        <v>49</v>
      </c>
      <c r="AI15" s="3" t="s">
        <v>49</v>
      </c>
      <c r="AJ15" s="3" t="s">
        <v>49</v>
      </c>
      <c r="AK15" s="3" t="s">
        <v>49</v>
      </c>
      <c r="AL15" s="3" t="s">
        <v>49</v>
      </c>
      <c r="AM15" s="3" t="s">
        <v>49</v>
      </c>
      <c r="AN15" s="3" t="s">
        <v>49</v>
      </c>
      <c r="AO15" s="3" t="s">
        <v>49</v>
      </c>
      <c r="AP15" s="3" t="s">
        <v>49</v>
      </c>
      <c r="AQ15" s="3" t="s">
        <v>49</v>
      </c>
      <c r="AR15" s="3" t="s">
        <v>49</v>
      </c>
      <c r="AS15" s="3" t="s">
        <v>49</v>
      </c>
      <c r="AT15" s="3" t="s">
        <v>49</v>
      </c>
      <c r="AU15" s="3" t="s">
        <v>49</v>
      </c>
      <c r="AV15" s="3" t="s">
        <v>49</v>
      </c>
      <c r="AW15" s="3" t="s">
        <v>49</v>
      </c>
      <c r="AX15" s="3" t="s">
        <v>49</v>
      </c>
      <c r="AY15" s="3" t="s">
        <v>49</v>
      </c>
      <c r="AZ15" s="3" t="s">
        <v>49</v>
      </c>
      <c r="BA15" s="3" t="s">
        <v>49</v>
      </c>
    </row>
    <row r="16" spans="1:53" ht="15" customHeight="1" x14ac:dyDescent="0.35">
      <c r="A16" s="5" t="s">
        <v>60</v>
      </c>
      <c r="B16" s="4" t="s">
        <v>49</v>
      </c>
      <c r="C16" s="3" t="s">
        <v>49</v>
      </c>
      <c r="D16" s="3" t="s">
        <v>49</v>
      </c>
      <c r="E16" s="3" t="s">
        <v>49</v>
      </c>
      <c r="F16" s="3" t="s">
        <v>49</v>
      </c>
      <c r="G16" s="3" t="s">
        <v>49</v>
      </c>
      <c r="H16" s="3" t="s">
        <v>49</v>
      </c>
      <c r="I16" s="3" t="s">
        <v>49</v>
      </c>
      <c r="J16" s="3" t="s">
        <v>49</v>
      </c>
      <c r="K16" s="3" t="s">
        <v>49</v>
      </c>
      <c r="L16" s="3" t="s">
        <v>49</v>
      </c>
      <c r="M16" s="3" t="s">
        <v>49</v>
      </c>
      <c r="N16" s="3" t="s">
        <v>49</v>
      </c>
      <c r="O16" s="3" t="s">
        <v>49</v>
      </c>
      <c r="P16" s="3" t="s">
        <v>49</v>
      </c>
      <c r="Q16" s="3" t="s">
        <v>49</v>
      </c>
      <c r="R16" s="3" t="s">
        <v>49</v>
      </c>
      <c r="S16" s="3" t="s">
        <v>49</v>
      </c>
      <c r="T16" s="3" t="s">
        <v>49</v>
      </c>
      <c r="U16" s="3" t="s">
        <v>49</v>
      </c>
      <c r="V16" s="3" t="s">
        <v>49</v>
      </c>
      <c r="W16" s="3" t="s">
        <v>49</v>
      </c>
      <c r="X16" s="3" t="s">
        <v>49</v>
      </c>
      <c r="Y16" s="3" t="s">
        <v>49</v>
      </c>
      <c r="Z16" s="3" t="s">
        <v>49</v>
      </c>
      <c r="AA16" s="3" t="s">
        <v>49</v>
      </c>
      <c r="AB16" s="3" t="s">
        <v>49</v>
      </c>
      <c r="AC16" s="3" t="s">
        <v>49</v>
      </c>
      <c r="AD16" s="3" t="s">
        <v>49</v>
      </c>
      <c r="AE16" s="3" t="s">
        <v>49</v>
      </c>
      <c r="AF16" s="3" t="s">
        <v>49</v>
      </c>
      <c r="AG16" s="3" t="s">
        <v>49</v>
      </c>
      <c r="AH16" s="3" t="s">
        <v>49</v>
      </c>
      <c r="AI16" s="3" t="s">
        <v>49</v>
      </c>
      <c r="AJ16" s="3" t="s">
        <v>49</v>
      </c>
      <c r="AK16" s="3" t="s">
        <v>49</v>
      </c>
      <c r="AL16" s="3" t="s">
        <v>49</v>
      </c>
      <c r="AM16" s="3" t="s">
        <v>49</v>
      </c>
      <c r="AN16" s="3" t="s">
        <v>49</v>
      </c>
      <c r="AO16" s="3" t="s">
        <v>49</v>
      </c>
      <c r="AP16" s="3" t="s">
        <v>49</v>
      </c>
      <c r="AQ16" s="3" t="s">
        <v>49</v>
      </c>
      <c r="AR16" s="3" t="s">
        <v>49</v>
      </c>
      <c r="AS16" s="3" t="s">
        <v>49</v>
      </c>
      <c r="AT16" s="3" t="s">
        <v>49</v>
      </c>
      <c r="AU16" s="3" t="s">
        <v>49</v>
      </c>
      <c r="AV16" s="3" t="s">
        <v>49</v>
      </c>
      <c r="AW16" s="3" t="s">
        <v>49</v>
      </c>
      <c r="AX16" s="3" t="s">
        <v>49</v>
      </c>
      <c r="AY16" s="3" t="s">
        <v>49</v>
      </c>
      <c r="AZ16" s="3" t="s">
        <v>49</v>
      </c>
      <c r="BA16" s="3" t="s">
        <v>49</v>
      </c>
    </row>
    <row r="17" spans="1:53" ht="15" customHeight="1" x14ac:dyDescent="0.35">
      <c r="A17" s="5" t="s">
        <v>56</v>
      </c>
      <c r="B17" s="4" t="s">
        <v>49</v>
      </c>
      <c r="C17" s="3" t="s">
        <v>49</v>
      </c>
      <c r="D17" s="3" t="s">
        <v>49</v>
      </c>
      <c r="E17" s="3" t="s">
        <v>49</v>
      </c>
      <c r="F17" s="3" t="s">
        <v>49</v>
      </c>
      <c r="G17" s="3" t="s">
        <v>49</v>
      </c>
      <c r="H17" s="3" t="s">
        <v>49</v>
      </c>
      <c r="I17" s="3" t="s">
        <v>49</v>
      </c>
      <c r="J17" s="3" t="s">
        <v>49</v>
      </c>
      <c r="K17" s="3" t="s">
        <v>49</v>
      </c>
      <c r="L17" s="3" t="s">
        <v>49</v>
      </c>
      <c r="M17" s="3" t="s">
        <v>49</v>
      </c>
      <c r="N17" s="3" t="s">
        <v>49</v>
      </c>
      <c r="O17" s="3" t="s">
        <v>49</v>
      </c>
      <c r="P17" s="3" t="s">
        <v>49</v>
      </c>
      <c r="Q17" s="3" t="s">
        <v>49</v>
      </c>
      <c r="R17" s="3" t="s">
        <v>49</v>
      </c>
      <c r="S17" s="3" t="s">
        <v>49</v>
      </c>
      <c r="T17" s="3" t="s">
        <v>49</v>
      </c>
      <c r="U17" s="3" t="s">
        <v>49</v>
      </c>
      <c r="V17" s="3" t="s">
        <v>49</v>
      </c>
      <c r="W17" s="3" t="s">
        <v>49</v>
      </c>
      <c r="X17" s="3" t="s">
        <v>49</v>
      </c>
      <c r="Y17" s="3" t="s">
        <v>49</v>
      </c>
      <c r="Z17" s="3" t="s">
        <v>49</v>
      </c>
      <c r="AA17" s="3" t="s">
        <v>49</v>
      </c>
      <c r="AB17" s="3" t="s">
        <v>49</v>
      </c>
      <c r="AC17" s="3" t="s">
        <v>49</v>
      </c>
      <c r="AD17" s="3" t="s">
        <v>49</v>
      </c>
      <c r="AE17" s="3" t="s">
        <v>49</v>
      </c>
      <c r="AF17" s="3" t="s">
        <v>49</v>
      </c>
      <c r="AG17" s="3" t="s">
        <v>49</v>
      </c>
      <c r="AH17" s="3" t="s">
        <v>49</v>
      </c>
      <c r="AI17" s="3" t="s">
        <v>49</v>
      </c>
      <c r="AJ17" s="3" t="s">
        <v>49</v>
      </c>
      <c r="AK17" s="3" t="s">
        <v>49</v>
      </c>
      <c r="AL17" s="3" t="s">
        <v>49</v>
      </c>
      <c r="AM17" s="3" t="s">
        <v>49</v>
      </c>
      <c r="AN17" s="3" t="s">
        <v>49</v>
      </c>
      <c r="AO17" s="3" t="s">
        <v>49</v>
      </c>
      <c r="AP17" s="3" t="s">
        <v>49</v>
      </c>
      <c r="AQ17" s="3" t="s">
        <v>49</v>
      </c>
      <c r="AR17" s="3" t="s">
        <v>49</v>
      </c>
      <c r="AS17" s="3" t="s">
        <v>49</v>
      </c>
      <c r="AT17" s="3" t="s">
        <v>49</v>
      </c>
      <c r="AU17" s="3" t="s">
        <v>49</v>
      </c>
      <c r="AV17" s="3" t="s">
        <v>49</v>
      </c>
      <c r="AW17" s="3" t="s">
        <v>49</v>
      </c>
      <c r="AX17" s="3" t="s">
        <v>49</v>
      </c>
      <c r="AY17" s="3" t="s">
        <v>49</v>
      </c>
      <c r="AZ17" s="3" t="s">
        <v>49</v>
      </c>
      <c r="BA17" s="3" t="s">
        <v>49</v>
      </c>
    </row>
    <row r="18" spans="1:53" ht="15" customHeight="1" x14ac:dyDescent="0.35">
      <c r="A18" s="5" t="s">
        <v>55</v>
      </c>
      <c r="B18" s="4" t="s">
        <v>49</v>
      </c>
      <c r="C18" s="3" t="s">
        <v>49</v>
      </c>
      <c r="D18" s="3" t="s">
        <v>49</v>
      </c>
      <c r="E18" s="3" t="s">
        <v>49</v>
      </c>
      <c r="F18" s="3" t="s">
        <v>49</v>
      </c>
      <c r="G18" s="3" t="s">
        <v>49</v>
      </c>
      <c r="H18" s="3" t="s">
        <v>49</v>
      </c>
      <c r="I18" s="3" t="s">
        <v>49</v>
      </c>
      <c r="J18" s="3" t="s">
        <v>49</v>
      </c>
      <c r="K18" s="3" t="s">
        <v>49</v>
      </c>
      <c r="L18" s="3" t="s">
        <v>49</v>
      </c>
      <c r="M18" s="3" t="s">
        <v>49</v>
      </c>
      <c r="N18" s="3" t="s">
        <v>49</v>
      </c>
      <c r="O18" s="3" t="s">
        <v>49</v>
      </c>
      <c r="P18" s="3" t="s">
        <v>49</v>
      </c>
      <c r="Q18" s="3" t="s">
        <v>49</v>
      </c>
      <c r="R18" s="3" t="s">
        <v>49</v>
      </c>
      <c r="S18" s="3" t="s">
        <v>49</v>
      </c>
      <c r="T18" s="3" t="s">
        <v>49</v>
      </c>
      <c r="U18" s="3" t="s">
        <v>49</v>
      </c>
      <c r="V18" s="3" t="s">
        <v>49</v>
      </c>
      <c r="W18" s="3" t="s">
        <v>49</v>
      </c>
      <c r="X18" s="3" t="s">
        <v>49</v>
      </c>
      <c r="Y18" s="3" t="s">
        <v>49</v>
      </c>
      <c r="Z18" s="3" t="s">
        <v>49</v>
      </c>
      <c r="AA18" s="3" t="s">
        <v>49</v>
      </c>
      <c r="AB18" s="3" t="s">
        <v>49</v>
      </c>
      <c r="AC18" s="3" t="s">
        <v>49</v>
      </c>
      <c r="AD18" s="3" t="s">
        <v>49</v>
      </c>
      <c r="AE18" s="3" t="s">
        <v>49</v>
      </c>
      <c r="AF18" s="3" t="s">
        <v>49</v>
      </c>
      <c r="AG18" s="3" t="s">
        <v>49</v>
      </c>
      <c r="AH18" s="3" t="s">
        <v>49</v>
      </c>
      <c r="AI18" s="3" t="s">
        <v>49</v>
      </c>
      <c r="AJ18" s="3" t="s">
        <v>49</v>
      </c>
      <c r="AK18" s="3" t="s">
        <v>49</v>
      </c>
      <c r="AL18" s="3" t="s">
        <v>49</v>
      </c>
      <c r="AM18" s="3" t="s">
        <v>49</v>
      </c>
      <c r="AN18" s="3" t="s">
        <v>49</v>
      </c>
      <c r="AO18" s="3" t="s">
        <v>49</v>
      </c>
      <c r="AP18" s="3" t="s">
        <v>49</v>
      </c>
      <c r="AQ18" s="3" t="s">
        <v>49</v>
      </c>
      <c r="AR18" s="3" t="s">
        <v>49</v>
      </c>
      <c r="AS18" s="3" t="s">
        <v>49</v>
      </c>
      <c r="AT18" s="3" t="s">
        <v>49</v>
      </c>
      <c r="AU18" s="3" t="s">
        <v>49</v>
      </c>
      <c r="AV18" s="3" t="s">
        <v>49</v>
      </c>
      <c r="AW18" s="3" t="s">
        <v>49</v>
      </c>
      <c r="AX18" s="3" t="s">
        <v>49</v>
      </c>
      <c r="AY18" s="3" t="s">
        <v>49</v>
      </c>
      <c r="AZ18" s="3" t="s">
        <v>49</v>
      </c>
      <c r="BA18" s="3" t="s">
        <v>49</v>
      </c>
    </row>
    <row r="19" spans="1:53" ht="15" customHeight="1" x14ac:dyDescent="0.35">
      <c r="A19" s="5" t="s">
        <v>32</v>
      </c>
      <c r="B19" s="4" t="s">
        <v>49</v>
      </c>
      <c r="C19" s="3" t="s">
        <v>49</v>
      </c>
      <c r="D19" s="3" t="s">
        <v>49</v>
      </c>
      <c r="E19" s="3" t="s">
        <v>49</v>
      </c>
      <c r="F19" s="3" t="s">
        <v>49</v>
      </c>
      <c r="G19" s="3" t="s">
        <v>49</v>
      </c>
      <c r="H19" s="3" t="s">
        <v>49</v>
      </c>
      <c r="I19" s="3" t="s">
        <v>49</v>
      </c>
      <c r="J19" s="3" t="s">
        <v>49</v>
      </c>
      <c r="K19" s="3" t="s">
        <v>49</v>
      </c>
      <c r="L19" s="3" t="s">
        <v>49</v>
      </c>
      <c r="M19" s="3" t="s">
        <v>49</v>
      </c>
      <c r="N19" s="3" t="s">
        <v>49</v>
      </c>
      <c r="O19" s="3" t="s">
        <v>49</v>
      </c>
      <c r="P19" s="3" t="s">
        <v>49</v>
      </c>
      <c r="Q19" s="3" t="s">
        <v>49</v>
      </c>
      <c r="R19" s="3" t="s">
        <v>49</v>
      </c>
      <c r="S19" s="3" t="s">
        <v>49</v>
      </c>
      <c r="T19" s="3" t="s">
        <v>49</v>
      </c>
      <c r="U19" s="3" t="s">
        <v>49</v>
      </c>
      <c r="V19" s="3" t="s">
        <v>49</v>
      </c>
      <c r="W19" s="3" t="s">
        <v>49</v>
      </c>
      <c r="X19" s="3" t="s">
        <v>49</v>
      </c>
      <c r="Y19" s="3" t="s">
        <v>49</v>
      </c>
      <c r="Z19" s="3" t="s">
        <v>49</v>
      </c>
      <c r="AA19" s="3" t="s">
        <v>49</v>
      </c>
      <c r="AB19" s="3" t="s">
        <v>49</v>
      </c>
      <c r="AC19" s="3" t="s">
        <v>49</v>
      </c>
      <c r="AD19" s="3" t="s">
        <v>49</v>
      </c>
      <c r="AE19" s="3" t="s">
        <v>49</v>
      </c>
      <c r="AF19" s="3" t="s">
        <v>49</v>
      </c>
      <c r="AG19" s="3" t="s">
        <v>49</v>
      </c>
      <c r="AH19" s="3" t="s">
        <v>49</v>
      </c>
      <c r="AI19" s="3" t="s">
        <v>49</v>
      </c>
      <c r="AJ19" s="3" t="s">
        <v>49</v>
      </c>
      <c r="AK19" s="3" t="s">
        <v>49</v>
      </c>
      <c r="AL19" s="3" t="s">
        <v>49</v>
      </c>
      <c r="AM19" s="3" t="s">
        <v>49</v>
      </c>
      <c r="AN19" s="3" t="s">
        <v>49</v>
      </c>
      <c r="AO19" s="3" t="s">
        <v>49</v>
      </c>
      <c r="AP19" s="3" t="s">
        <v>49</v>
      </c>
      <c r="AQ19" s="3" t="s">
        <v>49</v>
      </c>
      <c r="AR19" s="3" t="s">
        <v>49</v>
      </c>
      <c r="AS19" s="3" t="s">
        <v>49</v>
      </c>
      <c r="AT19" s="3" t="s">
        <v>49</v>
      </c>
      <c r="AU19" s="3" t="s">
        <v>49</v>
      </c>
      <c r="AV19" s="3" t="s">
        <v>49</v>
      </c>
      <c r="AW19" s="3" t="s">
        <v>49</v>
      </c>
      <c r="AX19" s="3" t="s">
        <v>49</v>
      </c>
      <c r="AY19" s="3" t="s">
        <v>49</v>
      </c>
      <c r="AZ19" s="3" t="s">
        <v>49</v>
      </c>
      <c r="BA19" s="3" t="s">
        <v>49</v>
      </c>
    </row>
    <row r="20" spans="1:53" ht="15" customHeight="1" x14ac:dyDescent="0.35">
      <c r="A20" s="5" t="s">
        <v>41</v>
      </c>
      <c r="B20" s="4" t="s">
        <v>49</v>
      </c>
      <c r="C20" s="3" t="s">
        <v>49</v>
      </c>
      <c r="D20" s="3" t="s">
        <v>49</v>
      </c>
      <c r="E20" s="3" t="s">
        <v>49</v>
      </c>
      <c r="F20" s="3" t="s">
        <v>49</v>
      </c>
      <c r="G20" s="3" t="s">
        <v>49</v>
      </c>
      <c r="H20" s="3" t="s">
        <v>49</v>
      </c>
      <c r="I20" s="3" t="s">
        <v>49</v>
      </c>
      <c r="J20" s="3" t="s">
        <v>49</v>
      </c>
      <c r="K20" s="3" t="s">
        <v>49</v>
      </c>
      <c r="L20" s="3" t="s">
        <v>49</v>
      </c>
      <c r="M20" s="3" t="s">
        <v>49</v>
      </c>
      <c r="N20" s="3" t="s">
        <v>49</v>
      </c>
      <c r="O20" s="3" t="s">
        <v>49</v>
      </c>
      <c r="P20" s="3" t="s">
        <v>49</v>
      </c>
      <c r="Q20" s="3" t="s">
        <v>49</v>
      </c>
      <c r="R20" s="3" t="s">
        <v>49</v>
      </c>
      <c r="S20" s="3" t="s">
        <v>49</v>
      </c>
      <c r="T20" s="3" t="s">
        <v>49</v>
      </c>
      <c r="U20" s="3" t="s">
        <v>49</v>
      </c>
      <c r="V20" s="3" t="s">
        <v>49</v>
      </c>
      <c r="W20" s="3" t="s">
        <v>49</v>
      </c>
      <c r="X20" s="3" t="s">
        <v>49</v>
      </c>
      <c r="Y20" s="3" t="s">
        <v>49</v>
      </c>
      <c r="Z20" s="3" t="s">
        <v>49</v>
      </c>
      <c r="AA20" s="3" t="s">
        <v>49</v>
      </c>
      <c r="AB20" s="3" t="s">
        <v>49</v>
      </c>
      <c r="AC20" s="3" t="s">
        <v>49</v>
      </c>
      <c r="AD20" s="3" t="s">
        <v>49</v>
      </c>
      <c r="AE20" s="3" t="s">
        <v>49</v>
      </c>
      <c r="AF20" s="3" t="s">
        <v>49</v>
      </c>
      <c r="AG20" s="3" t="s">
        <v>49</v>
      </c>
      <c r="AH20" s="3" t="s">
        <v>49</v>
      </c>
      <c r="AI20" s="3" t="s">
        <v>49</v>
      </c>
      <c r="AJ20" s="3" t="s">
        <v>49</v>
      </c>
      <c r="AK20" s="3" t="s">
        <v>49</v>
      </c>
      <c r="AL20" s="3" t="s">
        <v>49</v>
      </c>
      <c r="AM20" s="3" t="s">
        <v>49</v>
      </c>
      <c r="AN20" s="3" t="s">
        <v>49</v>
      </c>
      <c r="AO20" s="3" t="s">
        <v>49</v>
      </c>
      <c r="AP20" s="3" t="s">
        <v>49</v>
      </c>
      <c r="AQ20" s="3" t="s">
        <v>49</v>
      </c>
      <c r="AR20" s="3" t="s">
        <v>49</v>
      </c>
      <c r="AS20" s="3" t="s">
        <v>49</v>
      </c>
      <c r="AT20" s="3" t="s">
        <v>49</v>
      </c>
      <c r="AU20" s="3" t="s">
        <v>49</v>
      </c>
      <c r="AV20" s="3" t="s">
        <v>49</v>
      </c>
      <c r="AW20" s="3" t="s">
        <v>49</v>
      </c>
      <c r="AX20" s="3" t="s">
        <v>49</v>
      </c>
      <c r="AY20" s="3" t="s">
        <v>49</v>
      </c>
      <c r="AZ20" s="3" t="s">
        <v>49</v>
      </c>
      <c r="BA20" s="3" t="s">
        <v>49</v>
      </c>
    </row>
    <row r="21" spans="1:53" ht="15" customHeight="1" x14ac:dyDescent="0.35">
      <c r="A21" s="5" t="s">
        <v>59</v>
      </c>
      <c r="B21" s="4" t="s">
        <v>49</v>
      </c>
      <c r="C21" s="3" t="s">
        <v>49</v>
      </c>
      <c r="D21" s="3" t="s">
        <v>49</v>
      </c>
      <c r="E21" s="3" t="s">
        <v>49</v>
      </c>
      <c r="F21" s="3" t="s">
        <v>49</v>
      </c>
      <c r="G21" s="3" t="s">
        <v>49</v>
      </c>
      <c r="H21" s="3" t="s">
        <v>49</v>
      </c>
      <c r="I21" s="3" t="s">
        <v>49</v>
      </c>
      <c r="J21" s="3" t="s">
        <v>49</v>
      </c>
      <c r="K21" s="3" t="s">
        <v>49</v>
      </c>
      <c r="L21" s="3" t="s">
        <v>49</v>
      </c>
      <c r="M21" s="3" t="s">
        <v>49</v>
      </c>
      <c r="N21" s="3" t="s">
        <v>49</v>
      </c>
      <c r="O21" s="3" t="s">
        <v>49</v>
      </c>
      <c r="P21" s="3" t="s">
        <v>49</v>
      </c>
      <c r="Q21" s="3" t="s">
        <v>49</v>
      </c>
      <c r="R21" s="3" t="s">
        <v>49</v>
      </c>
      <c r="S21" s="3" t="s">
        <v>49</v>
      </c>
      <c r="T21" s="3" t="s">
        <v>49</v>
      </c>
      <c r="U21" s="3" t="s">
        <v>49</v>
      </c>
      <c r="V21" s="3" t="s">
        <v>49</v>
      </c>
      <c r="W21" s="3" t="s">
        <v>49</v>
      </c>
      <c r="X21" s="3" t="s">
        <v>49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49</v>
      </c>
      <c r="AD21" s="3" t="s">
        <v>49</v>
      </c>
      <c r="AE21" s="3" t="s">
        <v>49</v>
      </c>
      <c r="AF21" s="3" t="s">
        <v>49</v>
      </c>
      <c r="AG21" s="3" t="s">
        <v>49</v>
      </c>
      <c r="AH21" s="3" t="s">
        <v>49</v>
      </c>
      <c r="AI21" s="3" t="s">
        <v>49</v>
      </c>
      <c r="AJ21" s="3" t="s">
        <v>49</v>
      </c>
      <c r="AK21" s="3" t="s">
        <v>49</v>
      </c>
      <c r="AL21" s="3" t="s">
        <v>49</v>
      </c>
      <c r="AM21" s="3" t="s">
        <v>49</v>
      </c>
      <c r="AN21" s="3" t="s">
        <v>49</v>
      </c>
      <c r="AO21" s="3" t="s">
        <v>49</v>
      </c>
      <c r="AP21" s="3" t="s">
        <v>49</v>
      </c>
      <c r="AQ21" s="3" t="s">
        <v>49</v>
      </c>
      <c r="AR21" s="3" t="s">
        <v>49</v>
      </c>
      <c r="AS21" s="3" t="s">
        <v>49</v>
      </c>
      <c r="AT21" s="3" t="s">
        <v>49</v>
      </c>
      <c r="AU21" s="3" t="s">
        <v>49</v>
      </c>
      <c r="AV21" s="3" t="s">
        <v>49</v>
      </c>
      <c r="AW21" s="3" t="s">
        <v>49</v>
      </c>
      <c r="AX21" s="3" t="s">
        <v>49</v>
      </c>
      <c r="AY21" s="3" t="s">
        <v>49</v>
      </c>
      <c r="AZ21" s="3" t="s">
        <v>49</v>
      </c>
      <c r="BA21" s="3" t="s">
        <v>49</v>
      </c>
    </row>
    <row r="22" spans="1:53" ht="15" customHeight="1" x14ac:dyDescent="0.35">
      <c r="A22" s="5" t="s">
        <v>43</v>
      </c>
      <c r="B22" s="4" t="s">
        <v>49</v>
      </c>
      <c r="C22" s="3" t="s">
        <v>49</v>
      </c>
      <c r="D22" s="3" t="s">
        <v>49</v>
      </c>
      <c r="E22" s="3" t="s">
        <v>49</v>
      </c>
      <c r="F22" s="3" t="s">
        <v>49</v>
      </c>
      <c r="G22" s="3" t="s">
        <v>49</v>
      </c>
      <c r="H22" s="3" t="s">
        <v>49</v>
      </c>
      <c r="I22" s="3" t="s">
        <v>49</v>
      </c>
      <c r="J22" s="3" t="s">
        <v>49</v>
      </c>
      <c r="K22" s="3" t="s">
        <v>49</v>
      </c>
      <c r="L22" s="3" t="s">
        <v>49</v>
      </c>
      <c r="M22" s="3" t="s">
        <v>49</v>
      </c>
      <c r="N22" s="3" t="s">
        <v>49</v>
      </c>
      <c r="O22" s="3" t="s">
        <v>49</v>
      </c>
      <c r="P22" s="3" t="s">
        <v>49</v>
      </c>
      <c r="Q22" s="3" t="s">
        <v>49</v>
      </c>
      <c r="R22" s="3" t="s">
        <v>49</v>
      </c>
      <c r="S22" s="3" t="s">
        <v>49</v>
      </c>
      <c r="T22" s="3" t="s">
        <v>49</v>
      </c>
      <c r="U22" s="3" t="s">
        <v>49</v>
      </c>
      <c r="V22" s="3" t="s">
        <v>49</v>
      </c>
      <c r="W22" s="3" t="s">
        <v>49</v>
      </c>
      <c r="X22" s="3" t="s">
        <v>49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49</v>
      </c>
      <c r="AD22" s="3" t="s">
        <v>49</v>
      </c>
      <c r="AE22" s="3" t="s">
        <v>49</v>
      </c>
      <c r="AF22" s="3" t="s">
        <v>49</v>
      </c>
      <c r="AG22" s="3" t="s">
        <v>49</v>
      </c>
      <c r="AH22" s="3" t="s">
        <v>49</v>
      </c>
      <c r="AI22" s="3" t="s">
        <v>49</v>
      </c>
      <c r="AJ22" s="3" t="s">
        <v>49</v>
      </c>
      <c r="AK22" s="3" t="s">
        <v>49</v>
      </c>
      <c r="AL22" s="3" t="s">
        <v>49</v>
      </c>
      <c r="AM22" s="3" t="s">
        <v>49</v>
      </c>
      <c r="AN22" s="3" t="s">
        <v>49</v>
      </c>
      <c r="AO22" s="3" t="s">
        <v>49</v>
      </c>
      <c r="AP22" s="3" t="s">
        <v>49</v>
      </c>
      <c r="AQ22" s="3" t="s">
        <v>49</v>
      </c>
      <c r="AR22" s="3" t="s">
        <v>49</v>
      </c>
      <c r="AS22" s="3" t="s">
        <v>49</v>
      </c>
      <c r="AT22" s="3" t="s">
        <v>49</v>
      </c>
      <c r="AU22" s="3" t="s">
        <v>49</v>
      </c>
      <c r="AV22" s="3" t="s">
        <v>49</v>
      </c>
      <c r="AW22" s="3" t="s">
        <v>49</v>
      </c>
      <c r="AX22" s="3" t="s">
        <v>49</v>
      </c>
      <c r="AY22" s="3" t="s">
        <v>49</v>
      </c>
      <c r="AZ22" s="3" t="s">
        <v>49</v>
      </c>
      <c r="BA22" s="3" t="s">
        <v>49</v>
      </c>
    </row>
    <row r="23" spans="1:53" ht="15" customHeight="1" x14ac:dyDescent="0.35">
      <c r="A23" s="5" t="s">
        <v>52</v>
      </c>
      <c r="B23" s="4" t="s">
        <v>49</v>
      </c>
      <c r="C23" s="3" t="s">
        <v>49</v>
      </c>
      <c r="D23" s="3" t="s">
        <v>49</v>
      </c>
      <c r="E23" s="3" t="s">
        <v>49</v>
      </c>
      <c r="F23" s="3" t="s">
        <v>49</v>
      </c>
      <c r="G23" s="3" t="s">
        <v>49</v>
      </c>
      <c r="H23" s="3" t="s">
        <v>49</v>
      </c>
      <c r="I23" s="3" t="s">
        <v>49</v>
      </c>
      <c r="J23" s="3" t="s">
        <v>49</v>
      </c>
      <c r="K23" s="3" t="s">
        <v>49</v>
      </c>
      <c r="L23" s="3" t="s">
        <v>49</v>
      </c>
      <c r="M23" s="3" t="s">
        <v>49</v>
      </c>
      <c r="N23" s="3" t="s">
        <v>49</v>
      </c>
      <c r="O23" s="3" t="s">
        <v>49</v>
      </c>
      <c r="P23" s="3" t="s">
        <v>49</v>
      </c>
      <c r="Q23" s="3" t="s">
        <v>49</v>
      </c>
      <c r="R23" s="3" t="s">
        <v>49</v>
      </c>
      <c r="S23" s="3" t="s">
        <v>49</v>
      </c>
      <c r="T23" s="3" t="s">
        <v>49</v>
      </c>
      <c r="U23" s="3" t="s">
        <v>49</v>
      </c>
      <c r="V23" s="3" t="s">
        <v>49</v>
      </c>
      <c r="W23" s="3" t="s">
        <v>49</v>
      </c>
      <c r="X23" s="3" t="s">
        <v>49</v>
      </c>
      <c r="Y23" s="3" t="s">
        <v>49</v>
      </c>
      <c r="Z23" s="3" t="s">
        <v>49</v>
      </c>
      <c r="AA23" s="3" t="s">
        <v>49</v>
      </c>
      <c r="AB23" s="3" t="s">
        <v>49</v>
      </c>
      <c r="AC23" s="3" t="s">
        <v>49</v>
      </c>
      <c r="AD23" s="3" t="s">
        <v>49</v>
      </c>
      <c r="AE23" s="3" t="s">
        <v>49</v>
      </c>
      <c r="AF23" s="3" t="s">
        <v>49</v>
      </c>
      <c r="AG23" s="3" t="s">
        <v>49</v>
      </c>
      <c r="AH23" s="3" t="s">
        <v>49</v>
      </c>
      <c r="AI23" s="3" t="s">
        <v>49</v>
      </c>
      <c r="AJ23" s="3" t="s">
        <v>49</v>
      </c>
      <c r="AK23" s="3" t="s">
        <v>49</v>
      </c>
      <c r="AL23" s="3" t="s">
        <v>49</v>
      </c>
      <c r="AM23" s="3" t="s">
        <v>49</v>
      </c>
      <c r="AN23" s="3" t="s">
        <v>49</v>
      </c>
      <c r="AO23" s="3" t="s">
        <v>49</v>
      </c>
      <c r="AP23" s="3" t="s">
        <v>49</v>
      </c>
      <c r="AQ23" s="3" t="s">
        <v>49</v>
      </c>
      <c r="AR23" s="3" t="s">
        <v>49</v>
      </c>
      <c r="AS23" s="3" t="s">
        <v>49</v>
      </c>
      <c r="AT23" s="3" t="s">
        <v>49</v>
      </c>
      <c r="AU23" s="3" t="s">
        <v>49</v>
      </c>
      <c r="AV23" s="3" t="s">
        <v>49</v>
      </c>
      <c r="AW23" s="3" t="s">
        <v>49</v>
      </c>
      <c r="AX23" s="3" t="s">
        <v>49</v>
      </c>
      <c r="AY23" s="3" t="s">
        <v>49</v>
      </c>
      <c r="AZ23" s="3" t="s">
        <v>49</v>
      </c>
      <c r="BA23" s="3" t="s">
        <v>49</v>
      </c>
    </row>
    <row r="24" spans="1:53" ht="15" customHeight="1" x14ac:dyDescent="0.35">
      <c r="A24" s="5" t="s">
        <v>58</v>
      </c>
      <c r="B24" s="4" t="s">
        <v>49</v>
      </c>
      <c r="C24" s="3">
        <v>156</v>
      </c>
      <c r="D24" s="3" t="s">
        <v>49</v>
      </c>
      <c r="E24" s="3" t="s">
        <v>49</v>
      </c>
      <c r="F24" s="3" t="s">
        <v>49</v>
      </c>
      <c r="G24" s="3" t="s">
        <v>49</v>
      </c>
      <c r="H24" s="3" t="s">
        <v>49</v>
      </c>
      <c r="I24" s="3" t="s">
        <v>49</v>
      </c>
      <c r="J24" s="3" t="s">
        <v>49</v>
      </c>
      <c r="K24" s="3" t="s">
        <v>49</v>
      </c>
      <c r="L24" s="3" t="s">
        <v>49</v>
      </c>
      <c r="M24" s="3" t="s">
        <v>49</v>
      </c>
      <c r="N24" s="3" t="s">
        <v>49</v>
      </c>
      <c r="O24" s="3" t="s">
        <v>49</v>
      </c>
      <c r="P24" s="3">
        <v>33</v>
      </c>
      <c r="Q24" s="3">
        <v>50</v>
      </c>
      <c r="R24" s="3">
        <v>61</v>
      </c>
      <c r="S24" s="3">
        <v>12</v>
      </c>
      <c r="T24" s="3" t="s">
        <v>49</v>
      </c>
      <c r="U24" s="3" t="s">
        <v>49</v>
      </c>
      <c r="V24" s="3" t="s">
        <v>49</v>
      </c>
      <c r="W24" s="3" t="s">
        <v>49</v>
      </c>
      <c r="X24" s="3" t="s">
        <v>49</v>
      </c>
      <c r="Y24" s="3" t="s">
        <v>49</v>
      </c>
      <c r="Z24" s="3" t="s">
        <v>49</v>
      </c>
      <c r="AA24" s="3" t="s">
        <v>49</v>
      </c>
      <c r="AB24" s="3" t="s">
        <v>49</v>
      </c>
      <c r="AC24" s="3">
        <v>25</v>
      </c>
      <c r="AD24" s="3" t="s">
        <v>49</v>
      </c>
      <c r="AE24" s="3" t="s">
        <v>49</v>
      </c>
      <c r="AF24" s="3" t="s">
        <v>49</v>
      </c>
      <c r="AG24" s="3" t="s">
        <v>49</v>
      </c>
      <c r="AH24" s="3" t="s">
        <v>49</v>
      </c>
      <c r="AI24" s="3" t="s">
        <v>49</v>
      </c>
      <c r="AJ24" s="3" t="s">
        <v>49</v>
      </c>
      <c r="AK24" s="3" t="s">
        <v>49</v>
      </c>
      <c r="AL24" s="3" t="s">
        <v>49</v>
      </c>
      <c r="AM24" s="3" t="s">
        <v>49</v>
      </c>
      <c r="AN24" s="3" t="s">
        <v>49</v>
      </c>
      <c r="AO24" s="3" t="s">
        <v>49</v>
      </c>
      <c r="AP24" s="3">
        <v>5</v>
      </c>
      <c r="AQ24" s="3">
        <v>8</v>
      </c>
      <c r="AR24" s="3">
        <v>10</v>
      </c>
      <c r="AS24" s="3">
        <v>2</v>
      </c>
      <c r="AT24" s="3" t="s">
        <v>49</v>
      </c>
      <c r="AU24" s="3" t="s">
        <v>49</v>
      </c>
      <c r="AV24" s="3" t="s">
        <v>49</v>
      </c>
      <c r="AW24" s="3" t="s">
        <v>49</v>
      </c>
      <c r="AX24" s="3" t="s">
        <v>49</v>
      </c>
      <c r="AY24" s="3" t="s">
        <v>49</v>
      </c>
      <c r="AZ24" s="3" t="s">
        <v>49</v>
      </c>
      <c r="BA24" s="3" t="s">
        <v>49</v>
      </c>
    </row>
    <row r="25" spans="1:53" ht="15" customHeight="1" x14ac:dyDescent="0.35">
      <c r="A25" s="5" t="s">
        <v>42</v>
      </c>
      <c r="B25" s="4" t="s">
        <v>49</v>
      </c>
      <c r="C25" s="3" t="s">
        <v>49</v>
      </c>
      <c r="D25" s="3" t="s">
        <v>49</v>
      </c>
      <c r="E25" s="3" t="s">
        <v>49</v>
      </c>
      <c r="F25" s="3" t="s">
        <v>49</v>
      </c>
      <c r="G25" s="3" t="s">
        <v>49</v>
      </c>
      <c r="H25" s="3" t="s">
        <v>49</v>
      </c>
      <c r="I25" s="3" t="s">
        <v>49</v>
      </c>
      <c r="J25" s="3" t="s">
        <v>49</v>
      </c>
      <c r="K25" s="3" t="s">
        <v>49</v>
      </c>
      <c r="L25" s="3" t="s">
        <v>49</v>
      </c>
      <c r="M25" s="3" t="s">
        <v>49</v>
      </c>
      <c r="N25" s="3" t="s">
        <v>49</v>
      </c>
      <c r="O25" s="3" t="s">
        <v>49</v>
      </c>
      <c r="P25" s="3" t="s">
        <v>49</v>
      </c>
      <c r="Q25" s="3" t="s">
        <v>49</v>
      </c>
      <c r="R25" s="3" t="s">
        <v>49</v>
      </c>
      <c r="S25" s="3" t="s">
        <v>49</v>
      </c>
      <c r="T25" s="3" t="s">
        <v>49</v>
      </c>
      <c r="U25" s="3" t="s">
        <v>49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49</v>
      </c>
      <c r="AO25" s="3" t="s">
        <v>49</v>
      </c>
      <c r="AP25" s="3" t="s">
        <v>49</v>
      </c>
      <c r="AQ25" s="3" t="s">
        <v>49</v>
      </c>
      <c r="AR25" s="3" t="s">
        <v>49</v>
      </c>
      <c r="AS25" s="3" t="s">
        <v>49</v>
      </c>
      <c r="AT25" s="3" t="s">
        <v>49</v>
      </c>
      <c r="AU25" s="3" t="s">
        <v>49</v>
      </c>
      <c r="AV25" s="3" t="s">
        <v>49</v>
      </c>
      <c r="AW25" s="3" t="s">
        <v>49</v>
      </c>
      <c r="AX25" s="3" t="s">
        <v>49</v>
      </c>
      <c r="AY25" s="3" t="s">
        <v>49</v>
      </c>
      <c r="AZ25" s="3" t="s">
        <v>49</v>
      </c>
      <c r="BA25" s="3" t="s">
        <v>49</v>
      </c>
    </row>
    <row r="26" spans="1:53" ht="15" customHeight="1" x14ac:dyDescent="0.35">
      <c r="A26" s="5" t="s">
        <v>53</v>
      </c>
      <c r="B26" s="4" t="s">
        <v>49</v>
      </c>
      <c r="C26" s="3" t="s">
        <v>49</v>
      </c>
      <c r="D26" s="3" t="s">
        <v>49</v>
      </c>
      <c r="E26" s="3" t="s">
        <v>49</v>
      </c>
      <c r="F26" s="3" t="s">
        <v>49</v>
      </c>
      <c r="G26" s="3" t="s">
        <v>49</v>
      </c>
      <c r="H26" s="3" t="s">
        <v>49</v>
      </c>
      <c r="I26" s="3" t="s">
        <v>49</v>
      </c>
      <c r="J26" s="3" t="s">
        <v>49</v>
      </c>
      <c r="K26" s="3" t="s">
        <v>49</v>
      </c>
      <c r="L26" s="3" t="s">
        <v>49</v>
      </c>
      <c r="M26" s="3" t="s">
        <v>49</v>
      </c>
      <c r="N26" s="3" t="s">
        <v>49</v>
      </c>
      <c r="O26" s="3" t="s">
        <v>49</v>
      </c>
      <c r="P26" s="3" t="s">
        <v>49</v>
      </c>
      <c r="Q26" s="3" t="s">
        <v>49</v>
      </c>
      <c r="R26" s="3" t="s">
        <v>49</v>
      </c>
      <c r="S26" s="3" t="s">
        <v>49</v>
      </c>
      <c r="T26" s="3" t="s">
        <v>49</v>
      </c>
      <c r="U26" s="3" t="s">
        <v>49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49</v>
      </c>
      <c r="AD26" s="3" t="s">
        <v>49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 t="s">
        <v>49</v>
      </c>
      <c r="AK26" s="3" t="s">
        <v>49</v>
      </c>
      <c r="AL26" s="3" t="s">
        <v>49</v>
      </c>
      <c r="AM26" s="3" t="s">
        <v>49</v>
      </c>
      <c r="AN26" s="3" t="s">
        <v>49</v>
      </c>
      <c r="AO26" s="3" t="s">
        <v>49</v>
      </c>
      <c r="AP26" s="3" t="s">
        <v>49</v>
      </c>
      <c r="AQ26" s="3" t="s">
        <v>49</v>
      </c>
      <c r="AR26" s="3" t="s">
        <v>49</v>
      </c>
      <c r="AS26" s="3" t="s">
        <v>49</v>
      </c>
      <c r="AT26" s="3" t="s">
        <v>49</v>
      </c>
      <c r="AU26" s="3" t="s">
        <v>49</v>
      </c>
      <c r="AV26" s="3" t="s">
        <v>49</v>
      </c>
      <c r="AW26" s="3" t="s">
        <v>49</v>
      </c>
      <c r="AX26" s="3" t="s">
        <v>49</v>
      </c>
      <c r="AY26" s="3" t="s">
        <v>49</v>
      </c>
      <c r="AZ26" s="3" t="s">
        <v>49</v>
      </c>
      <c r="BA26" s="3" t="s">
        <v>49</v>
      </c>
    </row>
    <row r="27" spans="1:53" ht="15" customHeight="1" x14ac:dyDescent="0.35">
      <c r="A27" s="5" t="s">
        <v>54</v>
      </c>
      <c r="B27" s="4" t="s">
        <v>49</v>
      </c>
      <c r="C27" s="3" t="s">
        <v>49</v>
      </c>
      <c r="D27" s="3" t="s">
        <v>49</v>
      </c>
      <c r="E27" s="3" t="s">
        <v>49</v>
      </c>
      <c r="F27" s="3" t="s">
        <v>49</v>
      </c>
      <c r="G27" s="3" t="s">
        <v>49</v>
      </c>
      <c r="H27" s="3" t="s">
        <v>49</v>
      </c>
      <c r="I27" s="3" t="s">
        <v>49</v>
      </c>
      <c r="J27" s="3" t="s">
        <v>49</v>
      </c>
      <c r="K27" s="3" t="s">
        <v>49</v>
      </c>
      <c r="L27" s="3" t="s">
        <v>49</v>
      </c>
      <c r="M27" s="3" t="s">
        <v>49</v>
      </c>
      <c r="N27" s="3" t="s">
        <v>49</v>
      </c>
      <c r="O27" s="3" t="s">
        <v>49</v>
      </c>
      <c r="P27" s="3" t="s">
        <v>49</v>
      </c>
      <c r="Q27" s="3" t="s">
        <v>49</v>
      </c>
      <c r="R27" s="3" t="s">
        <v>49</v>
      </c>
      <c r="S27" s="3" t="s">
        <v>49</v>
      </c>
      <c r="T27" s="3" t="s">
        <v>49</v>
      </c>
      <c r="U27" s="3" t="s">
        <v>49</v>
      </c>
      <c r="V27" s="3" t="s">
        <v>49</v>
      </c>
      <c r="W27" s="3" t="s">
        <v>49</v>
      </c>
      <c r="X27" s="3" t="s">
        <v>49</v>
      </c>
      <c r="Y27" s="3" t="s">
        <v>49</v>
      </c>
      <c r="Z27" s="3" t="s">
        <v>49</v>
      </c>
      <c r="AA27" s="3" t="s">
        <v>49</v>
      </c>
      <c r="AB27" s="3" t="s">
        <v>49</v>
      </c>
      <c r="AC27" s="3" t="s">
        <v>49</v>
      </c>
      <c r="AD27" s="3" t="s">
        <v>49</v>
      </c>
      <c r="AE27" s="3" t="s">
        <v>49</v>
      </c>
      <c r="AF27" s="3" t="s">
        <v>49</v>
      </c>
      <c r="AG27" s="3" t="s">
        <v>49</v>
      </c>
      <c r="AH27" s="3" t="s">
        <v>49</v>
      </c>
      <c r="AI27" s="3" t="s">
        <v>49</v>
      </c>
      <c r="AJ27" s="3" t="s">
        <v>49</v>
      </c>
      <c r="AK27" s="3" t="s">
        <v>49</v>
      </c>
      <c r="AL27" s="3" t="s">
        <v>49</v>
      </c>
      <c r="AM27" s="3" t="s">
        <v>49</v>
      </c>
      <c r="AN27" s="3" t="s">
        <v>49</v>
      </c>
      <c r="AO27" s="3" t="s">
        <v>49</v>
      </c>
      <c r="AP27" s="3" t="s">
        <v>49</v>
      </c>
      <c r="AQ27" s="3" t="s">
        <v>49</v>
      </c>
      <c r="AR27" s="3" t="s">
        <v>49</v>
      </c>
      <c r="AS27" s="3" t="s">
        <v>49</v>
      </c>
      <c r="AT27" s="3" t="s">
        <v>49</v>
      </c>
      <c r="AU27" s="3" t="s">
        <v>49</v>
      </c>
      <c r="AV27" s="3" t="s">
        <v>49</v>
      </c>
      <c r="AW27" s="3" t="s">
        <v>49</v>
      </c>
      <c r="AX27" s="3" t="s">
        <v>49</v>
      </c>
      <c r="AY27" s="3" t="s">
        <v>49</v>
      </c>
      <c r="AZ27" s="3" t="s">
        <v>49</v>
      </c>
      <c r="BA27" s="3" t="s">
        <v>49</v>
      </c>
    </row>
    <row r="28" spans="1:53" ht="15" customHeight="1" x14ac:dyDescent="0.35">
      <c r="A28" s="5" t="s">
        <v>57</v>
      </c>
      <c r="B28" s="4" t="s">
        <v>49</v>
      </c>
      <c r="C28" s="3" t="s">
        <v>49</v>
      </c>
      <c r="D28" s="3" t="s">
        <v>49</v>
      </c>
      <c r="E28" s="3" t="s">
        <v>49</v>
      </c>
      <c r="F28" s="3" t="s">
        <v>49</v>
      </c>
      <c r="G28" s="3" t="s">
        <v>49</v>
      </c>
      <c r="H28" s="3" t="s">
        <v>49</v>
      </c>
      <c r="I28" s="3" t="s">
        <v>49</v>
      </c>
      <c r="J28" s="3" t="s">
        <v>49</v>
      </c>
      <c r="K28" s="3" t="s">
        <v>49</v>
      </c>
      <c r="L28" s="3" t="s">
        <v>49</v>
      </c>
      <c r="M28" s="3" t="s">
        <v>49</v>
      </c>
      <c r="N28" s="3" t="s">
        <v>49</v>
      </c>
      <c r="O28" s="3" t="s">
        <v>49</v>
      </c>
      <c r="P28" s="3" t="s">
        <v>49</v>
      </c>
      <c r="Q28" s="3" t="s">
        <v>49</v>
      </c>
      <c r="R28" s="3" t="s">
        <v>49</v>
      </c>
      <c r="S28" s="3" t="s">
        <v>49</v>
      </c>
      <c r="T28" s="3" t="s">
        <v>49</v>
      </c>
      <c r="U28" s="3" t="s">
        <v>49</v>
      </c>
      <c r="V28" s="3" t="s">
        <v>49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3" t="s">
        <v>49</v>
      </c>
      <c r="AC28" s="3" t="s">
        <v>49</v>
      </c>
      <c r="AD28" s="3" t="s">
        <v>49</v>
      </c>
      <c r="AE28" s="3" t="s">
        <v>49</v>
      </c>
      <c r="AF28" s="3" t="s">
        <v>49</v>
      </c>
      <c r="AG28" s="3" t="s">
        <v>49</v>
      </c>
      <c r="AH28" s="3" t="s">
        <v>49</v>
      </c>
      <c r="AI28" s="3" t="s">
        <v>49</v>
      </c>
      <c r="AJ28" s="3" t="s">
        <v>49</v>
      </c>
      <c r="AK28" s="3" t="s">
        <v>49</v>
      </c>
      <c r="AL28" s="3" t="s">
        <v>49</v>
      </c>
      <c r="AM28" s="3" t="s">
        <v>49</v>
      </c>
      <c r="AN28" s="3" t="s">
        <v>49</v>
      </c>
      <c r="AO28" s="3" t="s">
        <v>49</v>
      </c>
      <c r="AP28" s="3" t="s">
        <v>49</v>
      </c>
      <c r="AQ28" s="3" t="s">
        <v>49</v>
      </c>
      <c r="AR28" s="3" t="s">
        <v>49</v>
      </c>
      <c r="AS28" s="3" t="s">
        <v>49</v>
      </c>
      <c r="AT28" s="3" t="s">
        <v>49</v>
      </c>
      <c r="AU28" s="3" t="s">
        <v>49</v>
      </c>
      <c r="AV28" s="3" t="s">
        <v>49</v>
      </c>
      <c r="AW28" s="3" t="s">
        <v>49</v>
      </c>
      <c r="AX28" s="3" t="s">
        <v>49</v>
      </c>
      <c r="AY28" s="3" t="s">
        <v>49</v>
      </c>
      <c r="AZ28" s="3" t="s">
        <v>49</v>
      </c>
      <c r="BA28" s="3" t="s">
        <v>49</v>
      </c>
    </row>
    <row r="29" spans="1:53" ht="15" customHeight="1" x14ac:dyDescent="0.35">
      <c r="A29" s="5" t="s">
        <v>48</v>
      </c>
      <c r="B29" s="4" t="s">
        <v>49</v>
      </c>
      <c r="C29" s="3" t="s">
        <v>49</v>
      </c>
      <c r="D29" s="3" t="s">
        <v>49</v>
      </c>
      <c r="E29" s="3" t="s">
        <v>49</v>
      </c>
      <c r="F29" s="3" t="s">
        <v>49</v>
      </c>
      <c r="G29" s="3" t="s">
        <v>49</v>
      </c>
      <c r="H29" s="3" t="s">
        <v>49</v>
      </c>
      <c r="I29" s="3" t="s">
        <v>49</v>
      </c>
      <c r="J29" s="3" t="s">
        <v>49</v>
      </c>
      <c r="K29" s="3" t="s">
        <v>49</v>
      </c>
      <c r="L29" s="3" t="s">
        <v>49</v>
      </c>
      <c r="M29" s="3" t="s">
        <v>49</v>
      </c>
      <c r="N29" s="3" t="s">
        <v>49</v>
      </c>
      <c r="O29" s="3" t="s">
        <v>49</v>
      </c>
      <c r="P29" s="3" t="s">
        <v>49</v>
      </c>
      <c r="Q29" s="3" t="s">
        <v>49</v>
      </c>
      <c r="R29" s="3" t="s">
        <v>49</v>
      </c>
      <c r="S29" s="3" t="s">
        <v>49</v>
      </c>
      <c r="T29" s="3" t="s">
        <v>49</v>
      </c>
      <c r="U29" s="3" t="s">
        <v>49</v>
      </c>
      <c r="V29" s="3" t="s">
        <v>49</v>
      </c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3" t="s">
        <v>49</v>
      </c>
      <c r="AC29" s="3" t="s">
        <v>49</v>
      </c>
      <c r="AD29" s="3" t="s">
        <v>49</v>
      </c>
      <c r="AE29" s="3" t="s">
        <v>49</v>
      </c>
      <c r="AF29" s="3" t="s">
        <v>49</v>
      </c>
      <c r="AG29" s="3" t="s">
        <v>49</v>
      </c>
      <c r="AH29" s="3" t="s">
        <v>49</v>
      </c>
      <c r="AI29" s="3" t="s">
        <v>49</v>
      </c>
      <c r="AJ29" s="3" t="s">
        <v>49</v>
      </c>
      <c r="AK29" s="3" t="s">
        <v>49</v>
      </c>
      <c r="AL29" s="3" t="s">
        <v>49</v>
      </c>
      <c r="AM29" s="3" t="s">
        <v>49</v>
      </c>
      <c r="AN29" s="3" t="s">
        <v>49</v>
      </c>
      <c r="AO29" s="3" t="s">
        <v>49</v>
      </c>
      <c r="AP29" s="3" t="s">
        <v>49</v>
      </c>
      <c r="AQ29" s="3" t="s">
        <v>49</v>
      </c>
      <c r="AR29" s="3" t="s">
        <v>49</v>
      </c>
      <c r="AS29" s="3" t="s">
        <v>49</v>
      </c>
      <c r="AT29" s="3" t="s">
        <v>49</v>
      </c>
      <c r="AU29" s="3" t="s">
        <v>49</v>
      </c>
      <c r="AV29" s="3" t="s">
        <v>49</v>
      </c>
      <c r="AW29" s="3" t="s">
        <v>49</v>
      </c>
      <c r="AX29" s="3" t="s">
        <v>49</v>
      </c>
      <c r="AY29" s="3" t="s">
        <v>49</v>
      </c>
      <c r="AZ29" s="3" t="s">
        <v>49</v>
      </c>
      <c r="BA29" s="3" t="s">
        <v>49</v>
      </c>
    </row>
    <row r="30" spans="1:53" ht="15" customHeight="1" x14ac:dyDescent="0.35">
      <c r="A30" s="5" t="s">
        <v>31</v>
      </c>
      <c r="B30" s="4" t="s">
        <v>49</v>
      </c>
      <c r="C30" s="3" t="s">
        <v>49</v>
      </c>
      <c r="D30" s="3" t="s">
        <v>49</v>
      </c>
      <c r="E30" s="3" t="s">
        <v>49</v>
      </c>
      <c r="F30" s="3" t="s">
        <v>49</v>
      </c>
      <c r="G30" s="3" t="s">
        <v>49</v>
      </c>
      <c r="H30" s="3" t="s">
        <v>49</v>
      </c>
      <c r="I30" s="3" t="s">
        <v>49</v>
      </c>
      <c r="J30" s="3" t="s">
        <v>49</v>
      </c>
      <c r="K30" s="3" t="s">
        <v>49</v>
      </c>
      <c r="L30" s="3" t="s">
        <v>49</v>
      </c>
      <c r="M30" s="3" t="s">
        <v>49</v>
      </c>
      <c r="N30" s="3" t="s">
        <v>49</v>
      </c>
      <c r="O30" s="3" t="s">
        <v>49</v>
      </c>
      <c r="P30" s="3" t="s">
        <v>49</v>
      </c>
      <c r="Q30" s="3" t="s">
        <v>49</v>
      </c>
      <c r="R30" s="3" t="s">
        <v>49</v>
      </c>
      <c r="S30" s="3" t="s">
        <v>49</v>
      </c>
      <c r="T30" s="3" t="s">
        <v>49</v>
      </c>
      <c r="U30" s="3" t="s">
        <v>49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 t="s">
        <v>49</v>
      </c>
      <c r="AC30" s="3" t="s">
        <v>49</v>
      </c>
      <c r="AD30" s="3" t="s">
        <v>49</v>
      </c>
      <c r="AE30" s="3" t="s">
        <v>49</v>
      </c>
      <c r="AF30" s="3" t="s">
        <v>49</v>
      </c>
      <c r="AG30" s="3" t="s">
        <v>49</v>
      </c>
      <c r="AH30" s="3" t="s">
        <v>49</v>
      </c>
      <c r="AI30" s="3" t="s">
        <v>49</v>
      </c>
      <c r="AJ30" s="3" t="s">
        <v>49</v>
      </c>
      <c r="AK30" s="3" t="s">
        <v>49</v>
      </c>
      <c r="AL30" s="3" t="s">
        <v>49</v>
      </c>
      <c r="AM30" s="3" t="s">
        <v>49</v>
      </c>
      <c r="AN30" s="3" t="s">
        <v>49</v>
      </c>
      <c r="AO30" s="3" t="s">
        <v>49</v>
      </c>
      <c r="AP30" s="3" t="s">
        <v>49</v>
      </c>
      <c r="AQ30" s="3" t="s">
        <v>49</v>
      </c>
      <c r="AR30" s="3" t="s">
        <v>49</v>
      </c>
      <c r="AS30" s="3" t="s">
        <v>49</v>
      </c>
      <c r="AT30" s="3" t="s">
        <v>49</v>
      </c>
      <c r="AU30" s="3" t="s">
        <v>49</v>
      </c>
      <c r="AV30" s="3" t="s">
        <v>49</v>
      </c>
      <c r="AW30" s="3" t="s">
        <v>49</v>
      </c>
      <c r="AX30" s="3" t="s">
        <v>49</v>
      </c>
      <c r="AY30" s="3" t="s">
        <v>49</v>
      </c>
      <c r="AZ30" s="3" t="s">
        <v>49</v>
      </c>
      <c r="BA30" s="3" t="s">
        <v>49</v>
      </c>
    </row>
    <row r="31" spans="1:53" ht="15" customHeight="1" x14ac:dyDescent="0.35">
      <c r="A31" s="5" t="s">
        <v>50</v>
      </c>
      <c r="B31" s="4" t="s">
        <v>49</v>
      </c>
      <c r="C31" s="3" t="s">
        <v>49</v>
      </c>
      <c r="D31" s="3" t="s">
        <v>49</v>
      </c>
      <c r="E31" s="3" t="s">
        <v>49</v>
      </c>
      <c r="F31" s="3" t="s">
        <v>49</v>
      </c>
      <c r="G31" s="3" t="s">
        <v>49</v>
      </c>
      <c r="H31" s="3" t="s">
        <v>49</v>
      </c>
      <c r="I31" s="3" t="s">
        <v>49</v>
      </c>
      <c r="J31" s="3" t="s">
        <v>49</v>
      </c>
      <c r="K31" s="3" t="s">
        <v>49</v>
      </c>
      <c r="L31" s="3" t="s">
        <v>49</v>
      </c>
      <c r="M31" s="3" t="s">
        <v>49</v>
      </c>
      <c r="N31" s="3" t="s">
        <v>49</v>
      </c>
      <c r="O31" s="3" t="s">
        <v>49</v>
      </c>
      <c r="P31" s="3" t="s">
        <v>49</v>
      </c>
      <c r="Q31" s="3" t="s">
        <v>49</v>
      </c>
      <c r="R31" s="3" t="s">
        <v>49</v>
      </c>
      <c r="S31" s="3" t="s">
        <v>49</v>
      </c>
      <c r="T31" s="3" t="s">
        <v>49</v>
      </c>
      <c r="U31" s="3" t="s">
        <v>49</v>
      </c>
      <c r="V31" s="3" t="s">
        <v>49</v>
      </c>
      <c r="W31" s="3" t="s">
        <v>49</v>
      </c>
      <c r="X31" s="3" t="s">
        <v>49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49</v>
      </c>
      <c r="AD31" s="3" t="s">
        <v>49</v>
      </c>
      <c r="AE31" s="3" t="s">
        <v>49</v>
      </c>
      <c r="AF31" s="3" t="s">
        <v>49</v>
      </c>
      <c r="AG31" s="3" t="s">
        <v>49</v>
      </c>
      <c r="AH31" s="3" t="s">
        <v>49</v>
      </c>
      <c r="AI31" s="3" t="s">
        <v>49</v>
      </c>
      <c r="AJ31" s="3" t="s">
        <v>49</v>
      </c>
      <c r="AK31" s="3" t="s">
        <v>49</v>
      </c>
      <c r="AL31" s="3" t="s">
        <v>49</v>
      </c>
      <c r="AM31" s="3" t="s">
        <v>49</v>
      </c>
      <c r="AN31" s="3" t="s">
        <v>49</v>
      </c>
      <c r="AO31" s="3" t="s">
        <v>49</v>
      </c>
      <c r="AP31" s="3" t="s">
        <v>49</v>
      </c>
      <c r="AQ31" s="3" t="s">
        <v>49</v>
      </c>
      <c r="AR31" s="3" t="s">
        <v>49</v>
      </c>
      <c r="AS31" s="3" t="s">
        <v>49</v>
      </c>
      <c r="AT31" s="3" t="s">
        <v>49</v>
      </c>
      <c r="AU31" s="3" t="s">
        <v>49</v>
      </c>
      <c r="AV31" s="3" t="s">
        <v>49</v>
      </c>
      <c r="AW31" s="3" t="s">
        <v>49</v>
      </c>
      <c r="AX31" s="3" t="s">
        <v>49</v>
      </c>
      <c r="AY31" s="3" t="s">
        <v>49</v>
      </c>
      <c r="AZ31" s="3" t="s">
        <v>49</v>
      </c>
      <c r="BA31" s="3" t="s">
        <v>49</v>
      </c>
    </row>
    <row r="32" spans="1:53" ht="15" customHeight="1" x14ac:dyDescent="0.35">
      <c r="A32" s="5" t="s">
        <v>44</v>
      </c>
      <c r="B32" s="4" t="s">
        <v>49</v>
      </c>
      <c r="C32" s="3" t="s">
        <v>49</v>
      </c>
      <c r="D32" s="3" t="s">
        <v>49</v>
      </c>
      <c r="E32" s="3" t="s">
        <v>49</v>
      </c>
      <c r="F32" s="3" t="s">
        <v>49</v>
      </c>
      <c r="G32" s="3" t="s">
        <v>49</v>
      </c>
      <c r="H32" s="3" t="s">
        <v>49</v>
      </c>
      <c r="I32" s="3" t="s">
        <v>49</v>
      </c>
      <c r="J32" s="3" t="s">
        <v>49</v>
      </c>
      <c r="K32" s="3" t="s">
        <v>49</v>
      </c>
      <c r="L32" s="3" t="s">
        <v>49</v>
      </c>
      <c r="M32" s="3" t="s">
        <v>49</v>
      </c>
      <c r="N32" s="3" t="s">
        <v>49</v>
      </c>
      <c r="O32" s="3" t="s">
        <v>49</v>
      </c>
      <c r="P32" s="3" t="s">
        <v>49</v>
      </c>
      <c r="Q32" s="3" t="s">
        <v>49</v>
      </c>
      <c r="R32" s="3" t="s">
        <v>49</v>
      </c>
      <c r="S32" s="3" t="s">
        <v>49</v>
      </c>
      <c r="T32" s="3" t="s">
        <v>49</v>
      </c>
      <c r="U32" s="3" t="s">
        <v>49</v>
      </c>
      <c r="V32" s="3" t="s">
        <v>49</v>
      </c>
      <c r="W32" s="3" t="s">
        <v>49</v>
      </c>
      <c r="X32" s="3" t="s">
        <v>49</v>
      </c>
      <c r="Y32" s="3" t="s">
        <v>49</v>
      </c>
      <c r="Z32" s="3" t="s">
        <v>49</v>
      </c>
      <c r="AA32" s="3" t="s">
        <v>49</v>
      </c>
      <c r="AB32" s="3" t="s">
        <v>49</v>
      </c>
      <c r="AC32" s="3" t="s">
        <v>49</v>
      </c>
      <c r="AD32" s="3" t="s">
        <v>49</v>
      </c>
      <c r="AE32" s="3" t="s">
        <v>49</v>
      </c>
      <c r="AF32" s="3" t="s">
        <v>49</v>
      </c>
      <c r="AG32" s="3" t="s">
        <v>49</v>
      </c>
      <c r="AH32" s="3" t="s">
        <v>49</v>
      </c>
      <c r="AI32" s="3" t="s">
        <v>49</v>
      </c>
      <c r="AJ32" s="3" t="s">
        <v>49</v>
      </c>
      <c r="AK32" s="3" t="s">
        <v>49</v>
      </c>
      <c r="AL32" s="3" t="s">
        <v>49</v>
      </c>
      <c r="AM32" s="3" t="s">
        <v>49</v>
      </c>
      <c r="AN32" s="3" t="s">
        <v>49</v>
      </c>
      <c r="AO32" s="3" t="s">
        <v>49</v>
      </c>
      <c r="AP32" s="3" t="s">
        <v>49</v>
      </c>
      <c r="AQ32" s="3" t="s">
        <v>49</v>
      </c>
      <c r="AR32" s="3" t="s">
        <v>49</v>
      </c>
      <c r="AS32" s="3" t="s">
        <v>49</v>
      </c>
      <c r="AT32" s="3" t="s">
        <v>49</v>
      </c>
      <c r="AU32" s="3" t="s">
        <v>49</v>
      </c>
      <c r="AV32" s="3" t="s">
        <v>49</v>
      </c>
      <c r="AW32" s="3" t="s">
        <v>49</v>
      </c>
      <c r="AX32" s="3" t="s">
        <v>49</v>
      </c>
      <c r="AY32" s="3" t="s">
        <v>49</v>
      </c>
      <c r="AZ32" s="3" t="s">
        <v>49</v>
      </c>
      <c r="BA32" s="3" t="s">
        <v>49</v>
      </c>
    </row>
    <row r="33" spans="1:53" ht="15" customHeight="1" x14ac:dyDescent="0.35">
      <c r="A33" s="5" t="s">
        <v>40</v>
      </c>
      <c r="B33" s="4" t="s">
        <v>49</v>
      </c>
      <c r="C33" s="3" t="s">
        <v>49</v>
      </c>
      <c r="D33" s="3" t="s">
        <v>49</v>
      </c>
      <c r="E33" s="3" t="s">
        <v>49</v>
      </c>
      <c r="F33" s="3" t="s">
        <v>49</v>
      </c>
      <c r="G33" s="3" t="s">
        <v>49</v>
      </c>
      <c r="H33" s="3" t="s">
        <v>49</v>
      </c>
      <c r="I33" s="3" t="s">
        <v>49</v>
      </c>
      <c r="J33" s="3" t="s">
        <v>49</v>
      </c>
      <c r="K33" s="3" t="s">
        <v>49</v>
      </c>
      <c r="L33" s="3" t="s">
        <v>49</v>
      </c>
      <c r="M33" s="3" t="s">
        <v>49</v>
      </c>
      <c r="N33" s="3" t="s">
        <v>49</v>
      </c>
      <c r="O33" s="3" t="s">
        <v>49</v>
      </c>
      <c r="P33" s="3" t="s">
        <v>49</v>
      </c>
      <c r="Q33" s="3" t="s">
        <v>49</v>
      </c>
      <c r="R33" s="3" t="s">
        <v>49</v>
      </c>
      <c r="S33" s="3" t="s">
        <v>49</v>
      </c>
      <c r="T33" s="3" t="s">
        <v>49</v>
      </c>
      <c r="U33" s="3" t="s">
        <v>49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 t="s">
        <v>49</v>
      </c>
      <c r="AC33" s="3" t="s">
        <v>49</v>
      </c>
      <c r="AD33" s="3" t="s">
        <v>49</v>
      </c>
      <c r="AE33" s="3" t="s">
        <v>49</v>
      </c>
      <c r="AF33" s="3" t="s">
        <v>49</v>
      </c>
      <c r="AG33" s="3" t="s">
        <v>49</v>
      </c>
      <c r="AH33" s="3" t="s">
        <v>49</v>
      </c>
      <c r="AI33" s="3" t="s">
        <v>49</v>
      </c>
      <c r="AJ33" s="3" t="s">
        <v>49</v>
      </c>
      <c r="AK33" s="3" t="s">
        <v>49</v>
      </c>
      <c r="AL33" s="3" t="s">
        <v>49</v>
      </c>
      <c r="AM33" s="3" t="s">
        <v>49</v>
      </c>
      <c r="AN33" s="3" t="s">
        <v>49</v>
      </c>
      <c r="AO33" s="3" t="s">
        <v>49</v>
      </c>
      <c r="AP33" s="3" t="s">
        <v>49</v>
      </c>
      <c r="AQ33" s="3" t="s">
        <v>49</v>
      </c>
      <c r="AR33" s="3" t="s">
        <v>49</v>
      </c>
      <c r="AS33" s="3" t="s">
        <v>49</v>
      </c>
      <c r="AT33" s="3" t="s">
        <v>49</v>
      </c>
      <c r="AU33" s="3" t="s">
        <v>49</v>
      </c>
      <c r="AV33" s="3" t="s">
        <v>49</v>
      </c>
      <c r="AW33" s="3" t="s">
        <v>49</v>
      </c>
      <c r="AX33" s="3" t="s">
        <v>49</v>
      </c>
      <c r="AY33" s="3" t="s">
        <v>49</v>
      </c>
      <c r="AZ33" s="3" t="s">
        <v>49</v>
      </c>
      <c r="BA33" s="3" t="s">
        <v>49</v>
      </c>
    </row>
    <row r="34" spans="1:53" ht="15" customHeight="1" x14ac:dyDescent="0.35">
      <c r="A34" s="5" t="s">
        <v>51</v>
      </c>
      <c r="B34" s="4" t="s">
        <v>49</v>
      </c>
      <c r="C34" s="3" t="s">
        <v>49</v>
      </c>
      <c r="D34" s="3" t="s">
        <v>49</v>
      </c>
      <c r="E34" s="3" t="s">
        <v>49</v>
      </c>
      <c r="F34" s="3" t="s">
        <v>49</v>
      </c>
      <c r="G34" s="3" t="s">
        <v>49</v>
      </c>
      <c r="H34" s="3" t="s">
        <v>49</v>
      </c>
      <c r="I34" s="3" t="s">
        <v>49</v>
      </c>
      <c r="J34" s="3" t="s">
        <v>49</v>
      </c>
      <c r="K34" s="3" t="s">
        <v>49</v>
      </c>
      <c r="L34" s="3" t="s">
        <v>49</v>
      </c>
      <c r="M34" s="3" t="s">
        <v>49</v>
      </c>
      <c r="N34" s="3" t="s">
        <v>49</v>
      </c>
      <c r="O34" s="3" t="s">
        <v>49</v>
      </c>
      <c r="P34" s="3" t="s">
        <v>49</v>
      </c>
      <c r="Q34" s="3" t="s">
        <v>49</v>
      </c>
      <c r="R34" s="3" t="s">
        <v>49</v>
      </c>
      <c r="S34" s="3" t="s">
        <v>49</v>
      </c>
      <c r="T34" s="3" t="s">
        <v>49</v>
      </c>
      <c r="U34" s="3" t="s">
        <v>49</v>
      </c>
      <c r="V34" s="3" t="s">
        <v>49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 t="s">
        <v>49</v>
      </c>
      <c r="AC34" s="3" t="s">
        <v>49</v>
      </c>
      <c r="AD34" s="3" t="s">
        <v>49</v>
      </c>
      <c r="AE34" s="3" t="s">
        <v>49</v>
      </c>
      <c r="AF34" s="3" t="s">
        <v>49</v>
      </c>
      <c r="AG34" s="3" t="s">
        <v>49</v>
      </c>
      <c r="AH34" s="3" t="s">
        <v>49</v>
      </c>
      <c r="AI34" s="3" t="s">
        <v>49</v>
      </c>
      <c r="AJ34" s="3" t="s">
        <v>49</v>
      </c>
      <c r="AK34" s="3" t="s">
        <v>49</v>
      </c>
      <c r="AL34" s="3" t="s">
        <v>49</v>
      </c>
      <c r="AM34" s="3" t="s">
        <v>49</v>
      </c>
      <c r="AN34" s="3" t="s">
        <v>49</v>
      </c>
      <c r="AO34" s="3" t="s">
        <v>49</v>
      </c>
      <c r="AP34" s="3" t="s">
        <v>49</v>
      </c>
      <c r="AQ34" s="3" t="s">
        <v>49</v>
      </c>
      <c r="AR34" s="3" t="s">
        <v>49</v>
      </c>
      <c r="AS34" s="3" t="s">
        <v>49</v>
      </c>
      <c r="AT34" s="3" t="s">
        <v>49</v>
      </c>
      <c r="AU34" s="3" t="s">
        <v>49</v>
      </c>
      <c r="AV34" s="3" t="s">
        <v>49</v>
      </c>
      <c r="AW34" s="3" t="s">
        <v>49</v>
      </c>
      <c r="AX34" s="3" t="s">
        <v>49</v>
      </c>
      <c r="AY34" s="3" t="s">
        <v>49</v>
      </c>
      <c r="AZ34" s="3" t="s">
        <v>49</v>
      </c>
      <c r="BA34" s="3" t="s">
        <v>49</v>
      </c>
    </row>
    <row r="35" spans="1:53" ht="15" customHeight="1" x14ac:dyDescent="0.35">
      <c r="A35" s="5" t="s">
        <v>47</v>
      </c>
      <c r="B35" s="4" t="s">
        <v>49</v>
      </c>
      <c r="C35" s="3" t="s">
        <v>49</v>
      </c>
      <c r="D35" s="3" t="s">
        <v>49</v>
      </c>
      <c r="E35" s="3" t="s">
        <v>49</v>
      </c>
      <c r="F35" s="3" t="s">
        <v>49</v>
      </c>
      <c r="G35" s="3" t="s">
        <v>49</v>
      </c>
      <c r="H35" s="3" t="s">
        <v>49</v>
      </c>
      <c r="I35" s="3" t="s">
        <v>49</v>
      </c>
      <c r="J35" s="3" t="s">
        <v>49</v>
      </c>
      <c r="K35" s="3" t="s">
        <v>49</v>
      </c>
      <c r="L35" s="3" t="s">
        <v>49</v>
      </c>
      <c r="M35" s="3" t="s">
        <v>49</v>
      </c>
      <c r="N35" s="3" t="s">
        <v>49</v>
      </c>
      <c r="O35" s="3" t="s">
        <v>49</v>
      </c>
      <c r="P35" s="3" t="s">
        <v>49</v>
      </c>
      <c r="Q35" s="3" t="s">
        <v>49</v>
      </c>
      <c r="R35" s="3" t="s">
        <v>49</v>
      </c>
      <c r="S35" s="3" t="s">
        <v>49</v>
      </c>
      <c r="T35" s="3" t="s">
        <v>49</v>
      </c>
      <c r="U35" s="3" t="s">
        <v>49</v>
      </c>
      <c r="V35" s="3" t="s">
        <v>49</v>
      </c>
      <c r="W35" s="3" t="s">
        <v>49</v>
      </c>
      <c r="X35" s="3" t="s">
        <v>49</v>
      </c>
      <c r="Y35" s="3" t="s">
        <v>49</v>
      </c>
      <c r="Z35" s="3" t="s">
        <v>49</v>
      </c>
      <c r="AA35" s="3" t="s">
        <v>49</v>
      </c>
      <c r="AB35" s="3" t="s">
        <v>49</v>
      </c>
      <c r="AC35" s="3" t="s">
        <v>49</v>
      </c>
      <c r="AD35" s="3" t="s">
        <v>49</v>
      </c>
      <c r="AE35" s="3" t="s">
        <v>49</v>
      </c>
      <c r="AF35" s="3" t="s">
        <v>49</v>
      </c>
      <c r="AG35" s="3" t="s">
        <v>49</v>
      </c>
      <c r="AH35" s="3" t="s">
        <v>49</v>
      </c>
      <c r="AI35" s="3" t="s">
        <v>49</v>
      </c>
      <c r="AJ35" s="3" t="s">
        <v>49</v>
      </c>
      <c r="AK35" s="3" t="s">
        <v>49</v>
      </c>
      <c r="AL35" s="3" t="s">
        <v>49</v>
      </c>
      <c r="AM35" s="3" t="s">
        <v>49</v>
      </c>
      <c r="AN35" s="3" t="s">
        <v>49</v>
      </c>
      <c r="AO35" s="3" t="s">
        <v>49</v>
      </c>
      <c r="AP35" s="3" t="s">
        <v>49</v>
      </c>
      <c r="AQ35" s="3" t="s">
        <v>49</v>
      </c>
      <c r="AR35" s="3" t="s">
        <v>49</v>
      </c>
      <c r="AS35" s="3" t="s">
        <v>49</v>
      </c>
      <c r="AT35" s="3" t="s">
        <v>49</v>
      </c>
      <c r="AU35" s="3" t="s">
        <v>49</v>
      </c>
      <c r="AV35" s="3" t="s">
        <v>49</v>
      </c>
      <c r="AW35" s="3" t="s">
        <v>49</v>
      </c>
      <c r="AX35" s="3" t="s">
        <v>49</v>
      </c>
      <c r="AY35" s="3" t="s">
        <v>49</v>
      </c>
      <c r="AZ35" s="3" t="s">
        <v>49</v>
      </c>
      <c r="BA35" s="3" t="s">
        <v>49</v>
      </c>
    </row>
    <row r="36" spans="1:53" ht="15" customHeight="1" x14ac:dyDescent="0.35">
      <c r="A36" s="5" t="s">
        <v>34</v>
      </c>
      <c r="B36" s="4" t="s">
        <v>49</v>
      </c>
      <c r="C36" s="3" t="s">
        <v>49</v>
      </c>
      <c r="D36" s="3" t="s">
        <v>49</v>
      </c>
      <c r="E36" s="3" t="s">
        <v>49</v>
      </c>
      <c r="F36" s="3" t="s">
        <v>49</v>
      </c>
      <c r="G36" s="3" t="s">
        <v>49</v>
      </c>
      <c r="H36" s="3" t="s">
        <v>49</v>
      </c>
      <c r="I36" s="3" t="s">
        <v>49</v>
      </c>
      <c r="J36" s="3" t="s">
        <v>49</v>
      </c>
      <c r="K36" s="3" t="s">
        <v>49</v>
      </c>
      <c r="L36" s="3" t="s">
        <v>49</v>
      </c>
      <c r="M36" s="3" t="s">
        <v>49</v>
      </c>
      <c r="N36" s="3" t="s">
        <v>49</v>
      </c>
      <c r="O36" s="3" t="s">
        <v>49</v>
      </c>
      <c r="P36" s="3" t="s">
        <v>49</v>
      </c>
      <c r="Q36" s="3" t="s">
        <v>49</v>
      </c>
      <c r="R36" s="3" t="s">
        <v>49</v>
      </c>
      <c r="S36" s="3" t="s">
        <v>49</v>
      </c>
      <c r="T36" s="3" t="s">
        <v>49</v>
      </c>
      <c r="U36" s="3" t="s">
        <v>49</v>
      </c>
      <c r="V36" s="3" t="s">
        <v>49</v>
      </c>
      <c r="W36" s="3" t="s">
        <v>49</v>
      </c>
      <c r="X36" s="3" t="s">
        <v>49</v>
      </c>
      <c r="Y36" s="3" t="s">
        <v>49</v>
      </c>
      <c r="Z36" s="3" t="s">
        <v>49</v>
      </c>
      <c r="AA36" s="3" t="s">
        <v>49</v>
      </c>
      <c r="AB36" s="3" t="s">
        <v>49</v>
      </c>
      <c r="AC36" s="3" t="s">
        <v>49</v>
      </c>
      <c r="AD36" s="3" t="s">
        <v>49</v>
      </c>
      <c r="AE36" s="3" t="s">
        <v>49</v>
      </c>
      <c r="AF36" s="3" t="s">
        <v>49</v>
      </c>
      <c r="AG36" s="3" t="s">
        <v>49</v>
      </c>
      <c r="AH36" s="3" t="s">
        <v>49</v>
      </c>
      <c r="AI36" s="3" t="s">
        <v>49</v>
      </c>
      <c r="AJ36" s="3" t="s">
        <v>49</v>
      </c>
      <c r="AK36" s="3" t="s">
        <v>49</v>
      </c>
      <c r="AL36" s="3" t="s">
        <v>49</v>
      </c>
      <c r="AM36" s="3" t="s">
        <v>49</v>
      </c>
      <c r="AN36" s="3" t="s">
        <v>49</v>
      </c>
      <c r="AO36" s="3" t="s">
        <v>49</v>
      </c>
      <c r="AP36" s="3" t="s">
        <v>49</v>
      </c>
      <c r="AQ36" s="3" t="s">
        <v>49</v>
      </c>
      <c r="AR36" s="3" t="s">
        <v>49</v>
      </c>
      <c r="AS36" s="3" t="s">
        <v>49</v>
      </c>
      <c r="AT36" s="3" t="s">
        <v>49</v>
      </c>
      <c r="AU36" s="3" t="s">
        <v>49</v>
      </c>
      <c r="AV36" s="3" t="s">
        <v>49</v>
      </c>
      <c r="AW36" s="3" t="s">
        <v>49</v>
      </c>
      <c r="AX36" s="3" t="s">
        <v>49</v>
      </c>
      <c r="AY36" s="3" t="s">
        <v>49</v>
      </c>
      <c r="AZ36" s="3" t="s">
        <v>49</v>
      </c>
      <c r="BA36" s="3" t="s">
        <v>49</v>
      </c>
    </row>
    <row r="37" spans="1:53" ht="15" customHeight="1" x14ac:dyDescent="0.35">
      <c r="A37" s="6" t="s">
        <v>39</v>
      </c>
      <c r="B37" s="4" t="s">
        <v>49</v>
      </c>
      <c r="C37" s="3" t="s">
        <v>49</v>
      </c>
      <c r="D37" s="3" t="s">
        <v>49</v>
      </c>
      <c r="E37" s="3" t="s">
        <v>49</v>
      </c>
      <c r="F37" s="3" t="s">
        <v>49</v>
      </c>
      <c r="G37" s="3" t="s">
        <v>49</v>
      </c>
      <c r="H37" s="3" t="s">
        <v>49</v>
      </c>
      <c r="I37" s="3" t="s">
        <v>49</v>
      </c>
      <c r="J37" s="3" t="s">
        <v>49</v>
      </c>
      <c r="K37" s="3" t="s">
        <v>49</v>
      </c>
      <c r="L37" s="3" t="s">
        <v>49</v>
      </c>
      <c r="M37" s="3" t="s">
        <v>49</v>
      </c>
      <c r="N37" s="3" t="s">
        <v>49</v>
      </c>
      <c r="O37" s="3" t="s">
        <v>49</v>
      </c>
      <c r="P37" s="3" t="s">
        <v>49</v>
      </c>
      <c r="Q37" s="3" t="s">
        <v>49</v>
      </c>
      <c r="R37" s="3" t="s">
        <v>49</v>
      </c>
      <c r="S37" s="3" t="s">
        <v>49</v>
      </c>
      <c r="T37" s="3" t="s">
        <v>49</v>
      </c>
      <c r="U37" s="3" t="s">
        <v>49</v>
      </c>
      <c r="V37" s="3" t="s">
        <v>49</v>
      </c>
      <c r="W37" s="3" t="s">
        <v>49</v>
      </c>
      <c r="X37" s="3" t="s">
        <v>49</v>
      </c>
      <c r="Y37" s="3" t="s">
        <v>49</v>
      </c>
      <c r="Z37" s="3" t="s">
        <v>49</v>
      </c>
      <c r="AA37" s="3" t="s">
        <v>49</v>
      </c>
      <c r="AB37" s="3" t="s">
        <v>49</v>
      </c>
      <c r="AC37" s="3" t="s">
        <v>49</v>
      </c>
      <c r="AD37" s="3" t="s">
        <v>49</v>
      </c>
      <c r="AE37" s="3" t="s">
        <v>49</v>
      </c>
      <c r="AF37" s="3" t="s">
        <v>49</v>
      </c>
      <c r="AG37" s="3" t="s">
        <v>49</v>
      </c>
      <c r="AH37" s="3" t="s">
        <v>49</v>
      </c>
      <c r="AI37" s="3" t="s">
        <v>49</v>
      </c>
      <c r="AJ37" s="3" t="s">
        <v>49</v>
      </c>
      <c r="AK37" s="3" t="s">
        <v>49</v>
      </c>
      <c r="AL37" s="3" t="s">
        <v>49</v>
      </c>
      <c r="AM37" s="3" t="s">
        <v>49</v>
      </c>
      <c r="AN37" s="3" t="s">
        <v>49</v>
      </c>
      <c r="AO37" s="3" t="s">
        <v>49</v>
      </c>
      <c r="AP37" s="3" t="s">
        <v>49</v>
      </c>
      <c r="AQ37" s="3" t="s">
        <v>49</v>
      </c>
      <c r="AR37" s="3" t="s">
        <v>49</v>
      </c>
      <c r="AS37" s="3" t="s">
        <v>49</v>
      </c>
      <c r="AT37" s="3" t="s">
        <v>49</v>
      </c>
      <c r="AU37" s="3" t="s">
        <v>49</v>
      </c>
      <c r="AV37" s="3" t="s">
        <v>49</v>
      </c>
      <c r="AW37" s="3" t="s">
        <v>49</v>
      </c>
      <c r="AX37" s="3" t="s">
        <v>49</v>
      </c>
      <c r="AY37" s="3" t="s">
        <v>49</v>
      </c>
      <c r="AZ37" s="3" t="s">
        <v>49</v>
      </c>
      <c r="BA37" s="3" t="s">
        <v>49</v>
      </c>
    </row>
    <row r="41" spans="1:53" x14ac:dyDescent="0.35">
      <c r="A41" s="13" t="s">
        <v>61</v>
      </c>
    </row>
  </sheetData>
  <hyperlinks>
    <hyperlink ref="A41" location="WSP_TOC!C1" display="WSP_TOC!C1"/>
  </hyperlinks>
  <pageMargins left="0.7" right="0.7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Document" shapeId="21505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5949950</xdr:colOff>
                <xdr:row>2</xdr:row>
                <xdr:rowOff>25400</xdr:rowOff>
              </to>
            </anchor>
          </objectPr>
        </oleObject>
      </mc:Choice>
      <mc:Fallback>
        <oleObject progId="Document" shapeId="21505" r:id="rId4"/>
      </mc:Fallback>
    </mc:AlternateContent>
    <mc:AlternateContent xmlns:mc="http://schemas.openxmlformats.org/markup-compatibility/2006">
      <mc:Choice Requires="x14">
        <oleObject progId="Document" shapeId="21506" r:id="rId6">
          <objectPr defaultSize="0" r:id="rId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5949950</xdr:colOff>
                <xdr:row>39</xdr:row>
                <xdr:rowOff>12700</xdr:rowOff>
              </to>
            </anchor>
          </objectPr>
        </oleObject>
      </mc:Choice>
      <mc:Fallback>
        <oleObject progId="Document" shapeId="21506" r:id="rId6"/>
      </mc:Fallback>
    </mc:AlternateContent>
  </oleObjec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A41"/>
  <sheetViews>
    <sheetView workbookViewId="0">
      <selection activeCell="B1" sqref="B1"/>
    </sheetView>
  </sheetViews>
  <sheetFormatPr defaultRowHeight="14.5" x14ac:dyDescent="0.35"/>
  <cols>
    <col min="1" max="1" width="94.6328125" customWidth="1"/>
    <col min="2" max="53" width="25.36328125" customWidth="1"/>
  </cols>
  <sheetData>
    <row r="4" spans="1:53" ht="27.15" customHeight="1" x14ac:dyDescent="0.35">
      <c r="A4" s="7"/>
      <c r="B4" s="23" t="s">
        <v>0</v>
      </c>
      <c r="C4" s="24" t="s">
        <v>0</v>
      </c>
      <c r="D4" s="24" t="s">
        <v>0</v>
      </c>
      <c r="E4" s="24" t="s">
        <v>0</v>
      </c>
      <c r="F4" s="24" t="s">
        <v>0</v>
      </c>
      <c r="G4" s="24" t="s">
        <v>0</v>
      </c>
      <c r="H4" s="24" t="s">
        <v>0</v>
      </c>
      <c r="I4" s="24" t="s">
        <v>0</v>
      </c>
      <c r="J4" s="24" t="s">
        <v>0</v>
      </c>
      <c r="K4" s="24" t="s">
        <v>0</v>
      </c>
      <c r="L4" s="24" t="s">
        <v>0</v>
      </c>
      <c r="M4" s="24" t="s">
        <v>0</v>
      </c>
      <c r="N4" s="24" t="s">
        <v>0</v>
      </c>
      <c r="O4" s="24" t="s">
        <v>0</v>
      </c>
      <c r="P4" s="24" t="s">
        <v>0</v>
      </c>
      <c r="Q4" s="24" t="s">
        <v>0</v>
      </c>
      <c r="R4" s="24" t="s">
        <v>0</v>
      </c>
      <c r="S4" s="24" t="s">
        <v>0</v>
      </c>
      <c r="T4" s="24" t="s">
        <v>0</v>
      </c>
      <c r="U4" s="24" t="s">
        <v>0</v>
      </c>
      <c r="V4" s="24" t="s">
        <v>0</v>
      </c>
      <c r="W4" s="24" t="s">
        <v>0</v>
      </c>
      <c r="X4" s="24" t="s">
        <v>0</v>
      </c>
      <c r="Y4" s="24" t="s">
        <v>0</v>
      </c>
      <c r="Z4" s="24" t="s">
        <v>0</v>
      </c>
      <c r="AA4" s="24" t="s">
        <v>0</v>
      </c>
      <c r="AB4" s="25" t="s">
        <v>1</v>
      </c>
      <c r="AC4" s="25" t="s">
        <v>1</v>
      </c>
      <c r="AD4" s="25" t="s">
        <v>1</v>
      </c>
      <c r="AE4" s="25" t="s">
        <v>1</v>
      </c>
      <c r="AF4" s="25" t="s">
        <v>1</v>
      </c>
      <c r="AG4" s="25" t="s">
        <v>1</v>
      </c>
      <c r="AH4" s="25" t="s">
        <v>1</v>
      </c>
      <c r="AI4" s="25" t="s">
        <v>1</v>
      </c>
      <c r="AJ4" s="25" t="s">
        <v>1</v>
      </c>
      <c r="AK4" s="25" t="s">
        <v>1</v>
      </c>
      <c r="AL4" s="25" t="s">
        <v>1</v>
      </c>
      <c r="AM4" s="25" t="s">
        <v>1</v>
      </c>
      <c r="AN4" s="25" t="s">
        <v>1</v>
      </c>
      <c r="AO4" s="25" t="s">
        <v>1</v>
      </c>
      <c r="AP4" s="25" t="s">
        <v>1</v>
      </c>
      <c r="AQ4" s="25" t="s">
        <v>1</v>
      </c>
      <c r="AR4" s="25" t="s">
        <v>1</v>
      </c>
      <c r="AS4" s="25" t="s">
        <v>1</v>
      </c>
      <c r="AT4" s="25" t="s">
        <v>1</v>
      </c>
      <c r="AU4" s="25" t="s">
        <v>1</v>
      </c>
      <c r="AV4" s="25" t="s">
        <v>1</v>
      </c>
      <c r="AW4" s="25" t="s">
        <v>1</v>
      </c>
      <c r="AX4" s="25" t="s">
        <v>1</v>
      </c>
      <c r="AY4" s="25" t="s">
        <v>1</v>
      </c>
      <c r="AZ4" s="25" t="s">
        <v>1</v>
      </c>
      <c r="BA4" s="25" t="s">
        <v>1</v>
      </c>
    </row>
    <row r="5" spans="1:53" ht="20" customHeight="1" x14ac:dyDescent="0.3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</v>
      </c>
      <c r="AC5" s="11" t="s">
        <v>3</v>
      </c>
      <c r="AD5" s="11" t="s">
        <v>4</v>
      </c>
      <c r="AE5" s="11" t="s">
        <v>5</v>
      </c>
      <c r="AF5" s="11" t="s">
        <v>6</v>
      </c>
      <c r="AG5" s="11" t="s">
        <v>7</v>
      </c>
      <c r="AH5" s="11" t="s">
        <v>8</v>
      </c>
      <c r="AI5" s="11" t="s">
        <v>9</v>
      </c>
      <c r="AJ5" s="11" t="s">
        <v>10</v>
      </c>
      <c r="AK5" s="11" t="s">
        <v>11</v>
      </c>
      <c r="AL5" s="11" t="s">
        <v>12</v>
      </c>
      <c r="AM5" s="11" t="s">
        <v>13</v>
      </c>
      <c r="AN5" s="11" t="s">
        <v>14</v>
      </c>
      <c r="AO5" s="11" t="s">
        <v>15</v>
      </c>
      <c r="AP5" s="11" t="s">
        <v>16</v>
      </c>
      <c r="AQ5" s="11" t="s">
        <v>17</v>
      </c>
      <c r="AR5" s="11" t="s">
        <v>18</v>
      </c>
      <c r="AS5" s="11" t="s">
        <v>19</v>
      </c>
      <c r="AT5" s="11" t="s">
        <v>20</v>
      </c>
      <c r="AU5" s="11" t="s">
        <v>21</v>
      </c>
      <c r="AV5" s="11" t="s">
        <v>22</v>
      </c>
      <c r="AW5" s="11" t="s">
        <v>23</v>
      </c>
      <c r="AX5" s="11" t="s">
        <v>24</v>
      </c>
      <c r="AY5" s="11" t="s">
        <v>25</v>
      </c>
      <c r="AZ5" s="11" t="s">
        <v>26</v>
      </c>
      <c r="BA5" s="12" t="s">
        <v>27</v>
      </c>
    </row>
    <row r="6" spans="1:53" ht="15" customHeight="1" x14ac:dyDescent="0.35">
      <c r="A6" s="8" t="s">
        <v>28</v>
      </c>
      <c r="B6" s="1">
        <v>7808166</v>
      </c>
      <c r="C6" s="2">
        <v>6702922</v>
      </c>
      <c r="D6" s="2">
        <v>528932</v>
      </c>
      <c r="E6" s="2">
        <v>568562</v>
      </c>
      <c r="F6" s="2">
        <v>785567</v>
      </c>
      <c r="G6" s="2">
        <v>592398</v>
      </c>
      <c r="H6" s="2">
        <v>579470</v>
      </c>
      <c r="I6" s="2">
        <v>699210</v>
      </c>
      <c r="J6" s="2">
        <v>567268</v>
      </c>
      <c r="K6" s="2">
        <v>585824</v>
      </c>
      <c r="L6" s="2">
        <v>783074</v>
      </c>
      <c r="M6" s="2">
        <v>651688</v>
      </c>
      <c r="N6" s="2">
        <v>621930</v>
      </c>
      <c r="O6" s="2">
        <v>844245</v>
      </c>
      <c r="P6" s="2">
        <v>492243</v>
      </c>
      <c r="Q6" s="2">
        <v>498828</v>
      </c>
      <c r="R6" s="2">
        <v>619874</v>
      </c>
      <c r="S6" s="2">
        <v>513309</v>
      </c>
      <c r="T6" s="2">
        <v>504153</v>
      </c>
      <c r="U6" s="2">
        <v>649145</v>
      </c>
      <c r="V6" s="2">
        <v>487558</v>
      </c>
      <c r="W6" s="2">
        <v>505478</v>
      </c>
      <c r="X6" s="2">
        <v>646253</v>
      </c>
      <c r="Y6" s="2">
        <v>544310</v>
      </c>
      <c r="Z6" s="2">
        <v>540080</v>
      </c>
      <c r="AA6" s="2">
        <v>701691</v>
      </c>
      <c r="AB6" s="2">
        <v>1608818</v>
      </c>
      <c r="AC6" s="2">
        <v>1431546</v>
      </c>
      <c r="AD6" s="2">
        <v>112772</v>
      </c>
      <c r="AE6" s="2">
        <v>121111</v>
      </c>
      <c r="AF6" s="2">
        <v>158721</v>
      </c>
      <c r="AG6" s="2">
        <v>116214</v>
      </c>
      <c r="AH6" s="2">
        <v>113537</v>
      </c>
      <c r="AI6" s="2">
        <v>139785</v>
      </c>
      <c r="AJ6" s="2">
        <v>114312</v>
      </c>
      <c r="AK6" s="2">
        <v>120957</v>
      </c>
      <c r="AL6" s="2">
        <v>164502</v>
      </c>
      <c r="AM6" s="2">
        <v>137873</v>
      </c>
      <c r="AN6" s="2">
        <v>131477</v>
      </c>
      <c r="AO6" s="2">
        <v>177557</v>
      </c>
      <c r="AP6" s="2">
        <v>101275</v>
      </c>
      <c r="AQ6" s="2">
        <v>104570</v>
      </c>
      <c r="AR6" s="2">
        <v>133753</v>
      </c>
      <c r="AS6" s="2">
        <v>109290</v>
      </c>
      <c r="AT6" s="2">
        <v>109882</v>
      </c>
      <c r="AU6" s="2">
        <v>141737</v>
      </c>
      <c r="AV6" s="2">
        <v>104131</v>
      </c>
      <c r="AW6" s="2">
        <v>108604</v>
      </c>
      <c r="AX6" s="2">
        <v>137128</v>
      </c>
      <c r="AY6" s="2">
        <v>116360</v>
      </c>
      <c r="AZ6" s="2">
        <v>115329</v>
      </c>
      <c r="BA6" s="2">
        <v>149487</v>
      </c>
    </row>
    <row r="7" spans="1:53" ht="15" customHeight="1" x14ac:dyDescent="0.35">
      <c r="A7" s="5" t="s">
        <v>29</v>
      </c>
      <c r="B7" s="4">
        <v>3283666</v>
      </c>
      <c r="C7" s="3">
        <v>2868498</v>
      </c>
      <c r="D7" s="3">
        <v>222183</v>
      </c>
      <c r="E7" s="3">
        <v>230318</v>
      </c>
      <c r="F7" s="3">
        <v>358472</v>
      </c>
      <c r="G7" s="3">
        <v>251690</v>
      </c>
      <c r="H7" s="3">
        <v>247258</v>
      </c>
      <c r="I7" s="3">
        <v>302765</v>
      </c>
      <c r="J7" s="3">
        <v>253969</v>
      </c>
      <c r="K7" s="3">
        <v>248225</v>
      </c>
      <c r="L7" s="3">
        <v>308167</v>
      </c>
      <c r="M7" s="3">
        <v>255146</v>
      </c>
      <c r="N7" s="3">
        <v>259928</v>
      </c>
      <c r="O7" s="3">
        <v>345545</v>
      </c>
      <c r="P7" s="3">
        <v>209981</v>
      </c>
      <c r="Q7" s="3">
        <v>210603</v>
      </c>
      <c r="R7" s="3">
        <v>269062</v>
      </c>
      <c r="S7" s="3">
        <v>219184</v>
      </c>
      <c r="T7" s="3">
        <v>222717</v>
      </c>
      <c r="U7" s="3">
        <v>271315</v>
      </c>
      <c r="V7" s="3">
        <v>228957</v>
      </c>
      <c r="W7" s="3">
        <v>224535</v>
      </c>
      <c r="X7" s="3">
        <v>289155</v>
      </c>
      <c r="Y7" s="3">
        <v>223837</v>
      </c>
      <c r="Z7" s="3">
        <v>216253</v>
      </c>
      <c r="AA7" s="3">
        <v>282900</v>
      </c>
      <c r="AB7" s="3">
        <v>617119</v>
      </c>
      <c r="AC7" s="3">
        <v>565713</v>
      </c>
      <c r="AD7" s="3">
        <v>43461</v>
      </c>
      <c r="AE7" s="3">
        <v>44255</v>
      </c>
      <c r="AF7" s="3">
        <v>68947</v>
      </c>
      <c r="AG7" s="3">
        <v>47740</v>
      </c>
      <c r="AH7" s="3">
        <v>44891</v>
      </c>
      <c r="AI7" s="3">
        <v>54794</v>
      </c>
      <c r="AJ7" s="3">
        <v>46751</v>
      </c>
      <c r="AK7" s="3">
        <v>46262</v>
      </c>
      <c r="AL7" s="3">
        <v>57236</v>
      </c>
      <c r="AM7" s="3">
        <v>47646</v>
      </c>
      <c r="AN7" s="3">
        <v>49433</v>
      </c>
      <c r="AO7" s="3">
        <v>65703</v>
      </c>
      <c r="AP7" s="3">
        <v>39797</v>
      </c>
      <c r="AQ7" s="3">
        <v>40145</v>
      </c>
      <c r="AR7" s="3">
        <v>52748</v>
      </c>
      <c r="AS7" s="3">
        <v>43256</v>
      </c>
      <c r="AT7" s="3">
        <v>44582</v>
      </c>
      <c r="AU7" s="3">
        <v>54687</v>
      </c>
      <c r="AV7" s="3">
        <v>45014</v>
      </c>
      <c r="AW7" s="3">
        <v>44803</v>
      </c>
      <c r="AX7" s="3">
        <v>57780</v>
      </c>
      <c r="AY7" s="3">
        <v>44786</v>
      </c>
      <c r="AZ7" s="3">
        <v>42405</v>
      </c>
      <c r="BA7" s="3">
        <v>55710</v>
      </c>
    </row>
    <row r="8" spans="1:53" ht="15" customHeight="1" x14ac:dyDescent="0.35">
      <c r="A8" s="5" t="s">
        <v>31</v>
      </c>
      <c r="B8" s="4">
        <v>2279997</v>
      </c>
      <c r="C8" s="3">
        <v>1961020</v>
      </c>
      <c r="D8" s="3">
        <v>159324</v>
      </c>
      <c r="E8" s="3">
        <v>162912</v>
      </c>
      <c r="F8" s="3">
        <v>219258</v>
      </c>
      <c r="G8" s="3">
        <v>185403</v>
      </c>
      <c r="H8" s="3">
        <v>177428</v>
      </c>
      <c r="I8" s="3">
        <v>206994</v>
      </c>
      <c r="J8" s="3">
        <v>155211</v>
      </c>
      <c r="K8" s="3">
        <v>169758</v>
      </c>
      <c r="L8" s="3">
        <v>230514</v>
      </c>
      <c r="M8" s="3">
        <v>186339</v>
      </c>
      <c r="N8" s="3">
        <v>176745</v>
      </c>
      <c r="O8" s="3">
        <v>250111</v>
      </c>
      <c r="P8" s="3">
        <v>161440</v>
      </c>
      <c r="Q8" s="3">
        <v>140162</v>
      </c>
      <c r="R8" s="3">
        <v>187496</v>
      </c>
      <c r="S8" s="3">
        <v>152769</v>
      </c>
      <c r="T8" s="3">
        <v>135323</v>
      </c>
      <c r="U8" s="3">
        <v>181223</v>
      </c>
      <c r="V8" s="3">
        <v>136187</v>
      </c>
      <c r="W8" s="3">
        <v>144736</v>
      </c>
      <c r="X8" s="3">
        <v>203405</v>
      </c>
      <c r="Y8" s="3">
        <v>152686</v>
      </c>
      <c r="Z8" s="3">
        <v>157520</v>
      </c>
      <c r="AA8" s="3">
        <v>208075</v>
      </c>
      <c r="AB8" s="3">
        <v>472023</v>
      </c>
      <c r="AC8" s="3">
        <v>422555</v>
      </c>
      <c r="AD8" s="3">
        <v>33173</v>
      </c>
      <c r="AE8" s="3">
        <v>35713</v>
      </c>
      <c r="AF8" s="3">
        <v>43637</v>
      </c>
      <c r="AG8" s="3">
        <v>35910</v>
      </c>
      <c r="AH8" s="3">
        <v>34970</v>
      </c>
      <c r="AI8" s="3">
        <v>42253</v>
      </c>
      <c r="AJ8" s="3">
        <v>32372</v>
      </c>
      <c r="AK8" s="3">
        <v>35699</v>
      </c>
      <c r="AL8" s="3">
        <v>49136</v>
      </c>
      <c r="AM8" s="3">
        <v>39263</v>
      </c>
      <c r="AN8" s="3">
        <v>37358</v>
      </c>
      <c r="AO8" s="3">
        <v>52539</v>
      </c>
      <c r="AP8" s="3">
        <v>33985</v>
      </c>
      <c r="AQ8" s="3">
        <v>29085</v>
      </c>
      <c r="AR8" s="3">
        <v>42243</v>
      </c>
      <c r="AS8" s="3">
        <v>34149</v>
      </c>
      <c r="AT8" s="3">
        <v>29622</v>
      </c>
      <c r="AU8" s="3">
        <v>39720</v>
      </c>
      <c r="AV8" s="3">
        <v>29537</v>
      </c>
      <c r="AW8" s="3">
        <v>31258</v>
      </c>
      <c r="AX8" s="3">
        <v>43700</v>
      </c>
      <c r="AY8" s="3">
        <v>32074</v>
      </c>
      <c r="AZ8" s="3">
        <v>33481</v>
      </c>
      <c r="BA8" s="3">
        <v>43701</v>
      </c>
    </row>
    <row r="9" spans="1:53" ht="15" customHeight="1" x14ac:dyDescent="0.35">
      <c r="A9" s="5" t="s">
        <v>30</v>
      </c>
      <c r="B9" s="4">
        <v>1633985</v>
      </c>
      <c r="C9" s="3">
        <v>1440430</v>
      </c>
      <c r="D9" s="3">
        <v>103411</v>
      </c>
      <c r="E9" s="3">
        <v>128435</v>
      </c>
      <c r="F9" s="3">
        <v>143606</v>
      </c>
      <c r="G9" s="3">
        <v>111081</v>
      </c>
      <c r="H9" s="3">
        <v>112466</v>
      </c>
      <c r="I9" s="3">
        <v>135123</v>
      </c>
      <c r="J9" s="3">
        <v>113208</v>
      </c>
      <c r="K9" s="3">
        <v>122810</v>
      </c>
      <c r="L9" s="3">
        <v>188840</v>
      </c>
      <c r="M9" s="3">
        <v>160532</v>
      </c>
      <c r="N9" s="3">
        <v>133734</v>
      </c>
      <c r="O9" s="3">
        <v>180739</v>
      </c>
      <c r="P9" s="3">
        <v>99983</v>
      </c>
      <c r="Q9" s="3">
        <v>121600</v>
      </c>
      <c r="R9" s="3">
        <v>122186</v>
      </c>
      <c r="S9" s="3">
        <v>104505</v>
      </c>
      <c r="T9" s="3">
        <v>112227</v>
      </c>
      <c r="U9" s="3">
        <v>159328</v>
      </c>
      <c r="V9" s="3">
        <v>91473</v>
      </c>
      <c r="W9" s="3">
        <v>104317</v>
      </c>
      <c r="X9" s="3">
        <v>109890</v>
      </c>
      <c r="Y9" s="3">
        <v>132237</v>
      </c>
      <c r="Z9" s="3">
        <v>123614</v>
      </c>
      <c r="AA9" s="3">
        <v>159070</v>
      </c>
      <c r="AB9" s="3">
        <v>373601</v>
      </c>
      <c r="AC9" s="3">
        <v>338655</v>
      </c>
      <c r="AD9" s="3">
        <v>22931</v>
      </c>
      <c r="AE9" s="3">
        <v>29774</v>
      </c>
      <c r="AF9" s="3">
        <v>30820</v>
      </c>
      <c r="AG9" s="3">
        <v>23053</v>
      </c>
      <c r="AH9" s="3">
        <v>24134</v>
      </c>
      <c r="AI9" s="3">
        <v>30617</v>
      </c>
      <c r="AJ9" s="3">
        <v>25271</v>
      </c>
      <c r="AK9" s="3">
        <v>28780</v>
      </c>
      <c r="AL9" s="3">
        <v>45049</v>
      </c>
      <c r="AM9" s="3">
        <v>38344</v>
      </c>
      <c r="AN9" s="3">
        <v>31483</v>
      </c>
      <c r="AO9" s="3">
        <v>43345</v>
      </c>
      <c r="AP9" s="3">
        <v>22688</v>
      </c>
      <c r="AQ9" s="3">
        <v>29402</v>
      </c>
      <c r="AR9" s="3">
        <v>28332</v>
      </c>
      <c r="AS9" s="3">
        <v>23296</v>
      </c>
      <c r="AT9" s="3">
        <v>26812</v>
      </c>
      <c r="AU9" s="3">
        <v>38313</v>
      </c>
      <c r="AV9" s="3">
        <v>22286</v>
      </c>
      <c r="AW9" s="3">
        <v>25052</v>
      </c>
      <c r="AX9" s="3">
        <v>24353</v>
      </c>
      <c r="AY9" s="3">
        <v>31295</v>
      </c>
      <c r="AZ9" s="3">
        <v>28872</v>
      </c>
      <c r="BA9" s="3">
        <v>37954</v>
      </c>
    </row>
    <row r="10" spans="1:53" ht="15" customHeight="1" x14ac:dyDescent="0.35">
      <c r="A10" s="5" t="s">
        <v>33</v>
      </c>
      <c r="B10" s="4">
        <v>503095</v>
      </c>
      <c r="C10" s="3">
        <v>362221</v>
      </c>
      <c r="D10" s="3">
        <v>36744</v>
      </c>
      <c r="E10" s="3">
        <v>39370</v>
      </c>
      <c r="F10" s="3">
        <v>53005</v>
      </c>
      <c r="G10" s="3">
        <v>36236</v>
      </c>
      <c r="H10" s="3">
        <v>34242</v>
      </c>
      <c r="I10" s="3">
        <v>44139</v>
      </c>
      <c r="J10" s="3">
        <v>36531</v>
      </c>
      <c r="K10" s="3">
        <v>37212</v>
      </c>
      <c r="L10" s="3">
        <v>44960</v>
      </c>
      <c r="M10" s="3">
        <v>41009</v>
      </c>
      <c r="N10" s="3">
        <v>41785</v>
      </c>
      <c r="O10" s="3">
        <v>57861</v>
      </c>
      <c r="P10" s="3">
        <v>17762</v>
      </c>
      <c r="Q10" s="3">
        <v>23139</v>
      </c>
      <c r="R10" s="3">
        <v>36450</v>
      </c>
      <c r="S10" s="3">
        <v>33144</v>
      </c>
      <c r="T10" s="3">
        <v>29729</v>
      </c>
      <c r="U10" s="3">
        <v>30242</v>
      </c>
      <c r="V10" s="3">
        <v>24446</v>
      </c>
      <c r="W10" s="3">
        <v>26342</v>
      </c>
      <c r="X10" s="3">
        <v>33877</v>
      </c>
      <c r="Y10" s="3">
        <v>28831</v>
      </c>
      <c r="Z10" s="3">
        <v>35445</v>
      </c>
      <c r="AA10" s="3">
        <v>42813</v>
      </c>
      <c r="AB10" s="3">
        <v>122061</v>
      </c>
      <c r="AC10" s="3">
        <v>88823</v>
      </c>
      <c r="AD10" s="3">
        <v>11594</v>
      </c>
      <c r="AE10" s="3">
        <v>9790</v>
      </c>
      <c r="AF10" s="3">
        <v>12976</v>
      </c>
      <c r="AG10" s="3">
        <v>7827</v>
      </c>
      <c r="AH10" s="3">
        <v>7820</v>
      </c>
      <c r="AI10" s="3">
        <v>9946</v>
      </c>
      <c r="AJ10" s="3">
        <v>8182</v>
      </c>
      <c r="AK10" s="3">
        <v>8550</v>
      </c>
      <c r="AL10" s="3">
        <v>10512</v>
      </c>
      <c r="AM10" s="3">
        <v>10519</v>
      </c>
      <c r="AN10" s="3">
        <v>10568</v>
      </c>
      <c r="AO10" s="3">
        <v>13777</v>
      </c>
      <c r="AP10" s="3">
        <v>4255</v>
      </c>
      <c r="AQ10" s="3">
        <v>5295</v>
      </c>
      <c r="AR10" s="3">
        <v>9526</v>
      </c>
      <c r="AS10" s="3">
        <v>7863</v>
      </c>
      <c r="AT10" s="3">
        <v>8015</v>
      </c>
      <c r="AU10" s="3">
        <v>7428</v>
      </c>
      <c r="AV10" s="3">
        <v>5867</v>
      </c>
      <c r="AW10" s="3">
        <v>6283</v>
      </c>
      <c r="AX10" s="3">
        <v>8634</v>
      </c>
      <c r="AY10" s="3">
        <v>6549</v>
      </c>
      <c r="AZ10" s="3">
        <v>8918</v>
      </c>
      <c r="BA10" s="3">
        <v>10190</v>
      </c>
    </row>
    <row r="11" spans="1:53" ht="15" customHeight="1" x14ac:dyDescent="0.35">
      <c r="A11" s="5" t="s">
        <v>35</v>
      </c>
      <c r="B11" s="4">
        <v>49534</v>
      </c>
      <c r="C11" s="3">
        <v>26027</v>
      </c>
      <c r="D11" s="3">
        <v>3408</v>
      </c>
      <c r="E11" s="3">
        <v>3123</v>
      </c>
      <c r="F11" s="3">
        <v>4817</v>
      </c>
      <c r="G11" s="3">
        <v>3293</v>
      </c>
      <c r="H11" s="3">
        <v>3402</v>
      </c>
      <c r="I11" s="3">
        <v>4350</v>
      </c>
      <c r="J11" s="3">
        <v>3749</v>
      </c>
      <c r="K11" s="3">
        <v>3745</v>
      </c>
      <c r="L11" s="3">
        <v>5664</v>
      </c>
      <c r="M11" s="3">
        <v>4332</v>
      </c>
      <c r="N11" s="3">
        <v>5210</v>
      </c>
      <c r="O11" s="3">
        <v>4441</v>
      </c>
      <c r="P11" s="3" t="s">
        <v>49</v>
      </c>
      <c r="Q11" s="3" t="s">
        <v>49</v>
      </c>
      <c r="R11" s="3" t="s">
        <v>49</v>
      </c>
      <c r="S11" s="3" t="s">
        <v>49</v>
      </c>
      <c r="T11" s="3">
        <v>804</v>
      </c>
      <c r="U11" s="3">
        <v>3069</v>
      </c>
      <c r="V11" s="3">
        <v>3068</v>
      </c>
      <c r="W11" s="3">
        <v>2567</v>
      </c>
      <c r="X11" s="3">
        <v>5781</v>
      </c>
      <c r="Y11" s="3">
        <v>3615</v>
      </c>
      <c r="Z11" s="3">
        <v>3377</v>
      </c>
      <c r="AA11" s="3">
        <v>3746</v>
      </c>
      <c r="AB11" s="3">
        <v>13941</v>
      </c>
      <c r="AC11" s="3">
        <v>7478</v>
      </c>
      <c r="AD11" s="3">
        <v>923</v>
      </c>
      <c r="AE11" s="3">
        <v>787</v>
      </c>
      <c r="AF11" s="3">
        <v>1218</v>
      </c>
      <c r="AG11" s="3">
        <v>847</v>
      </c>
      <c r="AH11" s="3">
        <v>909</v>
      </c>
      <c r="AI11" s="3">
        <v>1185</v>
      </c>
      <c r="AJ11" s="3">
        <v>969</v>
      </c>
      <c r="AK11" s="3">
        <v>972</v>
      </c>
      <c r="AL11" s="3">
        <v>1742</v>
      </c>
      <c r="AM11" s="3">
        <v>1349</v>
      </c>
      <c r="AN11" s="3">
        <v>1840</v>
      </c>
      <c r="AO11" s="3">
        <v>1200</v>
      </c>
      <c r="AP11" s="3" t="s">
        <v>49</v>
      </c>
      <c r="AQ11" s="3" t="s">
        <v>49</v>
      </c>
      <c r="AR11" s="3" t="s">
        <v>49</v>
      </c>
      <c r="AS11" s="3" t="s">
        <v>49</v>
      </c>
      <c r="AT11" s="3">
        <v>217</v>
      </c>
      <c r="AU11" s="3">
        <v>876</v>
      </c>
      <c r="AV11" s="3">
        <v>792</v>
      </c>
      <c r="AW11" s="3">
        <v>663</v>
      </c>
      <c r="AX11" s="3">
        <v>1892</v>
      </c>
      <c r="AY11" s="3">
        <v>1076</v>
      </c>
      <c r="AZ11" s="3">
        <v>956</v>
      </c>
      <c r="BA11" s="3">
        <v>1006</v>
      </c>
    </row>
    <row r="12" spans="1:53" ht="15" customHeight="1" x14ac:dyDescent="0.35">
      <c r="A12" s="5" t="s">
        <v>34</v>
      </c>
      <c r="B12" s="4">
        <v>33302</v>
      </c>
      <c r="C12" s="3">
        <v>31380</v>
      </c>
      <c r="D12" s="3">
        <v>2044</v>
      </c>
      <c r="E12" s="3">
        <v>2453</v>
      </c>
      <c r="F12" s="3">
        <v>3513</v>
      </c>
      <c r="G12" s="3">
        <v>2747</v>
      </c>
      <c r="H12" s="3">
        <v>2793</v>
      </c>
      <c r="I12" s="3">
        <v>3653</v>
      </c>
      <c r="J12" s="3">
        <v>2708</v>
      </c>
      <c r="K12" s="3">
        <v>2154</v>
      </c>
      <c r="L12" s="3">
        <v>2780</v>
      </c>
      <c r="M12" s="3">
        <v>2562</v>
      </c>
      <c r="N12" s="3">
        <v>2701</v>
      </c>
      <c r="O12" s="3">
        <v>3195</v>
      </c>
      <c r="P12" s="3">
        <v>1994</v>
      </c>
      <c r="Q12" s="3">
        <v>2121</v>
      </c>
      <c r="R12" s="3">
        <v>3508</v>
      </c>
      <c r="S12" s="3">
        <v>2780</v>
      </c>
      <c r="T12" s="3">
        <v>2481</v>
      </c>
      <c r="U12" s="3">
        <v>2794</v>
      </c>
      <c r="V12" s="3">
        <v>2531</v>
      </c>
      <c r="W12" s="3">
        <v>2212</v>
      </c>
      <c r="X12" s="3">
        <v>3006</v>
      </c>
      <c r="Y12" s="3">
        <v>2269</v>
      </c>
      <c r="Z12" s="3">
        <v>2511</v>
      </c>
      <c r="AA12" s="3">
        <v>3171</v>
      </c>
      <c r="AB12" s="3">
        <v>6010</v>
      </c>
      <c r="AC12" s="3">
        <v>6069</v>
      </c>
      <c r="AD12" s="3">
        <v>388</v>
      </c>
      <c r="AE12" s="3">
        <v>460</v>
      </c>
      <c r="AF12" s="3">
        <v>657</v>
      </c>
      <c r="AG12" s="3">
        <v>509</v>
      </c>
      <c r="AH12" s="3">
        <v>485</v>
      </c>
      <c r="AI12" s="3">
        <v>634</v>
      </c>
      <c r="AJ12" s="3">
        <v>461</v>
      </c>
      <c r="AK12" s="3">
        <v>373</v>
      </c>
      <c r="AL12" s="3">
        <v>471</v>
      </c>
      <c r="AM12" s="3">
        <v>465</v>
      </c>
      <c r="AN12" s="3">
        <v>493</v>
      </c>
      <c r="AO12" s="3">
        <v>614</v>
      </c>
      <c r="AP12" s="3">
        <v>370</v>
      </c>
      <c r="AQ12" s="3">
        <v>440</v>
      </c>
      <c r="AR12" s="3">
        <v>707</v>
      </c>
      <c r="AS12" s="3">
        <v>571</v>
      </c>
      <c r="AT12" s="3">
        <v>489</v>
      </c>
      <c r="AU12" s="3">
        <v>512</v>
      </c>
      <c r="AV12" s="3">
        <v>478</v>
      </c>
      <c r="AW12" s="3">
        <v>422</v>
      </c>
      <c r="AX12" s="3">
        <v>571</v>
      </c>
      <c r="AY12" s="3">
        <v>429</v>
      </c>
      <c r="AZ12" s="3">
        <v>470</v>
      </c>
      <c r="BA12" s="3">
        <v>610</v>
      </c>
    </row>
    <row r="13" spans="1:53" ht="15" customHeight="1" x14ac:dyDescent="0.35">
      <c r="A13" s="5" t="s">
        <v>39</v>
      </c>
      <c r="B13" s="4">
        <v>24555</v>
      </c>
      <c r="C13" s="3">
        <v>13347</v>
      </c>
      <c r="D13" s="3">
        <v>1819</v>
      </c>
      <c r="E13" s="3">
        <v>1949</v>
      </c>
      <c r="F13" s="3">
        <v>2897</v>
      </c>
      <c r="G13" s="3">
        <v>1949</v>
      </c>
      <c r="H13" s="3">
        <v>1881</v>
      </c>
      <c r="I13" s="3">
        <v>2186</v>
      </c>
      <c r="J13" s="3">
        <v>1891</v>
      </c>
      <c r="K13" s="3">
        <v>1921</v>
      </c>
      <c r="L13" s="3">
        <v>2135</v>
      </c>
      <c r="M13" s="3">
        <v>1762</v>
      </c>
      <c r="N13" s="3">
        <v>1813</v>
      </c>
      <c r="O13" s="3">
        <v>2352</v>
      </c>
      <c r="P13" s="3">
        <v>1082</v>
      </c>
      <c r="Q13" s="3">
        <v>1204</v>
      </c>
      <c r="R13" s="3">
        <v>1173</v>
      </c>
      <c r="S13" s="3">
        <v>929</v>
      </c>
      <c r="T13" s="3">
        <v>871</v>
      </c>
      <c r="U13" s="3">
        <v>1174</v>
      </c>
      <c r="V13" s="3">
        <v>898</v>
      </c>
      <c r="W13" s="3">
        <v>769</v>
      </c>
      <c r="X13" s="3">
        <v>1138</v>
      </c>
      <c r="Y13" s="3">
        <v>834</v>
      </c>
      <c r="Z13" s="3">
        <v>1360</v>
      </c>
      <c r="AA13" s="3">
        <v>1915</v>
      </c>
      <c r="AB13" s="3">
        <v>4054</v>
      </c>
      <c r="AC13" s="3">
        <v>2253</v>
      </c>
      <c r="AD13" s="3">
        <v>302</v>
      </c>
      <c r="AE13" s="3">
        <v>332</v>
      </c>
      <c r="AF13" s="3">
        <v>466</v>
      </c>
      <c r="AG13" s="3">
        <v>328</v>
      </c>
      <c r="AH13" s="3">
        <v>328</v>
      </c>
      <c r="AI13" s="3">
        <v>356</v>
      </c>
      <c r="AJ13" s="3">
        <v>306</v>
      </c>
      <c r="AK13" s="3">
        <v>321</v>
      </c>
      <c r="AL13" s="3">
        <v>352</v>
      </c>
      <c r="AM13" s="3">
        <v>286</v>
      </c>
      <c r="AN13" s="3">
        <v>298</v>
      </c>
      <c r="AO13" s="3">
        <v>379</v>
      </c>
      <c r="AP13" s="3">
        <v>180</v>
      </c>
      <c r="AQ13" s="3">
        <v>203</v>
      </c>
      <c r="AR13" s="3">
        <v>197</v>
      </c>
      <c r="AS13" s="3">
        <v>155</v>
      </c>
      <c r="AT13" s="3">
        <v>145</v>
      </c>
      <c r="AU13" s="3">
        <v>201</v>
      </c>
      <c r="AV13" s="3">
        <v>157</v>
      </c>
      <c r="AW13" s="3">
        <v>123</v>
      </c>
      <c r="AX13" s="3">
        <v>198</v>
      </c>
      <c r="AY13" s="3">
        <v>151</v>
      </c>
      <c r="AZ13" s="3">
        <v>227</v>
      </c>
      <c r="BA13" s="3">
        <v>316</v>
      </c>
    </row>
    <row r="14" spans="1:53" ht="15" customHeight="1" x14ac:dyDescent="0.35">
      <c r="A14" s="5" t="s">
        <v>32</v>
      </c>
      <c r="B14" s="4">
        <v>33</v>
      </c>
      <c r="C14" s="3" t="s">
        <v>49</v>
      </c>
      <c r="D14" s="3" t="s">
        <v>49</v>
      </c>
      <c r="E14" s="3" t="s">
        <v>49</v>
      </c>
      <c r="F14" s="3" t="s">
        <v>49</v>
      </c>
      <c r="G14" s="3" t="s">
        <v>49</v>
      </c>
      <c r="H14" s="3" t="s">
        <v>49</v>
      </c>
      <c r="I14" s="3" t="s">
        <v>49</v>
      </c>
      <c r="J14" s="3" t="s">
        <v>49</v>
      </c>
      <c r="K14" s="3" t="s">
        <v>49</v>
      </c>
      <c r="L14" s="3">
        <v>12</v>
      </c>
      <c r="M14" s="3">
        <v>7</v>
      </c>
      <c r="N14" s="3">
        <v>14</v>
      </c>
      <c r="O14" s="3" t="s">
        <v>49</v>
      </c>
      <c r="P14" s="3" t="s">
        <v>49</v>
      </c>
      <c r="Q14" s="3" t="s">
        <v>49</v>
      </c>
      <c r="R14" s="3" t="s">
        <v>49</v>
      </c>
      <c r="S14" s="3" t="s">
        <v>49</v>
      </c>
      <c r="T14" s="3" t="s">
        <v>49</v>
      </c>
      <c r="U14" s="3" t="s">
        <v>49</v>
      </c>
      <c r="V14" s="3" t="s">
        <v>49</v>
      </c>
      <c r="W14" s="3" t="s">
        <v>49</v>
      </c>
      <c r="X14" s="3" t="s">
        <v>49</v>
      </c>
      <c r="Y14" s="3" t="s">
        <v>49</v>
      </c>
      <c r="Z14" s="3" t="s">
        <v>49</v>
      </c>
      <c r="AA14" s="3" t="s">
        <v>49</v>
      </c>
      <c r="AB14" s="3">
        <v>9</v>
      </c>
      <c r="AC14" s="3" t="s">
        <v>49</v>
      </c>
      <c r="AD14" s="3" t="s">
        <v>49</v>
      </c>
      <c r="AE14" s="3" t="s">
        <v>49</v>
      </c>
      <c r="AF14" s="3" t="s">
        <v>49</v>
      </c>
      <c r="AG14" s="3" t="s">
        <v>49</v>
      </c>
      <c r="AH14" s="3" t="s">
        <v>49</v>
      </c>
      <c r="AI14" s="3" t="s">
        <v>49</v>
      </c>
      <c r="AJ14" s="3" t="s">
        <v>49</v>
      </c>
      <c r="AK14" s="3" t="s">
        <v>49</v>
      </c>
      <c r="AL14" s="3">
        <v>4</v>
      </c>
      <c r="AM14" s="3">
        <v>1</v>
      </c>
      <c r="AN14" s="3">
        <v>4</v>
      </c>
      <c r="AO14" s="3" t="s">
        <v>49</v>
      </c>
      <c r="AP14" s="3" t="s">
        <v>49</v>
      </c>
      <c r="AQ14" s="3" t="s">
        <v>49</v>
      </c>
      <c r="AR14" s="3" t="s">
        <v>49</v>
      </c>
      <c r="AS14" s="3" t="s">
        <v>49</v>
      </c>
      <c r="AT14" s="3" t="s">
        <v>49</v>
      </c>
      <c r="AU14" s="3" t="s">
        <v>49</v>
      </c>
      <c r="AV14" s="3" t="s">
        <v>49</v>
      </c>
      <c r="AW14" s="3" t="s">
        <v>49</v>
      </c>
      <c r="AX14" s="3" t="s">
        <v>49</v>
      </c>
      <c r="AY14" s="3" t="s">
        <v>49</v>
      </c>
      <c r="AZ14" s="3" t="s">
        <v>49</v>
      </c>
      <c r="BA14" s="3" t="s">
        <v>49</v>
      </c>
    </row>
    <row r="15" spans="1:53" ht="15" customHeight="1" x14ac:dyDescent="0.35">
      <c r="A15" s="5" t="s">
        <v>36</v>
      </c>
      <c r="B15" s="4" t="s">
        <v>49</v>
      </c>
      <c r="C15" s="3" t="s">
        <v>49</v>
      </c>
      <c r="D15" s="3" t="s">
        <v>49</v>
      </c>
      <c r="E15" s="3" t="s">
        <v>49</v>
      </c>
      <c r="F15" s="3" t="s">
        <v>49</v>
      </c>
      <c r="G15" s="3" t="s">
        <v>49</v>
      </c>
      <c r="H15" s="3" t="s">
        <v>49</v>
      </c>
      <c r="I15" s="3" t="s">
        <v>49</v>
      </c>
      <c r="J15" s="3" t="s">
        <v>49</v>
      </c>
      <c r="K15" s="3" t="s">
        <v>49</v>
      </c>
      <c r="L15" s="3" t="s">
        <v>49</v>
      </c>
      <c r="M15" s="3" t="s">
        <v>49</v>
      </c>
      <c r="N15" s="3" t="s">
        <v>49</v>
      </c>
      <c r="O15" s="3" t="s">
        <v>49</v>
      </c>
      <c r="P15" s="3" t="s">
        <v>49</v>
      </c>
      <c r="Q15" s="3" t="s">
        <v>49</v>
      </c>
      <c r="R15" s="3" t="s">
        <v>49</v>
      </c>
      <c r="S15" s="3" t="s">
        <v>49</v>
      </c>
      <c r="T15" s="3" t="s">
        <v>49</v>
      </c>
      <c r="U15" s="3" t="s">
        <v>49</v>
      </c>
      <c r="V15" s="3" t="s">
        <v>49</v>
      </c>
      <c r="W15" s="3" t="s">
        <v>49</v>
      </c>
      <c r="X15" s="3" t="s">
        <v>49</v>
      </c>
      <c r="Y15" s="3" t="s">
        <v>49</v>
      </c>
      <c r="Z15" s="3" t="s">
        <v>49</v>
      </c>
      <c r="AA15" s="3" t="s">
        <v>49</v>
      </c>
      <c r="AB15" s="3" t="s">
        <v>49</v>
      </c>
      <c r="AC15" s="3" t="s">
        <v>49</v>
      </c>
      <c r="AD15" s="3" t="s">
        <v>49</v>
      </c>
      <c r="AE15" s="3" t="s">
        <v>49</v>
      </c>
      <c r="AF15" s="3" t="s">
        <v>49</v>
      </c>
      <c r="AG15" s="3" t="s">
        <v>49</v>
      </c>
      <c r="AH15" s="3" t="s">
        <v>49</v>
      </c>
      <c r="AI15" s="3" t="s">
        <v>49</v>
      </c>
      <c r="AJ15" s="3" t="s">
        <v>49</v>
      </c>
      <c r="AK15" s="3" t="s">
        <v>49</v>
      </c>
      <c r="AL15" s="3" t="s">
        <v>49</v>
      </c>
      <c r="AM15" s="3" t="s">
        <v>49</v>
      </c>
      <c r="AN15" s="3" t="s">
        <v>49</v>
      </c>
      <c r="AO15" s="3" t="s">
        <v>49</v>
      </c>
      <c r="AP15" s="3" t="s">
        <v>49</v>
      </c>
      <c r="AQ15" s="3" t="s">
        <v>49</v>
      </c>
      <c r="AR15" s="3" t="s">
        <v>49</v>
      </c>
      <c r="AS15" s="3" t="s">
        <v>49</v>
      </c>
      <c r="AT15" s="3" t="s">
        <v>49</v>
      </c>
      <c r="AU15" s="3" t="s">
        <v>49</v>
      </c>
      <c r="AV15" s="3" t="s">
        <v>49</v>
      </c>
      <c r="AW15" s="3" t="s">
        <v>49</v>
      </c>
      <c r="AX15" s="3" t="s">
        <v>49</v>
      </c>
      <c r="AY15" s="3" t="s">
        <v>49</v>
      </c>
      <c r="AZ15" s="3" t="s">
        <v>49</v>
      </c>
      <c r="BA15" s="3" t="s">
        <v>49</v>
      </c>
    </row>
    <row r="16" spans="1:53" ht="15" customHeight="1" x14ac:dyDescent="0.35">
      <c r="A16" s="5" t="s">
        <v>45</v>
      </c>
      <c r="B16" s="4" t="s">
        <v>49</v>
      </c>
      <c r="C16" s="3" t="s">
        <v>49</v>
      </c>
      <c r="D16" s="3" t="s">
        <v>49</v>
      </c>
      <c r="E16" s="3" t="s">
        <v>49</v>
      </c>
      <c r="F16" s="3" t="s">
        <v>49</v>
      </c>
      <c r="G16" s="3" t="s">
        <v>49</v>
      </c>
      <c r="H16" s="3" t="s">
        <v>49</v>
      </c>
      <c r="I16" s="3" t="s">
        <v>49</v>
      </c>
      <c r="J16" s="3" t="s">
        <v>49</v>
      </c>
      <c r="K16" s="3" t="s">
        <v>49</v>
      </c>
      <c r="L16" s="3" t="s">
        <v>49</v>
      </c>
      <c r="M16" s="3" t="s">
        <v>49</v>
      </c>
      <c r="N16" s="3" t="s">
        <v>49</v>
      </c>
      <c r="O16" s="3" t="s">
        <v>49</v>
      </c>
      <c r="P16" s="3" t="s">
        <v>49</v>
      </c>
      <c r="Q16" s="3" t="s">
        <v>49</v>
      </c>
      <c r="R16" s="3" t="s">
        <v>49</v>
      </c>
      <c r="S16" s="3" t="s">
        <v>49</v>
      </c>
      <c r="T16" s="3" t="s">
        <v>49</v>
      </c>
      <c r="U16" s="3" t="s">
        <v>49</v>
      </c>
      <c r="V16" s="3" t="s">
        <v>49</v>
      </c>
      <c r="W16" s="3" t="s">
        <v>49</v>
      </c>
      <c r="X16" s="3" t="s">
        <v>49</v>
      </c>
      <c r="Y16" s="3" t="s">
        <v>49</v>
      </c>
      <c r="Z16" s="3" t="s">
        <v>49</v>
      </c>
      <c r="AA16" s="3" t="s">
        <v>49</v>
      </c>
      <c r="AB16" s="3" t="s">
        <v>49</v>
      </c>
      <c r="AC16" s="3" t="s">
        <v>49</v>
      </c>
      <c r="AD16" s="3" t="s">
        <v>49</v>
      </c>
      <c r="AE16" s="3" t="s">
        <v>49</v>
      </c>
      <c r="AF16" s="3" t="s">
        <v>49</v>
      </c>
      <c r="AG16" s="3" t="s">
        <v>49</v>
      </c>
      <c r="AH16" s="3" t="s">
        <v>49</v>
      </c>
      <c r="AI16" s="3" t="s">
        <v>49</v>
      </c>
      <c r="AJ16" s="3" t="s">
        <v>49</v>
      </c>
      <c r="AK16" s="3" t="s">
        <v>49</v>
      </c>
      <c r="AL16" s="3" t="s">
        <v>49</v>
      </c>
      <c r="AM16" s="3" t="s">
        <v>49</v>
      </c>
      <c r="AN16" s="3" t="s">
        <v>49</v>
      </c>
      <c r="AO16" s="3" t="s">
        <v>49</v>
      </c>
      <c r="AP16" s="3" t="s">
        <v>49</v>
      </c>
      <c r="AQ16" s="3" t="s">
        <v>49</v>
      </c>
      <c r="AR16" s="3" t="s">
        <v>49</v>
      </c>
      <c r="AS16" s="3" t="s">
        <v>49</v>
      </c>
      <c r="AT16" s="3" t="s">
        <v>49</v>
      </c>
      <c r="AU16" s="3" t="s">
        <v>49</v>
      </c>
      <c r="AV16" s="3" t="s">
        <v>49</v>
      </c>
      <c r="AW16" s="3" t="s">
        <v>49</v>
      </c>
      <c r="AX16" s="3" t="s">
        <v>49</v>
      </c>
      <c r="AY16" s="3" t="s">
        <v>49</v>
      </c>
      <c r="AZ16" s="3" t="s">
        <v>49</v>
      </c>
      <c r="BA16" s="3" t="s">
        <v>49</v>
      </c>
    </row>
    <row r="17" spans="1:53" ht="15" customHeight="1" x14ac:dyDescent="0.35">
      <c r="A17" s="5" t="s">
        <v>60</v>
      </c>
      <c r="B17" s="4" t="s">
        <v>49</v>
      </c>
      <c r="C17" s="3" t="s">
        <v>49</v>
      </c>
      <c r="D17" s="3" t="s">
        <v>49</v>
      </c>
      <c r="E17" s="3" t="s">
        <v>49</v>
      </c>
      <c r="F17" s="3" t="s">
        <v>49</v>
      </c>
      <c r="G17" s="3" t="s">
        <v>49</v>
      </c>
      <c r="H17" s="3" t="s">
        <v>49</v>
      </c>
      <c r="I17" s="3" t="s">
        <v>49</v>
      </c>
      <c r="J17" s="3" t="s">
        <v>49</v>
      </c>
      <c r="K17" s="3" t="s">
        <v>49</v>
      </c>
      <c r="L17" s="3" t="s">
        <v>49</v>
      </c>
      <c r="M17" s="3" t="s">
        <v>49</v>
      </c>
      <c r="N17" s="3" t="s">
        <v>49</v>
      </c>
      <c r="O17" s="3" t="s">
        <v>49</v>
      </c>
      <c r="P17" s="3" t="s">
        <v>49</v>
      </c>
      <c r="Q17" s="3" t="s">
        <v>49</v>
      </c>
      <c r="R17" s="3" t="s">
        <v>49</v>
      </c>
      <c r="S17" s="3" t="s">
        <v>49</v>
      </c>
      <c r="T17" s="3" t="s">
        <v>49</v>
      </c>
      <c r="U17" s="3" t="s">
        <v>49</v>
      </c>
      <c r="V17" s="3" t="s">
        <v>49</v>
      </c>
      <c r="W17" s="3" t="s">
        <v>49</v>
      </c>
      <c r="X17" s="3" t="s">
        <v>49</v>
      </c>
      <c r="Y17" s="3" t="s">
        <v>49</v>
      </c>
      <c r="Z17" s="3" t="s">
        <v>49</v>
      </c>
      <c r="AA17" s="3" t="s">
        <v>49</v>
      </c>
      <c r="AB17" s="3" t="s">
        <v>49</v>
      </c>
      <c r="AC17" s="3" t="s">
        <v>49</v>
      </c>
      <c r="AD17" s="3" t="s">
        <v>49</v>
      </c>
      <c r="AE17" s="3" t="s">
        <v>49</v>
      </c>
      <c r="AF17" s="3" t="s">
        <v>49</v>
      </c>
      <c r="AG17" s="3" t="s">
        <v>49</v>
      </c>
      <c r="AH17" s="3" t="s">
        <v>49</v>
      </c>
      <c r="AI17" s="3" t="s">
        <v>49</v>
      </c>
      <c r="AJ17" s="3" t="s">
        <v>49</v>
      </c>
      <c r="AK17" s="3" t="s">
        <v>49</v>
      </c>
      <c r="AL17" s="3" t="s">
        <v>49</v>
      </c>
      <c r="AM17" s="3" t="s">
        <v>49</v>
      </c>
      <c r="AN17" s="3" t="s">
        <v>49</v>
      </c>
      <c r="AO17" s="3" t="s">
        <v>49</v>
      </c>
      <c r="AP17" s="3" t="s">
        <v>49</v>
      </c>
      <c r="AQ17" s="3" t="s">
        <v>49</v>
      </c>
      <c r="AR17" s="3" t="s">
        <v>49</v>
      </c>
      <c r="AS17" s="3" t="s">
        <v>49</v>
      </c>
      <c r="AT17" s="3" t="s">
        <v>49</v>
      </c>
      <c r="AU17" s="3" t="s">
        <v>49</v>
      </c>
      <c r="AV17" s="3" t="s">
        <v>49</v>
      </c>
      <c r="AW17" s="3" t="s">
        <v>49</v>
      </c>
      <c r="AX17" s="3" t="s">
        <v>49</v>
      </c>
      <c r="AY17" s="3" t="s">
        <v>49</v>
      </c>
      <c r="AZ17" s="3" t="s">
        <v>49</v>
      </c>
      <c r="BA17" s="3" t="s">
        <v>49</v>
      </c>
    </row>
    <row r="18" spans="1:53" ht="15" customHeight="1" x14ac:dyDescent="0.35">
      <c r="A18" s="5" t="s">
        <v>56</v>
      </c>
      <c r="B18" s="4" t="s">
        <v>49</v>
      </c>
      <c r="C18" s="3" t="s">
        <v>49</v>
      </c>
      <c r="D18" s="3" t="s">
        <v>49</v>
      </c>
      <c r="E18" s="3" t="s">
        <v>49</v>
      </c>
      <c r="F18" s="3" t="s">
        <v>49</v>
      </c>
      <c r="G18" s="3" t="s">
        <v>49</v>
      </c>
      <c r="H18" s="3" t="s">
        <v>49</v>
      </c>
      <c r="I18" s="3" t="s">
        <v>49</v>
      </c>
      <c r="J18" s="3" t="s">
        <v>49</v>
      </c>
      <c r="K18" s="3" t="s">
        <v>49</v>
      </c>
      <c r="L18" s="3" t="s">
        <v>49</v>
      </c>
      <c r="M18" s="3" t="s">
        <v>49</v>
      </c>
      <c r="N18" s="3" t="s">
        <v>49</v>
      </c>
      <c r="O18" s="3" t="s">
        <v>49</v>
      </c>
      <c r="P18" s="3" t="s">
        <v>49</v>
      </c>
      <c r="Q18" s="3" t="s">
        <v>49</v>
      </c>
      <c r="R18" s="3" t="s">
        <v>49</v>
      </c>
      <c r="S18" s="3" t="s">
        <v>49</v>
      </c>
      <c r="T18" s="3" t="s">
        <v>49</v>
      </c>
      <c r="U18" s="3" t="s">
        <v>49</v>
      </c>
      <c r="V18" s="3" t="s">
        <v>49</v>
      </c>
      <c r="W18" s="3" t="s">
        <v>49</v>
      </c>
      <c r="X18" s="3" t="s">
        <v>49</v>
      </c>
      <c r="Y18" s="3" t="s">
        <v>49</v>
      </c>
      <c r="Z18" s="3" t="s">
        <v>49</v>
      </c>
      <c r="AA18" s="3" t="s">
        <v>49</v>
      </c>
      <c r="AB18" s="3" t="s">
        <v>49</v>
      </c>
      <c r="AC18" s="3" t="s">
        <v>49</v>
      </c>
      <c r="AD18" s="3" t="s">
        <v>49</v>
      </c>
      <c r="AE18" s="3" t="s">
        <v>49</v>
      </c>
      <c r="AF18" s="3" t="s">
        <v>49</v>
      </c>
      <c r="AG18" s="3" t="s">
        <v>49</v>
      </c>
      <c r="AH18" s="3" t="s">
        <v>49</v>
      </c>
      <c r="AI18" s="3" t="s">
        <v>49</v>
      </c>
      <c r="AJ18" s="3" t="s">
        <v>49</v>
      </c>
      <c r="AK18" s="3" t="s">
        <v>49</v>
      </c>
      <c r="AL18" s="3" t="s">
        <v>49</v>
      </c>
      <c r="AM18" s="3" t="s">
        <v>49</v>
      </c>
      <c r="AN18" s="3" t="s">
        <v>49</v>
      </c>
      <c r="AO18" s="3" t="s">
        <v>49</v>
      </c>
      <c r="AP18" s="3" t="s">
        <v>49</v>
      </c>
      <c r="AQ18" s="3" t="s">
        <v>49</v>
      </c>
      <c r="AR18" s="3" t="s">
        <v>49</v>
      </c>
      <c r="AS18" s="3" t="s">
        <v>49</v>
      </c>
      <c r="AT18" s="3" t="s">
        <v>49</v>
      </c>
      <c r="AU18" s="3" t="s">
        <v>49</v>
      </c>
      <c r="AV18" s="3" t="s">
        <v>49</v>
      </c>
      <c r="AW18" s="3" t="s">
        <v>49</v>
      </c>
      <c r="AX18" s="3" t="s">
        <v>49</v>
      </c>
      <c r="AY18" s="3" t="s">
        <v>49</v>
      </c>
      <c r="AZ18" s="3" t="s">
        <v>49</v>
      </c>
      <c r="BA18" s="3" t="s">
        <v>49</v>
      </c>
    </row>
    <row r="19" spans="1:53" ht="15" customHeight="1" x14ac:dyDescent="0.35">
      <c r="A19" s="5" t="s">
        <v>55</v>
      </c>
      <c r="B19" s="4" t="s">
        <v>49</v>
      </c>
      <c r="C19" s="3" t="s">
        <v>49</v>
      </c>
      <c r="D19" s="3" t="s">
        <v>49</v>
      </c>
      <c r="E19" s="3" t="s">
        <v>49</v>
      </c>
      <c r="F19" s="3" t="s">
        <v>49</v>
      </c>
      <c r="G19" s="3" t="s">
        <v>49</v>
      </c>
      <c r="H19" s="3" t="s">
        <v>49</v>
      </c>
      <c r="I19" s="3" t="s">
        <v>49</v>
      </c>
      <c r="J19" s="3" t="s">
        <v>49</v>
      </c>
      <c r="K19" s="3" t="s">
        <v>49</v>
      </c>
      <c r="L19" s="3" t="s">
        <v>49</v>
      </c>
      <c r="M19" s="3" t="s">
        <v>49</v>
      </c>
      <c r="N19" s="3" t="s">
        <v>49</v>
      </c>
      <c r="O19" s="3" t="s">
        <v>49</v>
      </c>
      <c r="P19" s="3" t="s">
        <v>49</v>
      </c>
      <c r="Q19" s="3" t="s">
        <v>49</v>
      </c>
      <c r="R19" s="3" t="s">
        <v>49</v>
      </c>
      <c r="S19" s="3" t="s">
        <v>49</v>
      </c>
      <c r="T19" s="3" t="s">
        <v>49</v>
      </c>
      <c r="U19" s="3" t="s">
        <v>49</v>
      </c>
      <c r="V19" s="3" t="s">
        <v>49</v>
      </c>
      <c r="W19" s="3" t="s">
        <v>49</v>
      </c>
      <c r="X19" s="3" t="s">
        <v>49</v>
      </c>
      <c r="Y19" s="3" t="s">
        <v>49</v>
      </c>
      <c r="Z19" s="3" t="s">
        <v>49</v>
      </c>
      <c r="AA19" s="3" t="s">
        <v>49</v>
      </c>
      <c r="AB19" s="3" t="s">
        <v>49</v>
      </c>
      <c r="AC19" s="3" t="s">
        <v>49</v>
      </c>
      <c r="AD19" s="3" t="s">
        <v>49</v>
      </c>
      <c r="AE19" s="3" t="s">
        <v>49</v>
      </c>
      <c r="AF19" s="3" t="s">
        <v>49</v>
      </c>
      <c r="AG19" s="3" t="s">
        <v>49</v>
      </c>
      <c r="AH19" s="3" t="s">
        <v>49</v>
      </c>
      <c r="AI19" s="3" t="s">
        <v>49</v>
      </c>
      <c r="AJ19" s="3" t="s">
        <v>49</v>
      </c>
      <c r="AK19" s="3" t="s">
        <v>49</v>
      </c>
      <c r="AL19" s="3" t="s">
        <v>49</v>
      </c>
      <c r="AM19" s="3" t="s">
        <v>49</v>
      </c>
      <c r="AN19" s="3" t="s">
        <v>49</v>
      </c>
      <c r="AO19" s="3" t="s">
        <v>49</v>
      </c>
      <c r="AP19" s="3" t="s">
        <v>49</v>
      </c>
      <c r="AQ19" s="3" t="s">
        <v>49</v>
      </c>
      <c r="AR19" s="3" t="s">
        <v>49</v>
      </c>
      <c r="AS19" s="3" t="s">
        <v>49</v>
      </c>
      <c r="AT19" s="3" t="s">
        <v>49</v>
      </c>
      <c r="AU19" s="3" t="s">
        <v>49</v>
      </c>
      <c r="AV19" s="3" t="s">
        <v>49</v>
      </c>
      <c r="AW19" s="3" t="s">
        <v>49</v>
      </c>
      <c r="AX19" s="3" t="s">
        <v>49</v>
      </c>
      <c r="AY19" s="3" t="s">
        <v>49</v>
      </c>
      <c r="AZ19" s="3" t="s">
        <v>49</v>
      </c>
      <c r="BA19" s="3" t="s">
        <v>49</v>
      </c>
    </row>
    <row r="20" spans="1:53" ht="15" customHeight="1" x14ac:dyDescent="0.35">
      <c r="A20" s="5" t="s">
        <v>41</v>
      </c>
      <c r="B20" s="4" t="s">
        <v>49</v>
      </c>
      <c r="C20" s="3" t="s">
        <v>49</v>
      </c>
      <c r="D20" s="3" t="s">
        <v>49</v>
      </c>
      <c r="E20" s="3" t="s">
        <v>49</v>
      </c>
      <c r="F20" s="3" t="s">
        <v>49</v>
      </c>
      <c r="G20" s="3" t="s">
        <v>49</v>
      </c>
      <c r="H20" s="3" t="s">
        <v>49</v>
      </c>
      <c r="I20" s="3" t="s">
        <v>49</v>
      </c>
      <c r="J20" s="3" t="s">
        <v>49</v>
      </c>
      <c r="K20" s="3" t="s">
        <v>49</v>
      </c>
      <c r="L20" s="3" t="s">
        <v>49</v>
      </c>
      <c r="M20" s="3" t="s">
        <v>49</v>
      </c>
      <c r="N20" s="3" t="s">
        <v>49</v>
      </c>
      <c r="O20" s="3" t="s">
        <v>49</v>
      </c>
      <c r="P20" s="3" t="s">
        <v>49</v>
      </c>
      <c r="Q20" s="3" t="s">
        <v>49</v>
      </c>
      <c r="R20" s="3" t="s">
        <v>49</v>
      </c>
      <c r="S20" s="3" t="s">
        <v>49</v>
      </c>
      <c r="T20" s="3" t="s">
        <v>49</v>
      </c>
      <c r="U20" s="3" t="s">
        <v>49</v>
      </c>
      <c r="V20" s="3" t="s">
        <v>49</v>
      </c>
      <c r="W20" s="3" t="s">
        <v>49</v>
      </c>
      <c r="X20" s="3" t="s">
        <v>49</v>
      </c>
      <c r="Y20" s="3" t="s">
        <v>49</v>
      </c>
      <c r="Z20" s="3" t="s">
        <v>49</v>
      </c>
      <c r="AA20" s="3" t="s">
        <v>49</v>
      </c>
      <c r="AB20" s="3" t="s">
        <v>49</v>
      </c>
      <c r="AC20" s="3" t="s">
        <v>49</v>
      </c>
      <c r="AD20" s="3" t="s">
        <v>49</v>
      </c>
      <c r="AE20" s="3" t="s">
        <v>49</v>
      </c>
      <c r="AF20" s="3" t="s">
        <v>49</v>
      </c>
      <c r="AG20" s="3" t="s">
        <v>49</v>
      </c>
      <c r="AH20" s="3" t="s">
        <v>49</v>
      </c>
      <c r="AI20" s="3" t="s">
        <v>49</v>
      </c>
      <c r="AJ20" s="3" t="s">
        <v>49</v>
      </c>
      <c r="AK20" s="3" t="s">
        <v>49</v>
      </c>
      <c r="AL20" s="3" t="s">
        <v>49</v>
      </c>
      <c r="AM20" s="3" t="s">
        <v>49</v>
      </c>
      <c r="AN20" s="3" t="s">
        <v>49</v>
      </c>
      <c r="AO20" s="3" t="s">
        <v>49</v>
      </c>
      <c r="AP20" s="3" t="s">
        <v>49</v>
      </c>
      <c r="AQ20" s="3" t="s">
        <v>49</v>
      </c>
      <c r="AR20" s="3" t="s">
        <v>49</v>
      </c>
      <c r="AS20" s="3" t="s">
        <v>49</v>
      </c>
      <c r="AT20" s="3" t="s">
        <v>49</v>
      </c>
      <c r="AU20" s="3" t="s">
        <v>49</v>
      </c>
      <c r="AV20" s="3" t="s">
        <v>49</v>
      </c>
      <c r="AW20" s="3" t="s">
        <v>49</v>
      </c>
      <c r="AX20" s="3" t="s">
        <v>49</v>
      </c>
      <c r="AY20" s="3" t="s">
        <v>49</v>
      </c>
      <c r="AZ20" s="3" t="s">
        <v>49</v>
      </c>
      <c r="BA20" s="3" t="s">
        <v>49</v>
      </c>
    </row>
    <row r="21" spans="1:53" ht="15" customHeight="1" x14ac:dyDescent="0.35">
      <c r="A21" s="5" t="s">
        <v>59</v>
      </c>
      <c r="B21" s="4" t="s">
        <v>49</v>
      </c>
      <c r="C21" s="3" t="s">
        <v>49</v>
      </c>
      <c r="D21" s="3" t="s">
        <v>49</v>
      </c>
      <c r="E21" s="3" t="s">
        <v>49</v>
      </c>
      <c r="F21" s="3" t="s">
        <v>49</v>
      </c>
      <c r="G21" s="3" t="s">
        <v>49</v>
      </c>
      <c r="H21" s="3" t="s">
        <v>49</v>
      </c>
      <c r="I21" s="3" t="s">
        <v>49</v>
      </c>
      <c r="J21" s="3" t="s">
        <v>49</v>
      </c>
      <c r="K21" s="3" t="s">
        <v>49</v>
      </c>
      <c r="L21" s="3" t="s">
        <v>49</v>
      </c>
      <c r="M21" s="3" t="s">
        <v>49</v>
      </c>
      <c r="N21" s="3" t="s">
        <v>49</v>
      </c>
      <c r="O21" s="3" t="s">
        <v>49</v>
      </c>
      <c r="P21" s="3" t="s">
        <v>49</v>
      </c>
      <c r="Q21" s="3" t="s">
        <v>49</v>
      </c>
      <c r="R21" s="3" t="s">
        <v>49</v>
      </c>
      <c r="S21" s="3" t="s">
        <v>49</v>
      </c>
      <c r="T21" s="3" t="s">
        <v>49</v>
      </c>
      <c r="U21" s="3" t="s">
        <v>49</v>
      </c>
      <c r="V21" s="3" t="s">
        <v>49</v>
      </c>
      <c r="W21" s="3" t="s">
        <v>49</v>
      </c>
      <c r="X21" s="3" t="s">
        <v>49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49</v>
      </c>
      <c r="AD21" s="3" t="s">
        <v>49</v>
      </c>
      <c r="AE21" s="3" t="s">
        <v>49</v>
      </c>
      <c r="AF21" s="3" t="s">
        <v>49</v>
      </c>
      <c r="AG21" s="3" t="s">
        <v>49</v>
      </c>
      <c r="AH21" s="3" t="s">
        <v>49</v>
      </c>
      <c r="AI21" s="3" t="s">
        <v>49</v>
      </c>
      <c r="AJ21" s="3" t="s">
        <v>49</v>
      </c>
      <c r="AK21" s="3" t="s">
        <v>49</v>
      </c>
      <c r="AL21" s="3" t="s">
        <v>49</v>
      </c>
      <c r="AM21" s="3" t="s">
        <v>49</v>
      </c>
      <c r="AN21" s="3" t="s">
        <v>49</v>
      </c>
      <c r="AO21" s="3" t="s">
        <v>49</v>
      </c>
      <c r="AP21" s="3" t="s">
        <v>49</v>
      </c>
      <c r="AQ21" s="3" t="s">
        <v>49</v>
      </c>
      <c r="AR21" s="3" t="s">
        <v>49</v>
      </c>
      <c r="AS21" s="3" t="s">
        <v>49</v>
      </c>
      <c r="AT21" s="3" t="s">
        <v>49</v>
      </c>
      <c r="AU21" s="3" t="s">
        <v>49</v>
      </c>
      <c r="AV21" s="3" t="s">
        <v>49</v>
      </c>
      <c r="AW21" s="3" t="s">
        <v>49</v>
      </c>
      <c r="AX21" s="3" t="s">
        <v>49</v>
      </c>
      <c r="AY21" s="3" t="s">
        <v>49</v>
      </c>
      <c r="AZ21" s="3" t="s">
        <v>49</v>
      </c>
      <c r="BA21" s="3" t="s">
        <v>49</v>
      </c>
    </row>
    <row r="22" spans="1:53" ht="15" customHeight="1" x14ac:dyDescent="0.35">
      <c r="A22" s="5" t="s">
        <v>43</v>
      </c>
      <c r="B22" s="4" t="s">
        <v>49</v>
      </c>
      <c r="C22" s="3" t="s">
        <v>49</v>
      </c>
      <c r="D22" s="3" t="s">
        <v>49</v>
      </c>
      <c r="E22" s="3" t="s">
        <v>49</v>
      </c>
      <c r="F22" s="3" t="s">
        <v>49</v>
      </c>
      <c r="G22" s="3" t="s">
        <v>49</v>
      </c>
      <c r="H22" s="3" t="s">
        <v>49</v>
      </c>
      <c r="I22" s="3" t="s">
        <v>49</v>
      </c>
      <c r="J22" s="3" t="s">
        <v>49</v>
      </c>
      <c r="K22" s="3" t="s">
        <v>49</v>
      </c>
      <c r="L22" s="3" t="s">
        <v>49</v>
      </c>
      <c r="M22" s="3" t="s">
        <v>49</v>
      </c>
      <c r="N22" s="3" t="s">
        <v>49</v>
      </c>
      <c r="O22" s="3" t="s">
        <v>49</v>
      </c>
      <c r="P22" s="3" t="s">
        <v>49</v>
      </c>
      <c r="Q22" s="3" t="s">
        <v>49</v>
      </c>
      <c r="R22" s="3" t="s">
        <v>49</v>
      </c>
      <c r="S22" s="3" t="s">
        <v>49</v>
      </c>
      <c r="T22" s="3" t="s">
        <v>49</v>
      </c>
      <c r="U22" s="3" t="s">
        <v>49</v>
      </c>
      <c r="V22" s="3" t="s">
        <v>49</v>
      </c>
      <c r="W22" s="3" t="s">
        <v>49</v>
      </c>
      <c r="X22" s="3" t="s">
        <v>49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49</v>
      </c>
      <c r="AD22" s="3" t="s">
        <v>49</v>
      </c>
      <c r="AE22" s="3" t="s">
        <v>49</v>
      </c>
      <c r="AF22" s="3" t="s">
        <v>49</v>
      </c>
      <c r="AG22" s="3" t="s">
        <v>49</v>
      </c>
      <c r="AH22" s="3" t="s">
        <v>49</v>
      </c>
      <c r="AI22" s="3" t="s">
        <v>49</v>
      </c>
      <c r="AJ22" s="3" t="s">
        <v>49</v>
      </c>
      <c r="AK22" s="3" t="s">
        <v>49</v>
      </c>
      <c r="AL22" s="3" t="s">
        <v>49</v>
      </c>
      <c r="AM22" s="3" t="s">
        <v>49</v>
      </c>
      <c r="AN22" s="3" t="s">
        <v>49</v>
      </c>
      <c r="AO22" s="3" t="s">
        <v>49</v>
      </c>
      <c r="AP22" s="3" t="s">
        <v>49</v>
      </c>
      <c r="AQ22" s="3" t="s">
        <v>49</v>
      </c>
      <c r="AR22" s="3" t="s">
        <v>49</v>
      </c>
      <c r="AS22" s="3" t="s">
        <v>49</v>
      </c>
      <c r="AT22" s="3" t="s">
        <v>49</v>
      </c>
      <c r="AU22" s="3" t="s">
        <v>49</v>
      </c>
      <c r="AV22" s="3" t="s">
        <v>49</v>
      </c>
      <c r="AW22" s="3" t="s">
        <v>49</v>
      </c>
      <c r="AX22" s="3" t="s">
        <v>49</v>
      </c>
      <c r="AY22" s="3" t="s">
        <v>49</v>
      </c>
      <c r="AZ22" s="3" t="s">
        <v>49</v>
      </c>
      <c r="BA22" s="3" t="s">
        <v>49</v>
      </c>
    </row>
    <row r="23" spans="1:53" ht="15" customHeight="1" x14ac:dyDescent="0.35">
      <c r="A23" s="5" t="s">
        <v>52</v>
      </c>
      <c r="B23" s="4" t="s">
        <v>49</v>
      </c>
      <c r="C23" s="3" t="s">
        <v>49</v>
      </c>
      <c r="D23" s="3" t="s">
        <v>49</v>
      </c>
      <c r="E23" s="3" t="s">
        <v>49</v>
      </c>
      <c r="F23" s="3" t="s">
        <v>49</v>
      </c>
      <c r="G23" s="3" t="s">
        <v>49</v>
      </c>
      <c r="H23" s="3" t="s">
        <v>49</v>
      </c>
      <c r="I23" s="3" t="s">
        <v>49</v>
      </c>
      <c r="J23" s="3" t="s">
        <v>49</v>
      </c>
      <c r="K23" s="3" t="s">
        <v>49</v>
      </c>
      <c r="L23" s="3" t="s">
        <v>49</v>
      </c>
      <c r="M23" s="3" t="s">
        <v>49</v>
      </c>
      <c r="N23" s="3" t="s">
        <v>49</v>
      </c>
      <c r="O23" s="3" t="s">
        <v>49</v>
      </c>
      <c r="P23" s="3" t="s">
        <v>49</v>
      </c>
      <c r="Q23" s="3" t="s">
        <v>49</v>
      </c>
      <c r="R23" s="3" t="s">
        <v>49</v>
      </c>
      <c r="S23" s="3" t="s">
        <v>49</v>
      </c>
      <c r="T23" s="3" t="s">
        <v>49</v>
      </c>
      <c r="U23" s="3" t="s">
        <v>49</v>
      </c>
      <c r="V23" s="3" t="s">
        <v>49</v>
      </c>
      <c r="W23" s="3" t="s">
        <v>49</v>
      </c>
      <c r="X23" s="3" t="s">
        <v>49</v>
      </c>
      <c r="Y23" s="3" t="s">
        <v>49</v>
      </c>
      <c r="Z23" s="3" t="s">
        <v>49</v>
      </c>
      <c r="AA23" s="3" t="s">
        <v>49</v>
      </c>
      <c r="AB23" s="3" t="s">
        <v>49</v>
      </c>
      <c r="AC23" s="3" t="s">
        <v>49</v>
      </c>
      <c r="AD23" s="3" t="s">
        <v>49</v>
      </c>
      <c r="AE23" s="3" t="s">
        <v>49</v>
      </c>
      <c r="AF23" s="3" t="s">
        <v>49</v>
      </c>
      <c r="AG23" s="3" t="s">
        <v>49</v>
      </c>
      <c r="AH23" s="3" t="s">
        <v>49</v>
      </c>
      <c r="AI23" s="3" t="s">
        <v>49</v>
      </c>
      <c r="AJ23" s="3" t="s">
        <v>49</v>
      </c>
      <c r="AK23" s="3" t="s">
        <v>49</v>
      </c>
      <c r="AL23" s="3" t="s">
        <v>49</v>
      </c>
      <c r="AM23" s="3" t="s">
        <v>49</v>
      </c>
      <c r="AN23" s="3" t="s">
        <v>49</v>
      </c>
      <c r="AO23" s="3" t="s">
        <v>49</v>
      </c>
      <c r="AP23" s="3" t="s">
        <v>49</v>
      </c>
      <c r="AQ23" s="3" t="s">
        <v>49</v>
      </c>
      <c r="AR23" s="3" t="s">
        <v>49</v>
      </c>
      <c r="AS23" s="3" t="s">
        <v>49</v>
      </c>
      <c r="AT23" s="3" t="s">
        <v>49</v>
      </c>
      <c r="AU23" s="3" t="s">
        <v>49</v>
      </c>
      <c r="AV23" s="3" t="s">
        <v>49</v>
      </c>
      <c r="AW23" s="3" t="s">
        <v>49</v>
      </c>
      <c r="AX23" s="3" t="s">
        <v>49</v>
      </c>
      <c r="AY23" s="3" t="s">
        <v>49</v>
      </c>
      <c r="AZ23" s="3" t="s">
        <v>49</v>
      </c>
      <c r="BA23" s="3" t="s">
        <v>49</v>
      </c>
    </row>
    <row r="24" spans="1:53" ht="15" customHeight="1" x14ac:dyDescent="0.35">
      <c r="A24" s="5" t="s">
        <v>58</v>
      </c>
      <c r="B24" s="4" t="s">
        <v>49</v>
      </c>
      <c r="C24" s="3" t="s">
        <v>49</v>
      </c>
      <c r="D24" s="3" t="s">
        <v>49</v>
      </c>
      <c r="E24" s="3" t="s">
        <v>49</v>
      </c>
      <c r="F24" s="3" t="s">
        <v>49</v>
      </c>
      <c r="G24" s="3" t="s">
        <v>49</v>
      </c>
      <c r="H24" s="3" t="s">
        <v>49</v>
      </c>
      <c r="I24" s="3" t="s">
        <v>49</v>
      </c>
      <c r="J24" s="3" t="s">
        <v>49</v>
      </c>
      <c r="K24" s="3" t="s">
        <v>49</v>
      </c>
      <c r="L24" s="3" t="s">
        <v>49</v>
      </c>
      <c r="M24" s="3" t="s">
        <v>49</v>
      </c>
      <c r="N24" s="3" t="s">
        <v>49</v>
      </c>
      <c r="O24" s="3" t="s">
        <v>49</v>
      </c>
      <c r="P24" s="3" t="s">
        <v>49</v>
      </c>
      <c r="Q24" s="3" t="s">
        <v>49</v>
      </c>
      <c r="R24" s="3" t="s">
        <v>49</v>
      </c>
      <c r="S24" s="3" t="s">
        <v>49</v>
      </c>
      <c r="T24" s="3" t="s">
        <v>49</v>
      </c>
      <c r="U24" s="3" t="s">
        <v>49</v>
      </c>
      <c r="V24" s="3" t="s">
        <v>49</v>
      </c>
      <c r="W24" s="3" t="s">
        <v>49</v>
      </c>
      <c r="X24" s="3" t="s">
        <v>49</v>
      </c>
      <c r="Y24" s="3" t="s">
        <v>49</v>
      </c>
      <c r="Z24" s="3" t="s">
        <v>49</v>
      </c>
      <c r="AA24" s="3" t="s">
        <v>49</v>
      </c>
      <c r="AB24" s="3" t="s">
        <v>49</v>
      </c>
      <c r="AC24" s="3" t="s">
        <v>49</v>
      </c>
      <c r="AD24" s="3" t="s">
        <v>49</v>
      </c>
      <c r="AE24" s="3" t="s">
        <v>49</v>
      </c>
      <c r="AF24" s="3" t="s">
        <v>49</v>
      </c>
      <c r="AG24" s="3" t="s">
        <v>49</v>
      </c>
      <c r="AH24" s="3" t="s">
        <v>49</v>
      </c>
      <c r="AI24" s="3" t="s">
        <v>49</v>
      </c>
      <c r="AJ24" s="3" t="s">
        <v>49</v>
      </c>
      <c r="AK24" s="3" t="s">
        <v>49</v>
      </c>
      <c r="AL24" s="3" t="s">
        <v>49</v>
      </c>
      <c r="AM24" s="3" t="s">
        <v>49</v>
      </c>
      <c r="AN24" s="3" t="s">
        <v>49</v>
      </c>
      <c r="AO24" s="3" t="s">
        <v>49</v>
      </c>
      <c r="AP24" s="3" t="s">
        <v>49</v>
      </c>
      <c r="AQ24" s="3" t="s">
        <v>49</v>
      </c>
      <c r="AR24" s="3" t="s">
        <v>49</v>
      </c>
      <c r="AS24" s="3" t="s">
        <v>49</v>
      </c>
      <c r="AT24" s="3" t="s">
        <v>49</v>
      </c>
      <c r="AU24" s="3" t="s">
        <v>49</v>
      </c>
      <c r="AV24" s="3" t="s">
        <v>49</v>
      </c>
      <c r="AW24" s="3" t="s">
        <v>49</v>
      </c>
      <c r="AX24" s="3" t="s">
        <v>49</v>
      </c>
      <c r="AY24" s="3" t="s">
        <v>49</v>
      </c>
      <c r="AZ24" s="3" t="s">
        <v>49</v>
      </c>
      <c r="BA24" s="3" t="s">
        <v>49</v>
      </c>
    </row>
    <row r="25" spans="1:53" ht="15" customHeight="1" x14ac:dyDescent="0.35">
      <c r="A25" s="5" t="s">
        <v>42</v>
      </c>
      <c r="B25" s="4" t="s">
        <v>49</v>
      </c>
      <c r="C25" s="3" t="s">
        <v>49</v>
      </c>
      <c r="D25" s="3" t="s">
        <v>49</v>
      </c>
      <c r="E25" s="3" t="s">
        <v>49</v>
      </c>
      <c r="F25" s="3" t="s">
        <v>49</v>
      </c>
      <c r="G25" s="3" t="s">
        <v>49</v>
      </c>
      <c r="H25" s="3" t="s">
        <v>49</v>
      </c>
      <c r="I25" s="3" t="s">
        <v>49</v>
      </c>
      <c r="J25" s="3" t="s">
        <v>49</v>
      </c>
      <c r="K25" s="3" t="s">
        <v>49</v>
      </c>
      <c r="L25" s="3" t="s">
        <v>49</v>
      </c>
      <c r="M25" s="3" t="s">
        <v>49</v>
      </c>
      <c r="N25" s="3" t="s">
        <v>49</v>
      </c>
      <c r="O25" s="3" t="s">
        <v>49</v>
      </c>
      <c r="P25" s="3" t="s">
        <v>49</v>
      </c>
      <c r="Q25" s="3" t="s">
        <v>49</v>
      </c>
      <c r="R25" s="3" t="s">
        <v>49</v>
      </c>
      <c r="S25" s="3" t="s">
        <v>49</v>
      </c>
      <c r="T25" s="3" t="s">
        <v>49</v>
      </c>
      <c r="U25" s="3" t="s">
        <v>49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49</v>
      </c>
      <c r="AO25" s="3" t="s">
        <v>49</v>
      </c>
      <c r="AP25" s="3" t="s">
        <v>49</v>
      </c>
      <c r="AQ25" s="3" t="s">
        <v>49</v>
      </c>
      <c r="AR25" s="3" t="s">
        <v>49</v>
      </c>
      <c r="AS25" s="3" t="s">
        <v>49</v>
      </c>
      <c r="AT25" s="3" t="s">
        <v>49</v>
      </c>
      <c r="AU25" s="3" t="s">
        <v>49</v>
      </c>
      <c r="AV25" s="3" t="s">
        <v>49</v>
      </c>
      <c r="AW25" s="3" t="s">
        <v>49</v>
      </c>
      <c r="AX25" s="3" t="s">
        <v>49</v>
      </c>
      <c r="AY25" s="3" t="s">
        <v>49</v>
      </c>
      <c r="AZ25" s="3" t="s">
        <v>49</v>
      </c>
      <c r="BA25" s="3" t="s">
        <v>49</v>
      </c>
    </row>
    <row r="26" spans="1:53" ht="15" customHeight="1" x14ac:dyDescent="0.35">
      <c r="A26" s="5" t="s">
        <v>46</v>
      </c>
      <c r="B26" s="4" t="s">
        <v>49</v>
      </c>
      <c r="C26" s="3" t="s">
        <v>49</v>
      </c>
      <c r="D26" s="3" t="s">
        <v>49</v>
      </c>
      <c r="E26" s="3" t="s">
        <v>49</v>
      </c>
      <c r="F26" s="3" t="s">
        <v>49</v>
      </c>
      <c r="G26" s="3" t="s">
        <v>49</v>
      </c>
      <c r="H26" s="3" t="s">
        <v>49</v>
      </c>
      <c r="I26" s="3" t="s">
        <v>49</v>
      </c>
      <c r="J26" s="3" t="s">
        <v>49</v>
      </c>
      <c r="K26" s="3" t="s">
        <v>49</v>
      </c>
      <c r="L26" s="3" t="s">
        <v>49</v>
      </c>
      <c r="M26" s="3" t="s">
        <v>49</v>
      </c>
      <c r="N26" s="3" t="s">
        <v>49</v>
      </c>
      <c r="O26" s="3" t="s">
        <v>49</v>
      </c>
      <c r="P26" s="3" t="s">
        <v>49</v>
      </c>
      <c r="Q26" s="3" t="s">
        <v>49</v>
      </c>
      <c r="R26" s="3" t="s">
        <v>49</v>
      </c>
      <c r="S26" s="3" t="s">
        <v>49</v>
      </c>
      <c r="T26" s="3" t="s">
        <v>49</v>
      </c>
      <c r="U26" s="3" t="s">
        <v>49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49</v>
      </c>
      <c r="AD26" s="3" t="s">
        <v>49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 t="s">
        <v>49</v>
      </c>
      <c r="AK26" s="3" t="s">
        <v>49</v>
      </c>
      <c r="AL26" s="3" t="s">
        <v>49</v>
      </c>
      <c r="AM26" s="3" t="s">
        <v>49</v>
      </c>
      <c r="AN26" s="3" t="s">
        <v>49</v>
      </c>
      <c r="AO26" s="3" t="s">
        <v>49</v>
      </c>
      <c r="AP26" s="3" t="s">
        <v>49</v>
      </c>
      <c r="AQ26" s="3" t="s">
        <v>49</v>
      </c>
      <c r="AR26" s="3" t="s">
        <v>49</v>
      </c>
      <c r="AS26" s="3" t="s">
        <v>49</v>
      </c>
      <c r="AT26" s="3" t="s">
        <v>49</v>
      </c>
      <c r="AU26" s="3" t="s">
        <v>49</v>
      </c>
      <c r="AV26" s="3" t="s">
        <v>49</v>
      </c>
      <c r="AW26" s="3" t="s">
        <v>49</v>
      </c>
      <c r="AX26" s="3" t="s">
        <v>49</v>
      </c>
      <c r="AY26" s="3" t="s">
        <v>49</v>
      </c>
      <c r="AZ26" s="3" t="s">
        <v>49</v>
      </c>
      <c r="BA26" s="3" t="s">
        <v>49</v>
      </c>
    </row>
    <row r="27" spans="1:53" ht="15" customHeight="1" x14ac:dyDescent="0.35">
      <c r="A27" s="5" t="s">
        <v>53</v>
      </c>
      <c r="B27" s="4" t="s">
        <v>49</v>
      </c>
      <c r="C27" s="3" t="s">
        <v>49</v>
      </c>
      <c r="D27" s="3" t="s">
        <v>49</v>
      </c>
      <c r="E27" s="3" t="s">
        <v>49</v>
      </c>
      <c r="F27" s="3" t="s">
        <v>49</v>
      </c>
      <c r="G27" s="3" t="s">
        <v>49</v>
      </c>
      <c r="H27" s="3" t="s">
        <v>49</v>
      </c>
      <c r="I27" s="3" t="s">
        <v>49</v>
      </c>
      <c r="J27" s="3" t="s">
        <v>49</v>
      </c>
      <c r="K27" s="3" t="s">
        <v>49</v>
      </c>
      <c r="L27" s="3" t="s">
        <v>49</v>
      </c>
      <c r="M27" s="3" t="s">
        <v>49</v>
      </c>
      <c r="N27" s="3" t="s">
        <v>49</v>
      </c>
      <c r="O27" s="3" t="s">
        <v>49</v>
      </c>
      <c r="P27" s="3" t="s">
        <v>49</v>
      </c>
      <c r="Q27" s="3" t="s">
        <v>49</v>
      </c>
      <c r="R27" s="3" t="s">
        <v>49</v>
      </c>
      <c r="S27" s="3" t="s">
        <v>49</v>
      </c>
      <c r="T27" s="3" t="s">
        <v>49</v>
      </c>
      <c r="U27" s="3" t="s">
        <v>49</v>
      </c>
      <c r="V27" s="3" t="s">
        <v>49</v>
      </c>
      <c r="W27" s="3" t="s">
        <v>49</v>
      </c>
      <c r="X27" s="3" t="s">
        <v>49</v>
      </c>
      <c r="Y27" s="3" t="s">
        <v>49</v>
      </c>
      <c r="Z27" s="3" t="s">
        <v>49</v>
      </c>
      <c r="AA27" s="3" t="s">
        <v>49</v>
      </c>
      <c r="AB27" s="3" t="s">
        <v>49</v>
      </c>
      <c r="AC27" s="3" t="s">
        <v>49</v>
      </c>
      <c r="AD27" s="3" t="s">
        <v>49</v>
      </c>
      <c r="AE27" s="3" t="s">
        <v>49</v>
      </c>
      <c r="AF27" s="3" t="s">
        <v>49</v>
      </c>
      <c r="AG27" s="3" t="s">
        <v>49</v>
      </c>
      <c r="AH27" s="3" t="s">
        <v>49</v>
      </c>
      <c r="AI27" s="3" t="s">
        <v>49</v>
      </c>
      <c r="AJ27" s="3" t="s">
        <v>49</v>
      </c>
      <c r="AK27" s="3" t="s">
        <v>49</v>
      </c>
      <c r="AL27" s="3" t="s">
        <v>49</v>
      </c>
      <c r="AM27" s="3" t="s">
        <v>49</v>
      </c>
      <c r="AN27" s="3" t="s">
        <v>49</v>
      </c>
      <c r="AO27" s="3" t="s">
        <v>49</v>
      </c>
      <c r="AP27" s="3" t="s">
        <v>49</v>
      </c>
      <c r="AQ27" s="3" t="s">
        <v>49</v>
      </c>
      <c r="AR27" s="3" t="s">
        <v>49</v>
      </c>
      <c r="AS27" s="3" t="s">
        <v>49</v>
      </c>
      <c r="AT27" s="3" t="s">
        <v>49</v>
      </c>
      <c r="AU27" s="3" t="s">
        <v>49</v>
      </c>
      <c r="AV27" s="3" t="s">
        <v>49</v>
      </c>
      <c r="AW27" s="3" t="s">
        <v>49</v>
      </c>
      <c r="AX27" s="3" t="s">
        <v>49</v>
      </c>
      <c r="AY27" s="3" t="s">
        <v>49</v>
      </c>
      <c r="AZ27" s="3" t="s">
        <v>49</v>
      </c>
      <c r="BA27" s="3" t="s">
        <v>49</v>
      </c>
    </row>
    <row r="28" spans="1:53" ht="15" customHeight="1" x14ac:dyDescent="0.35">
      <c r="A28" s="5" t="s">
        <v>54</v>
      </c>
      <c r="B28" s="4" t="s">
        <v>49</v>
      </c>
      <c r="C28" s="3" t="s">
        <v>49</v>
      </c>
      <c r="D28" s="3" t="s">
        <v>49</v>
      </c>
      <c r="E28" s="3" t="s">
        <v>49</v>
      </c>
      <c r="F28" s="3" t="s">
        <v>49</v>
      </c>
      <c r="G28" s="3" t="s">
        <v>49</v>
      </c>
      <c r="H28" s="3" t="s">
        <v>49</v>
      </c>
      <c r="I28" s="3" t="s">
        <v>49</v>
      </c>
      <c r="J28" s="3" t="s">
        <v>49</v>
      </c>
      <c r="K28" s="3" t="s">
        <v>49</v>
      </c>
      <c r="L28" s="3" t="s">
        <v>49</v>
      </c>
      <c r="M28" s="3" t="s">
        <v>49</v>
      </c>
      <c r="N28" s="3" t="s">
        <v>49</v>
      </c>
      <c r="O28" s="3" t="s">
        <v>49</v>
      </c>
      <c r="P28" s="3" t="s">
        <v>49</v>
      </c>
      <c r="Q28" s="3" t="s">
        <v>49</v>
      </c>
      <c r="R28" s="3" t="s">
        <v>49</v>
      </c>
      <c r="S28" s="3" t="s">
        <v>49</v>
      </c>
      <c r="T28" s="3" t="s">
        <v>49</v>
      </c>
      <c r="U28" s="3" t="s">
        <v>49</v>
      </c>
      <c r="V28" s="3" t="s">
        <v>49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3" t="s">
        <v>49</v>
      </c>
      <c r="AC28" s="3" t="s">
        <v>49</v>
      </c>
      <c r="AD28" s="3" t="s">
        <v>49</v>
      </c>
      <c r="AE28" s="3" t="s">
        <v>49</v>
      </c>
      <c r="AF28" s="3" t="s">
        <v>49</v>
      </c>
      <c r="AG28" s="3" t="s">
        <v>49</v>
      </c>
      <c r="AH28" s="3" t="s">
        <v>49</v>
      </c>
      <c r="AI28" s="3" t="s">
        <v>49</v>
      </c>
      <c r="AJ28" s="3" t="s">
        <v>49</v>
      </c>
      <c r="AK28" s="3" t="s">
        <v>49</v>
      </c>
      <c r="AL28" s="3" t="s">
        <v>49</v>
      </c>
      <c r="AM28" s="3" t="s">
        <v>49</v>
      </c>
      <c r="AN28" s="3" t="s">
        <v>49</v>
      </c>
      <c r="AO28" s="3" t="s">
        <v>49</v>
      </c>
      <c r="AP28" s="3" t="s">
        <v>49</v>
      </c>
      <c r="AQ28" s="3" t="s">
        <v>49</v>
      </c>
      <c r="AR28" s="3" t="s">
        <v>49</v>
      </c>
      <c r="AS28" s="3" t="s">
        <v>49</v>
      </c>
      <c r="AT28" s="3" t="s">
        <v>49</v>
      </c>
      <c r="AU28" s="3" t="s">
        <v>49</v>
      </c>
      <c r="AV28" s="3" t="s">
        <v>49</v>
      </c>
      <c r="AW28" s="3" t="s">
        <v>49</v>
      </c>
      <c r="AX28" s="3" t="s">
        <v>49</v>
      </c>
      <c r="AY28" s="3" t="s">
        <v>49</v>
      </c>
      <c r="AZ28" s="3" t="s">
        <v>49</v>
      </c>
      <c r="BA28" s="3" t="s">
        <v>49</v>
      </c>
    </row>
    <row r="29" spans="1:53" ht="15" customHeight="1" x14ac:dyDescent="0.35">
      <c r="A29" s="5" t="s">
        <v>57</v>
      </c>
      <c r="B29" s="4" t="s">
        <v>49</v>
      </c>
      <c r="C29" s="3" t="s">
        <v>49</v>
      </c>
      <c r="D29" s="3" t="s">
        <v>49</v>
      </c>
      <c r="E29" s="3" t="s">
        <v>49</v>
      </c>
      <c r="F29" s="3" t="s">
        <v>49</v>
      </c>
      <c r="G29" s="3" t="s">
        <v>49</v>
      </c>
      <c r="H29" s="3" t="s">
        <v>49</v>
      </c>
      <c r="I29" s="3" t="s">
        <v>49</v>
      </c>
      <c r="J29" s="3" t="s">
        <v>49</v>
      </c>
      <c r="K29" s="3" t="s">
        <v>49</v>
      </c>
      <c r="L29" s="3" t="s">
        <v>49</v>
      </c>
      <c r="M29" s="3" t="s">
        <v>49</v>
      </c>
      <c r="N29" s="3" t="s">
        <v>49</v>
      </c>
      <c r="O29" s="3" t="s">
        <v>49</v>
      </c>
      <c r="P29" s="3" t="s">
        <v>49</v>
      </c>
      <c r="Q29" s="3" t="s">
        <v>49</v>
      </c>
      <c r="R29" s="3" t="s">
        <v>49</v>
      </c>
      <c r="S29" s="3" t="s">
        <v>49</v>
      </c>
      <c r="T29" s="3" t="s">
        <v>49</v>
      </c>
      <c r="U29" s="3" t="s">
        <v>49</v>
      </c>
      <c r="V29" s="3" t="s">
        <v>49</v>
      </c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3" t="s">
        <v>49</v>
      </c>
      <c r="AC29" s="3" t="s">
        <v>49</v>
      </c>
      <c r="AD29" s="3" t="s">
        <v>49</v>
      </c>
      <c r="AE29" s="3" t="s">
        <v>49</v>
      </c>
      <c r="AF29" s="3" t="s">
        <v>49</v>
      </c>
      <c r="AG29" s="3" t="s">
        <v>49</v>
      </c>
      <c r="AH29" s="3" t="s">
        <v>49</v>
      </c>
      <c r="AI29" s="3" t="s">
        <v>49</v>
      </c>
      <c r="AJ29" s="3" t="s">
        <v>49</v>
      </c>
      <c r="AK29" s="3" t="s">
        <v>49</v>
      </c>
      <c r="AL29" s="3" t="s">
        <v>49</v>
      </c>
      <c r="AM29" s="3" t="s">
        <v>49</v>
      </c>
      <c r="AN29" s="3" t="s">
        <v>49</v>
      </c>
      <c r="AO29" s="3" t="s">
        <v>49</v>
      </c>
      <c r="AP29" s="3" t="s">
        <v>49</v>
      </c>
      <c r="AQ29" s="3" t="s">
        <v>49</v>
      </c>
      <c r="AR29" s="3" t="s">
        <v>49</v>
      </c>
      <c r="AS29" s="3" t="s">
        <v>49</v>
      </c>
      <c r="AT29" s="3" t="s">
        <v>49</v>
      </c>
      <c r="AU29" s="3" t="s">
        <v>49</v>
      </c>
      <c r="AV29" s="3" t="s">
        <v>49</v>
      </c>
      <c r="AW29" s="3" t="s">
        <v>49</v>
      </c>
      <c r="AX29" s="3" t="s">
        <v>49</v>
      </c>
      <c r="AY29" s="3" t="s">
        <v>49</v>
      </c>
      <c r="AZ29" s="3" t="s">
        <v>49</v>
      </c>
      <c r="BA29" s="3" t="s">
        <v>49</v>
      </c>
    </row>
    <row r="30" spans="1:53" ht="15" customHeight="1" x14ac:dyDescent="0.35">
      <c r="A30" s="5" t="s">
        <v>48</v>
      </c>
      <c r="B30" s="4" t="s">
        <v>49</v>
      </c>
      <c r="C30" s="3" t="s">
        <v>49</v>
      </c>
      <c r="D30" s="3" t="s">
        <v>49</v>
      </c>
      <c r="E30" s="3" t="s">
        <v>49</v>
      </c>
      <c r="F30" s="3" t="s">
        <v>49</v>
      </c>
      <c r="G30" s="3" t="s">
        <v>49</v>
      </c>
      <c r="H30" s="3" t="s">
        <v>49</v>
      </c>
      <c r="I30" s="3" t="s">
        <v>49</v>
      </c>
      <c r="J30" s="3" t="s">
        <v>49</v>
      </c>
      <c r="K30" s="3" t="s">
        <v>49</v>
      </c>
      <c r="L30" s="3" t="s">
        <v>49</v>
      </c>
      <c r="M30" s="3" t="s">
        <v>49</v>
      </c>
      <c r="N30" s="3" t="s">
        <v>49</v>
      </c>
      <c r="O30" s="3" t="s">
        <v>49</v>
      </c>
      <c r="P30" s="3" t="s">
        <v>49</v>
      </c>
      <c r="Q30" s="3" t="s">
        <v>49</v>
      </c>
      <c r="R30" s="3" t="s">
        <v>49</v>
      </c>
      <c r="S30" s="3" t="s">
        <v>49</v>
      </c>
      <c r="T30" s="3" t="s">
        <v>49</v>
      </c>
      <c r="U30" s="3" t="s">
        <v>49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 t="s">
        <v>49</v>
      </c>
      <c r="AC30" s="3" t="s">
        <v>49</v>
      </c>
      <c r="AD30" s="3" t="s">
        <v>49</v>
      </c>
      <c r="AE30" s="3" t="s">
        <v>49</v>
      </c>
      <c r="AF30" s="3" t="s">
        <v>49</v>
      </c>
      <c r="AG30" s="3" t="s">
        <v>49</v>
      </c>
      <c r="AH30" s="3" t="s">
        <v>49</v>
      </c>
      <c r="AI30" s="3" t="s">
        <v>49</v>
      </c>
      <c r="AJ30" s="3" t="s">
        <v>49</v>
      </c>
      <c r="AK30" s="3" t="s">
        <v>49</v>
      </c>
      <c r="AL30" s="3" t="s">
        <v>49</v>
      </c>
      <c r="AM30" s="3" t="s">
        <v>49</v>
      </c>
      <c r="AN30" s="3" t="s">
        <v>49</v>
      </c>
      <c r="AO30" s="3" t="s">
        <v>49</v>
      </c>
      <c r="AP30" s="3" t="s">
        <v>49</v>
      </c>
      <c r="AQ30" s="3" t="s">
        <v>49</v>
      </c>
      <c r="AR30" s="3" t="s">
        <v>49</v>
      </c>
      <c r="AS30" s="3" t="s">
        <v>49</v>
      </c>
      <c r="AT30" s="3" t="s">
        <v>49</v>
      </c>
      <c r="AU30" s="3" t="s">
        <v>49</v>
      </c>
      <c r="AV30" s="3" t="s">
        <v>49</v>
      </c>
      <c r="AW30" s="3" t="s">
        <v>49</v>
      </c>
      <c r="AX30" s="3" t="s">
        <v>49</v>
      </c>
      <c r="AY30" s="3" t="s">
        <v>49</v>
      </c>
      <c r="AZ30" s="3" t="s">
        <v>49</v>
      </c>
      <c r="BA30" s="3" t="s">
        <v>49</v>
      </c>
    </row>
    <row r="31" spans="1:53" ht="15" customHeight="1" x14ac:dyDescent="0.35">
      <c r="A31" s="5" t="s">
        <v>38</v>
      </c>
      <c r="B31" s="4" t="s">
        <v>49</v>
      </c>
      <c r="C31" s="3" t="s">
        <v>49</v>
      </c>
      <c r="D31" s="3" t="s">
        <v>49</v>
      </c>
      <c r="E31" s="3" t="s">
        <v>49</v>
      </c>
      <c r="F31" s="3" t="s">
        <v>49</v>
      </c>
      <c r="G31" s="3" t="s">
        <v>49</v>
      </c>
      <c r="H31" s="3" t="s">
        <v>49</v>
      </c>
      <c r="I31" s="3" t="s">
        <v>49</v>
      </c>
      <c r="J31" s="3" t="s">
        <v>49</v>
      </c>
      <c r="K31" s="3" t="s">
        <v>49</v>
      </c>
      <c r="L31" s="3" t="s">
        <v>49</v>
      </c>
      <c r="M31" s="3" t="s">
        <v>49</v>
      </c>
      <c r="N31" s="3" t="s">
        <v>49</v>
      </c>
      <c r="O31" s="3" t="s">
        <v>49</v>
      </c>
      <c r="P31" s="3" t="s">
        <v>49</v>
      </c>
      <c r="Q31" s="3" t="s">
        <v>49</v>
      </c>
      <c r="R31" s="3" t="s">
        <v>49</v>
      </c>
      <c r="S31" s="3" t="s">
        <v>49</v>
      </c>
      <c r="T31" s="3" t="s">
        <v>49</v>
      </c>
      <c r="U31" s="3" t="s">
        <v>49</v>
      </c>
      <c r="V31" s="3" t="s">
        <v>49</v>
      </c>
      <c r="W31" s="3" t="s">
        <v>49</v>
      </c>
      <c r="X31" s="3" t="s">
        <v>49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49</v>
      </c>
      <c r="AD31" s="3" t="s">
        <v>49</v>
      </c>
      <c r="AE31" s="3" t="s">
        <v>49</v>
      </c>
      <c r="AF31" s="3" t="s">
        <v>49</v>
      </c>
      <c r="AG31" s="3" t="s">
        <v>49</v>
      </c>
      <c r="AH31" s="3" t="s">
        <v>49</v>
      </c>
      <c r="AI31" s="3" t="s">
        <v>49</v>
      </c>
      <c r="AJ31" s="3" t="s">
        <v>49</v>
      </c>
      <c r="AK31" s="3" t="s">
        <v>49</v>
      </c>
      <c r="AL31" s="3" t="s">
        <v>49</v>
      </c>
      <c r="AM31" s="3" t="s">
        <v>49</v>
      </c>
      <c r="AN31" s="3" t="s">
        <v>49</v>
      </c>
      <c r="AO31" s="3" t="s">
        <v>49</v>
      </c>
      <c r="AP31" s="3" t="s">
        <v>49</v>
      </c>
      <c r="AQ31" s="3" t="s">
        <v>49</v>
      </c>
      <c r="AR31" s="3" t="s">
        <v>49</v>
      </c>
      <c r="AS31" s="3" t="s">
        <v>49</v>
      </c>
      <c r="AT31" s="3" t="s">
        <v>49</v>
      </c>
      <c r="AU31" s="3" t="s">
        <v>49</v>
      </c>
      <c r="AV31" s="3" t="s">
        <v>49</v>
      </c>
      <c r="AW31" s="3" t="s">
        <v>49</v>
      </c>
      <c r="AX31" s="3" t="s">
        <v>49</v>
      </c>
      <c r="AY31" s="3" t="s">
        <v>49</v>
      </c>
      <c r="AZ31" s="3" t="s">
        <v>49</v>
      </c>
      <c r="BA31" s="3" t="s">
        <v>49</v>
      </c>
    </row>
    <row r="32" spans="1:53" ht="15" customHeight="1" x14ac:dyDescent="0.35">
      <c r="A32" s="5" t="s">
        <v>37</v>
      </c>
      <c r="B32" s="4" t="s">
        <v>49</v>
      </c>
      <c r="C32" s="3" t="s">
        <v>49</v>
      </c>
      <c r="D32" s="3" t="s">
        <v>49</v>
      </c>
      <c r="E32" s="3" t="s">
        <v>49</v>
      </c>
      <c r="F32" s="3" t="s">
        <v>49</v>
      </c>
      <c r="G32" s="3" t="s">
        <v>49</v>
      </c>
      <c r="H32" s="3" t="s">
        <v>49</v>
      </c>
      <c r="I32" s="3" t="s">
        <v>49</v>
      </c>
      <c r="J32" s="3" t="s">
        <v>49</v>
      </c>
      <c r="K32" s="3" t="s">
        <v>49</v>
      </c>
      <c r="L32" s="3" t="s">
        <v>49</v>
      </c>
      <c r="M32" s="3" t="s">
        <v>49</v>
      </c>
      <c r="N32" s="3" t="s">
        <v>49</v>
      </c>
      <c r="O32" s="3" t="s">
        <v>49</v>
      </c>
      <c r="P32" s="3" t="s">
        <v>49</v>
      </c>
      <c r="Q32" s="3" t="s">
        <v>49</v>
      </c>
      <c r="R32" s="3" t="s">
        <v>49</v>
      </c>
      <c r="S32" s="3" t="s">
        <v>49</v>
      </c>
      <c r="T32" s="3" t="s">
        <v>49</v>
      </c>
      <c r="U32" s="3" t="s">
        <v>49</v>
      </c>
      <c r="V32" s="3" t="s">
        <v>49</v>
      </c>
      <c r="W32" s="3" t="s">
        <v>49</v>
      </c>
      <c r="X32" s="3" t="s">
        <v>49</v>
      </c>
      <c r="Y32" s="3" t="s">
        <v>49</v>
      </c>
      <c r="Z32" s="3" t="s">
        <v>49</v>
      </c>
      <c r="AA32" s="3" t="s">
        <v>49</v>
      </c>
      <c r="AB32" s="3" t="s">
        <v>49</v>
      </c>
      <c r="AC32" s="3" t="s">
        <v>49</v>
      </c>
      <c r="AD32" s="3" t="s">
        <v>49</v>
      </c>
      <c r="AE32" s="3" t="s">
        <v>49</v>
      </c>
      <c r="AF32" s="3" t="s">
        <v>49</v>
      </c>
      <c r="AG32" s="3" t="s">
        <v>49</v>
      </c>
      <c r="AH32" s="3" t="s">
        <v>49</v>
      </c>
      <c r="AI32" s="3" t="s">
        <v>49</v>
      </c>
      <c r="AJ32" s="3" t="s">
        <v>49</v>
      </c>
      <c r="AK32" s="3" t="s">
        <v>49</v>
      </c>
      <c r="AL32" s="3" t="s">
        <v>49</v>
      </c>
      <c r="AM32" s="3" t="s">
        <v>49</v>
      </c>
      <c r="AN32" s="3" t="s">
        <v>49</v>
      </c>
      <c r="AO32" s="3" t="s">
        <v>49</v>
      </c>
      <c r="AP32" s="3" t="s">
        <v>49</v>
      </c>
      <c r="AQ32" s="3" t="s">
        <v>49</v>
      </c>
      <c r="AR32" s="3" t="s">
        <v>49</v>
      </c>
      <c r="AS32" s="3" t="s">
        <v>49</v>
      </c>
      <c r="AT32" s="3" t="s">
        <v>49</v>
      </c>
      <c r="AU32" s="3" t="s">
        <v>49</v>
      </c>
      <c r="AV32" s="3" t="s">
        <v>49</v>
      </c>
      <c r="AW32" s="3" t="s">
        <v>49</v>
      </c>
      <c r="AX32" s="3" t="s">
        <v>49</v>
      </c>
      <c r="AY32" s="3" t="s">
        <v>49</v>
      </c>
      <c r="AZ32" s="3" t="s">
        <v>49</v>
      </c>
      <c r="BA32" s="3" t="s">
        <v>49</v>
      </c>
    </row>
    <row r="33" spans="1:53" ht="15" customHeight="1" x14ac:dyDescent="0.35">
      <c r="A33" s="5" t="s">
        <v>50</v>
      </c>
      <c r="B33" s="4" t="s">
        <v>49</v>
      </c>
      <c r="C33" s="3" t="s">
        <v>49</v>
      </c>
      <c r="D33" s="3" t="s">
        <v>49</v>
      </c>
      <c r="E33" s="3" t="s">
        <v>49</v>
      </c>
      <c r="F33" s="3" t="s">
        <v>49</v>
      </c>
      <c r="G33" s="3" t="s">
        <v>49</v>
      </c>
      <c r="H33" s="3" t="s">
        <v>49</v>
      </c>
      <c r="I33" s="3" t="s">
        <v>49</v>
      </c>
      <c r="J33" s="3" t="s">
        <v>49</v>
      </c>
      <c r="K33" s="3" t="s">
        <v>49</v>
      </c>
      <c r="L33" s="3" t="s">
        <v>49</v>
      </c>
      <c r="M33" s="3" t="s">
        <v>49</v>
      </c>
      <c r="N33" s="3" t="s">
        <v>49</v>
      </c>
      <c r="O33" s="3" t="s">
        <v>49</v>
      </c>
      <c r="P33" s="3" t="s">
        <v>49</v>
      </c>
      <c r="Q33" s="3" t="s">
        <v>49</v>
      </c>
      <c r="R33" s="3" t="s">
        <v>49</v>
      </c>
      <c r="S33" s="3" t="s">
        <v>49</v>
      </c>
      <c r="T33" s="3" t="s">
        <v>49</v>
      </c>
      <c r="U33" s="3" t="s">
        <v>49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 t="s">
        <v>49</v>
      </c>
      <c r="AC33" s="3" t="s">
        <v>49</v>
      </c>
      <c r="AD33" s="3" t="s">
        <v>49</v>
      </c>
      <c r="AE33" s="3" t="s">
        <v>49</v>
      </c>
      <c r="AF33" s="3" t="s">
        <v>49</v>
      </c>
      <c r="AG33" s="3" t="s">
        <v>49</v>
      </c>
      <c r="AH33" s="3" t="s">
        <v>49</v>
      </c>
      <c r="AI33" s="3" t="s">
        <v>49</v>
      </c>
      <c r="AJ33" s="3" t="s">
        <v>49</v>
      </c>
      <c r="AK33" s="3" t="s">
        <v>49</v>
      </c>
      <c r="AL33" s="3" t="s">
        <v>49</v>
      </c>
      <c r="AM33" s="3" t="s">
        <v>49</v>
      </c>
      <c r="AN33" s="3" t="s">
        <v>49</v>
      </c>
      <c r="AO33" s="3" t="s">
        <v>49</v>
      </c>
      <c r="AP33" s="3" t="s">
        <v>49</v>
      </c>
      <c r="AQ33" s="3" t="s">
        <v>49</v>
      </c>
      <c r="AR33" s="3" t="s">
        <v>49</v>
      </c>
      <c r="AS33" s="3" t="s">
        <v>49</v>
      </c>
      <c r="AT33" s="3" t="s">
        <v>49</v>
      </c>
      <c r="AU33" s="3" t="s">
        <v>49</v>
      </c>
      <c r="AV33" s="3" t="s">
        <v>49</v>
      </c>
      <c r="AW33" s="3" t="s">
        <v>49</v>
      </c>
      <c r="AX33" s="3" t="s">
        <v>49</v>
      </c>
      <c r="AY33" s="3" t="s">
        <v>49</v>
      </c>
      <c r="AZ33" s="3" t="s">
        <v>49</v>
      </c>
      <c r="BA33" s="3" t="s">
        <v>49</v>
      </c>
    </row>
    <row r="34" spans="1:53" ht="15" customHeight="1" x14ac:dyDescent="0.35">
      <c r="A34" s="5" t="s">
        <v>44</v>
      </c>
      <c r="B34" s="4" t="s">
        <v>49</v>
      </c>
      <c r="C34" s="3" t="s">
        <v>49</v>
      </c>
      <c r="D34" s="3" t="s">
        <v>49</v>
      </c>
      <c r="E34" s="3" t="s">
        <v>49</v>
      </c>
      <c r="F34" s="3" t="s">
        <v>49</v>
      </c>
      <c r="G34" s="3" t="s">
        <v>49</v>
      </c>
      <c r="H34" s="3" t="s">
        <v>49</v>
      </c>
      <c r="I34" s="3" t="s">
        <v>49</v>
      </c>
      <c r="J34" s="3" t="s">
        <v>49</v>
      </c>
      <c r="K34" s="3" t="s">
        <v>49</v>
      </c>
      <c r="L34" s="3" t="s">
        <v>49</v>
      </c>
      <c r="M34" s="3" t="s">
        <v>49</v>
      </c>
      <c r="N34" s="3" t="s">
        <v>49</v>
      </c>
      <c r="O34" s="3" t="s">
        <v>49</v>
      </c>
      <c r="P34" s="3" t="s">
        <v>49</v>
      </c>
      <c r="Q34" s="3" t="s">
        <v>49</v>
      </c>
      <c r="R34" s="3" t="s">
        <v>49</v>
      </c>
      <c r="S34" s="3" t="s">
        <v>49</v>
      </c>
      <c r="T34" s="3" t="s">
        <v>49</v>
      </c>
      <c r="U34" s="3" t="s">
        <v>49</v>
      </c>
      <c r="V34" s="3" t="s">
        <v>49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 t="s">
        <v>49</v>
      </c>
      <c r="AC34" s="3" t="s">
        <v>49</v>
      </c>
      <c r="AD34" s="3" t="s">
        <v>49</v>
      </c>
      <c r="AE34" s="3" t="s">
        <v>49</v>
      </c>
      <c r="AF34" s="3" t="s">
        <v>49</v>
      </c>
      <c r="AG34" s="3" t="s">
        <v>49</v>
      </c>
      <c r="AH34" s="3" t="s">
        <v>49</v>
      </c>
      <c r="AI34" s="3" t="s">
        <v>49</v>
      </c>
      <c r="AJ34" s="3" t="s">
        <v>49</v>
      </c>
      <c r="AK34" s="3" t="s">
        <v>49</v>
      </c>
      <c r="AL34" s="3" t="s">
        <v>49</v>
      </c>
      <c r="AM34" s="3" t="s">
        <v>49</v>
      </c>
      <c r="AN34" s="3" t="s">
        <v>49</v>
      </c>
      <c r="AO34" s="3" t="s">
        <v>49</v>
      </c>
      <c r="AP34" s="3" t="s">
        <v>49</v>
      </c>
      <c r="AQ34" s="3" t="s">
        <v>49</v>
      </c>
      <c r="AR34" s="3" t="s">
        <v>49</v>
      </c>
      <c r="AS34" s="3" t="s">
        <v>49</v>
      </c>
      <c r="AT34" s="3" t="s">
        <v>49</v>
      </c>
      <c r="AU34" s="3" t="s">
        <v>49</v>
      </c>
      <c r="AV34" s="3" t="s">
        <v>49</v>
      </c>
      <c r="AW34" s="3" t="s">
        <v>49</v>
      </c>
      <c r="AX34" s="3" t="s">
        <v>49</v>
      </c>
      <c r="AY34" s="3" t="s">
        <v>49</v>
      </c>
      <c r="AZ34" s="3" t="s">
        <v>49</v>
      </c>
      <c r="BA34" s="3" t="s">
        <v>49</v>
      </c>
    </row>
    <row r="35" spans="1:53" ht="15" customHeight="1" x14ac:dyDescent="0.35">
      <c r="A35" s="5" t="s">
        <v>40</v>
      </c>
      <c r="B35" s="4" t="s">
        <v>49</v>
      </c>
      <c r="C35" s="3" t="s">
        <v>49</v>
      </c>
      <c r="D35" s="3" t="s">
        <v>49</v>
      </c>
      <c r="E35" s="3" t="s">
        <v>49</v>
      </c>
      <c r="F35" s="3" t="s">
        <v>49</v>
      </c>
      <c r="G35" s="3" t="s">
        <v>49</v>
      </c>
      <c r="H35" s="3" t="s">
        <v>49</v>
      </c>
      <c r="I35" s="3" t="s">
        <v>49</v>
      </c>
      <c r="J35" s="3" t="s">
        <v>49</v>
      </c>
      <c r="K35" s="3" t="s">
        <v>49</v>
      </c>
      <c r="L35" s="3" t="s">
        <v>49</v>
      </c>
      <c r="M35" s="3" t="s">
        <v>49</v>
      </c>
      <c r="N35" s="3" t="s">
        <v>49</v>
      </c>
      <c r="O35" s="3" t="s">
        <v>49</v>
      </c>
      <c r="P35" s="3" t="s">
        <v>49</v>
      </c>
      <c r="Q35" s="3" t="s">
        <v>49</v>
      </c>
      <c r="R35" s="3" t="s">
        <v>49</v>
      </c>
      <c r="S35" s="3" t="s">
        <v>49</v>
      </c>
      <c r="T35" s="3" t="s">
        <v>49</v>
      </c>
      <c r="U35" s="3" t="s">
        <v>49</v>
      </c>
      <c r="V35" s="3" t="s">
        <v>49</v>
      </c>
      <c r="W35" s="3" t="s">
        <v>49</v>
      </c>
      <c r="X35" s="3" t="s">
        <v>49</v>
      </c>
      <c r="Y35" s="3" t="s">
        <v>49</v>
      </c>
      <c r="Z35" s="3" t="s">
        <v>49</v>
      </c>
      <c r="AA35" s="3" t="s">
        <v>49</v>
      </c>
      <c r="AB35" s="3" t="s">
        <v>49</v>
      </c>
      <c r="AC35" s="3" t="s">
        <v>49</v>
      </c>
      <c r="AD35" s="3" t="s">
        <v>49</v>
      </c>
      <c r="AE35" s="3" t="s">
        <v>49</v>
      </c>
      <c r="AF35" s="3" t="s">
        <v>49</v>
      </c>
      <c r="AG35" s="3" t="s">
        <v>49</v>
      </c>
      <c r="AH35" s="3" t="s">
        <v>49</v>
      </c>
      <c r="AI35" s="3" t="s">
        <v>49</v>
      </c>
      <c r="AJ35" s="3" t="s">
        <v>49</v>
      </c>
      <c r="AK35" s="3" t="s">
        <v>49</v>
      </c>
      <c r="AL35" s="3" t="s">
        <v>49</v>
      </c>
      <c r="AM35" s="3" t="s">
        <v>49</v>
      </c>
      <c r="AN35" s="3" t="s">
        <v>49</v>
      </c>
      <c r="AO35" s="3" t="s">
        <v>49</v>
      </c>
      <c r="AP35" s="3" t="s">
        <v>49</v>
      </c>
      <c r="AQ35" s="3" t="s">
        <v>49</v>
      </c>
      <c r="AR35" s="3" t="s">
        <v>49</v>
      </c>
      <c r="AS35" s="3" t="s">
        <v>49</v>
      </c>
      <c r="AT35" s="3" t="s">
        <v>49</v>
      </c>
      <c r="AU35" s="3" t="s">
        <v>49</v>
      </c>
      <c r="AV35" s="3" t="s">
        <v>49</v>
      </c>
      <c r="AW35" s="3" t="s">
        <v>49</v>
      </c>
      <c r="AX35" s="3" t="s">
        <v>49</v>
      </c>
      <c r="AY35" s="3" t="s">
        <v>49</v>
      </c>
      <c r="AZ35" s="3" t="s">
        <v>49</v>
      </c>
      <c r="BA35" s="3" t="s">
        <v>49</v>
      </c>
    </row>
    <row r="36" spans="1:53" ht="15" customHeight="1" x14ac:dyDescent="0.35">
      <c r="A36" s="5" t="s">
        <v>51</v>
      </c>
      <c r="B36" s="4" t="s">
        <v>49</v>
      </c>
      <c r="C36" s="3" t="s">
        <v>49</v>
      </c>
      <c r="D36" s="3" t="s">
        <v>49</v>
      </c>
      <c r="E36" s="3" t="s">
        <v>49</v>
      </c>
      <c r="F36" s="3" t="s">
        <v>49</v>
      </c>
      <c r="G36" s="3" t="s">
        <v>49</v>
      </c>
      <c r="H36" s="3" t="s">
        <v>49</v>
      </c>
      <c r="I36" s="3" t="s">
        <v>49</v>
      </c>
      <c r="J36" s="3" t="s">
        <v>49</v>
      </c>
      <c r="K36" s="3" t="s">
        <v>49</v>
      </c>
      <c r="L36" s="3" t="s">
        <v>49</v>
      </c>
      <c r="M36" s="3" t="s">
        <v>49</v>
      </c>
      <c r="N36" s="3" t="s">
        <v>49</v>
      </c>
      <c r="O36" s="3" t="s">
        <v>49</v>
      </c>
      <c r="P36" s="3" t="s">
        <v>49</v>
      </c>
      <c r="Q36" s="3" t="s">
        <v>49</v>
      </c>
      <c r="R36" s="3" t="s">
        <v>49</v>
      </c>
      <c r="S36" s="3" t="s">
        <v>49</v>
      </c>
      <c r="T36" s="3" t="s">
        <v>49</v>
      </c>
      <c r="U36" s="3" t="s">
        <v>49</v>
      </c>
      <c r="V36" s="3" t="s">
        <v>49</v>
      </c>
      <c r="W36" s="3" t="s">
        <v>49</v>
      </c>
      <c r="X36" s="3" t="s">
        <v>49</v>
      </c>
      <c r="Y36" s="3" t="s">
        <v>49</v>
      </c>
      <c r="Z36" s="3" t="s">
        <v>49</v>
      </c>
      <c r="AA36" s="3" t="s">
        <v>49</v>
      </c>
      <c r="AB36" s="3" t="s">
        <v>49</v>
      </c>
      <c r="AC36" s="3" t="s">
        <v>49</v>
      </c>
      <c r="AD36" s="3" t="s">
        <v>49</v>
      </c>
      <c r="AE36" s="3" t="s">
        <v>49</v>
      </c>
      <c r="AF36" s="3" t="s">
        <v>49</v>
      </c>
      <c r="AG36" s="3" t="s">
        <v>49</v>
      </c>
      <c r="AH36" s="3" t="s">
        <v>49</v>
      </c>
      <c r="AI36" s="3" t="s">
        <v>49</v>
      </c>
      <c r="AJ36" s="3" t="s">
        <v>49</v>
      </c>
      <c r="AK36" s="3" t="s">
        <v>49</v>
      </c>
      <c r="AL36" s="3" t="s">
        <v>49</v>
      </c>
      <c r="AM36" s="3" t="s">
        <v>49</v>
      </c>
      <c r="AN36" s="3" t="s">
        <v>49</v>
      </c>
      <c r="AO36" s="3" t="s">
        <v>49</v>
      </c>
      <c r="AP36" s="3" t="s">
        <v>49</v>
      </c>
      <c r="AQ36" s="3" t="s">
        <v>49</v>
      </c>
      <c r="AR36" s="3" t="s">
        <v>49</v>
      </c>
      <c r="AS36" s="3" t="s">
        <v>49</v>
      </c>
      <c r="AT36" s="3" t="s">
        <v>49</v>
      </c>
      <c r="AU36" s="3" t="s">
        <v>49</v>
      </c>
      <c r="AV36" s="3" t="s">
        <v>49</v>
      </c>
      <c r="AW36" s="3" t="s">
        <v>49</v>
      </c>
      <c r="AX36" s="3" t="s">
        <v>49</v>
      </c>
      <c r="AY36" s="3" t="s">
        <v>49</v>
      </c>
      <c r="AZ36" s="3" t="s">
        <v>49</v>
      </c>
      <c r="BA36" s="3" t="s">
        <v>49</v>
      </c>
    </row>
    <row r="37" spans="1:53" ht="15" customHeight="1" x14ac:dyDescent="0.35">
      <c r="A37" s="6" t="s">
        <v>47</v>
      </c>
      <c r="B37" s="4" t="s">
        <v>49</v>
      </c>
      <c r="C37" s="3" t="s">
        <v>49</v>
      </c>
      <c r="D37" s="3" t="s">
        <v>49</v>
      </c>
      <c r="E37" s="3" t="s">
        <v>49</v>
      </c>
      <c r="F37" s="3" t="s">
        <v>49</v>
      </c>
      <c r="G37" s="3" t="s">
        <v>49</v>
      </c>
      <c r="H37" s="3" t="s">
        <v>49</v>
      </c>
      <c r="I37" s="3" t="s">
        <v>49</v>
      </c>
      <c r="J37" s="3" t="s">
        <v>49</v>
      </c>
      <c r="K37" s="3" t="s">
        <v>49</v>
      </c>
      <c r="L37" s="3" t="s">
        <v>49</v>
      </c>
      <c r="M37" s="3" t="s">
        <v>49</v>
      </c>
      <c r="N37" s="3" t="s">
        <v>49</v>
      </c>
      <c r="O37" s="3" t="s">
        <v>49</v>
      </c>
      <c r="P37" s="3" t="s">
        <v>49</v>
      </c>
      <c r="Q37" s="3" t="s">
        <v>49</v>
      </c>
      <c r="R37" s="3" t="s">
        <v>49</v>
      </c>
      <c r="S37" s="3" t="s">
        <v>49</v>
      </c>
      <c r="T37" s="3" t="s">
        <v>49</v>
      </c>
      <c r="U37" s="3" t="s">
        <v>49</v>
      </c>
      <c r="V37" s="3" t="s">
        <v>49</v>
      </c>
      <c r="W37" s="3" t="s">
        <v>49</v>
      </c>
      <c r="X37" s="3" t="s">
        <v>49</v>
      </c>
      <c r="Y37" s="3" t="s">
        <v>49</v>
      </c>
      <c r="Z37" s="3" t="s">
        <v>49</v>
      </c>
      <c r="AA37" s="3" t="s">
        <v>49</v>
      </c>
      <c r="AB37" s="3" t="s">
        <v>49</v>
      </c>
      <c r="AC37" s="3" t="s">
        <v>49</v>
      </c>
      <c r="AD37" s="3" t="s">
        <v>49</v>
      </c>
      <c r="AE37" s="3" t="s">
        <v>49</v>
      </c>
      <c r="AF37" s="3" t="s">
        <v>49</v>
      </c>
      <c r="AG37" s="3" t="s">
        <v>49</v>
      </c>
      <c r="AH37" s="3" t="s">
        <v>49</v>
      </c>
      <c r="AI37" s="3" t="s">
        <v>49</v>
      </c>
      <c r="AJ37" s="3" t="s">
        <v>49</v>
      </c>
      <c r="AK37" s="3" t="s">
        <v>49</v>
      </c>
      <c r="AL37" s="3" t="s">
        <v>49</v>
      </c>
      <c r="AM37" s="3" t="s">
        <v>49</v>
      </c>
      <c r="AN37" s="3" t="s">
        <v>49</v>
      </c>
      <c r="AO37" s="3" t="s">
        <v>49</v>
      </c>
      <c r="AP37" s="3" t="s">
        <v>49</v>
      </c>
      <c r="AQ37" s="3" t="s">
        <v>49</v>
      </c>
      <c r="AR37" s="3" t="s">
        <v>49</v>
      </c>
      <c r="AS37" s="3" t="s">
        <v>49</v>
      </c>
      <c r="AT37" s="3" t="s">
        <v>49</v>
      </c>
      <c r="AU37" s="3" t="s">
        <v>49</v>
      </c>
      <c r="AV37" s="3" t="s">
        <v>49</v>
      </c>
      <c r="AW37" s="3" t="s">
        <v>49</v>
      </c>
      <c r="AX37" s="3" t="s">
        <v>49</v>
      </c>
      <c r="AY37" s="3" t="s">
        <v>49</v>
      </c>
      <c r="AZ37" s="3" t="s">
        <v>49</v>
      </c>
      <c r="BA37" s="3" t="s">
        <v>49</v>
      </c>
    </row>
    <row r="41" spans="1:53" x14ac:dyDescent="0.35">
      <c r="A41" s="13" t="s">
        <v>61</v>
      </c>
    </row>
  </sheetData>
  <hyperlinks>
    <hyperlink ref="A41" location="WSP_TOC!C1" display="WSP_TOC!C1"/>
  </hyperlinks>
  <pageMargins left="0.7" right="0.7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Document" shapeId="22529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5949950</xdr:colOff>
                <xdr:row>2</xdr:row>
                <xdr:rowOff>25400</xdr:rowOff>
              </to>
            </anchor>
          </objectPr>
        </oleObject>
      </mc:Choice>
      <mc:Fallback>
        <oleObject progId="Document" shapeId="22529" r:id="rId4"/>
      </mc:Fallback>
    </mc:AlternateContent>
    <mc:AlternateContent xmlns:mc="http://schemas.openxmlformats.org/markup-compatibility/2006">
      <mc:Choice Requires="x14">
        <oleObject progId="Document" shapeId="22530" r:id="rId6">
          <objectPr defaultSize="0" r:id="rId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5949950</xdr:colOff>
                <xdr:row>39</xdr:row>
                <xdr:rowOff>12700</xdr:rowOff>
              </to>
            </anchor>
          </objectPr>
        </oleObject>
      </mc:Choice>
      <mc:Fallback>
        <oleObject progId="Document" shapeId="22530" r:id="rId6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A41"/>
  <sheetViews>
    <sheetView workbookViewId="0">
      <selection activeCell="B3" sqref="B3"/>
    </sheetView>
  </sheetViews>
  <sheetFormatPr defaultRowHeight="14.5" x14ac:dyDescent="0.35"/>
  <cols>
    <col min="1" max="1" width="94.6328125" customWidth="1"/>
    <col min="2" max="53" width="25.36328125" customWidth="1"/>
  </cols>
  <sheetData>
    <row r="4" spans="1:53" ht="27.15" customHeight="1" x14ac:dyDescent="0.35">
      <c r="A4" s="7"/>
      <c r="B4" s="23" t="s">
        <v>0</v>
      </c>
      <c r="C4" s="24" t="s">
        <v>0</v>
      </c>
      <c r="D4" s="24" t="s">
        <v>0</v>
      </c>
      <c r="E4" s="24" t="s">
        <v>0</v>
      </c>
      <c r="F4" s="24" t="s">
        <v>0</v>
      </c>
      <c r="G4" s="24" t="s">
        <v>0</v>
      </c>
      <c r="H4" s="24" t="s">
        <v>0</v>
      </c>
      <c r="I4" s="24" t="s">
        <v>0</v>
      </c>
      <c r="J4" s="24" t="s">
        <v>0</v>
      </c>
      <c r="K4" s="24" t="s">
        <v>0</v>
      </c>
      <c r="L4" s="24" t="s">
        <v>0</v>
      </c>
      <c r="M4" s="24" t="s">
        <v>0</v>
      </c>
      <c r="N4" s="24" t="s">
        <v>0</v>
      </c>
      <c r="O4" s="24" t="s">
        <v>0</v>
      </c>
      <c r="P4" s="24" t="s">
        <v>0</v>
      </c>
      <c r="Q4" s="24" t="s">
        <v>0</v>
      </c>
      <c r="R4" s="24" t="s">
        <v>0</v>
      </c>
      <c r="S4" s="24" t="s">
        <v>0</v>
      </c>
      <c r="T4" s="24" t="s">
        <v>0</v>
      </c>
      <c r="U4" s="24" t="s">
        <v>0</v>
      </c>
      <c r="V4" s="24" t="s">
        <v>0</v>
      </c>
      <c r="W4" s="24" t="s">
        <v>0</v>
      </c>
      <c r="X4" s="24" t="s">
        <v>0</v>
      </c>
      <c r="Y4" s="24" t="s">
        <v>0</v>
      </c>
      <c r="Z4" s="24" t="s">
        <v>0</v>
      </c>
      <c r="AA4" s="24" t="s">
        <v>0</v>
      </c>
      <c r="AB4" s="25" t="s">
        <v>1</v>
      </c>
      <c r="AC4" s="25" t="s">
        <v>1</v>
      </c>
      <c r="AD4" s="25" t="s">
        <v>1</v>
      </c>
      <c r="AE4" s="25" t="s">
        <v>1</v>
      </c>
      <c r="AF4" s="25" t="s">
        <v>1</v>
      </c>
      <c r="AG4" s="25" t="s">
        <v>1</v>
      </c>
      <c r="AH4" s="25" t="s">
        <v>1</v>
      </c>
      <c r="AI4" s="25" t="s">
        <v>1</v>
      </c>
      <c r="AJ4" s="25" t="s">
        <v>1</v>
      </c>
      <c r="AK4" s="25" t="s">
        <v>1</v>
      </c>
      <c r="AL4" s="25" t="s">
        <v>1</v>
      </c>
      <c r="AM4" s="25" t="s">
        <v>1</v>
      </c>
      <c r="AN4" s="25" t="s">
        <v>1</v>
      </c>
      <c r="AO4" s="25" t="s">
        <v>1</v>
      </c>
      <c r="AP4" s="25" t="s">
        <v>1</v>
      </c>
      <c r="AQ4" s="25" t="s">
        <v>1</v>
      </c>
      <c r="AR4" s="25" t="s">
        <v>1</v>
      </c>
      <c r="AS4" s="25" t="s">
        <v>1</v>
      </c>
      <c r="AT4" s="25" t="s">
        <v>1</v>
      </c>
      <c r="AU4" s="25" t="s">
        <v>1</v>
      </c>
      <c r="AV4" s="25" t="s">
        <v>1</v>
      </c>
      <c r="AW4" s="25" t="s">
        <v>1</v>
      </c>
      <c r="AX4" s="25" t="s">
        <v>1</v>
      </c>
      <c r="AY4" s="25" t="s">
        <v>1</v>
      </c>
      <c r="AZ4" s="25" t="s">
        <v>1</v>
      </c>
      <c r="BA4" s="25" t="s">
        <v>1</v>
      </c>
    </row>
    <row r="5" spans="1:53" ht="20" customHeight="1" x14ac:dyDescent="0.3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</v>
      </c>
      <c r="AC5" s="11" t="s">
        <v>3</v>
      </c>
      <c r="AD5" s="11" t="s">
        <v>4</v>
      </c>
      <c r="AE5" s="11" t="s">
        <v>5</v>
      </c>
      <c r="AF5" s="11" t="s">
        <v>6</v>
      </c>
      <c r="AG5" s="11" t="s">
        <v>7</v>
      </c>
      <c r="AH5" s="11" t="s">
        <v>8</v>
      </c>
      <c r="AI5" s="11" t="s">
        <v>9</v>
      </c>
      <c r="AJ5" s="11" t="s">
        <v>10</v>
      </c>
      <c r="AK5" s="11" t="s">
        <v>11</v>
      </c>
      <c r="AL5" s="11" t="s">
        <v>12</v>
      </c>
      <c r="AM5" s="11" t="s">
        <v>13</v>
      </c>
      <c r="AN5" s="11" t="s">
        <v>14</v>
      </c>
      <c r="AO5" s="11" t="s">
        <v>15</v>
      </c>
      <c r="AP5" s="11" t="s">
        <v>16</v>
      </c>
      <c r="AQ5" s="11" t="s">
        <v>17</v>
      </c>
      <c r="AR5" s="11" t="s">
        <v>18</v>
      </c>
      <c r="AS5" s="11" t="s">
        <v>19</v>
      </c>
      <c r="AT5" s="11" t="s">
        <v>20</v>
      </c>
      <c r="AU5" s="11" t="s">
        <v>21</v>
      </c>
      <c r="AV5" s="11" t="s">
        <v>22</v>
      </c>
      <c r="AW5" s="11" t="s">
        <v>23</v>
      </c>
      <c r="AX5" s="11" t="s">
        <v>24</v>
      </c>
      <c r="AY5" s="11" t="s">
        <v>25</v>
      </c>
      <c r="AZ5" s="11" t="s">
        <v>26</v>
      </c>
      <c r="BA5" s="12" t="s">
        <v>27</v>
      </c>
    </row>
    <row r="6" spans="1:53" ht="15" customHeight="1" x14ac:dyDescent="0.35">
      <c r="A6" s="8" t="s">
        <v>28</v>
      </c>
      <c r="B6" s="1">
        <v>1201561</v>
      </c>
      <c r="C6" s="2">
        <v>1014344</v>
      </c>
      <c r="D6" s="2">
        <v>82656</v>
      </c>
      <c r="E6" s="2">
        <v>85591</v>
      </c>
      <c r="F6" s="2">
        <v>121170</v>
      </c>
      <c r="G6" s="2">
        <v>89265</v>
      </c>
      <c r="H6" s="2">
        <v>87455</v>
      </c>
      <c r="I6" s="2">
        <v>109180</v>
      </c>
      <c r="J6" s="2">
        <v>84331</v>
      </c>
      <c r="K6" s="2">
        <v>89087</v>
      </c>
      <c r="L6" s="2">
        <v>120770</v>
      </c>
      <c r="M6" s="2">
        <v>97798</v>
      </c>
      <c r="N6" s="2">
        <v>102825</v>
      </c>
      <c r="O6" s="2">
        <v>131433</v>
      </c>
      <c r="P6" s="2">
        <v>71009</v>
      </c>
      <c r="Q6" s="2">
        <v>78717</v>
      </c>
      <c r="R6" s="2">
        <v>98373</v>
      </c>
      <c r="S6" s="2">
        <v>76042</v>
      </c>
      <c r="T6" s="2">
        <v>77920</v>
      </c>
      <c r="U6" s="2">
        <v>94269</v>
      </c>
      <c r="V6" s="2">
        <v>71317</v>
      </c>
      <c r="W6" s="2">
        <v>76358</v>
      </c>
      <c r="X6" s="2">
        <v>99028</v>
      </c>
      <c r="Y6" s="2">
        <v>81657</v>
      </c>
      <c r="Z6" s="2">
        <v>86215</v>
      </c>
      <c r="AA6" s="2">
        <v>103440</v>
      </c>
      <c r="AB6" s="2">
        <v>233116</v>
      </c>
      <c r="AC6" s="2">
        <v>199348</v>
      </c>
      <c r="AD6" s="2">
        <v>16691</v>
      </c>
      <c r="AE6" s="2">
        <v>17002</v>
      </c>
      <c r="AF6" s="2">
        <v>22979</v>
      </c>
      <c r="AG6" s="2">
        <v>16974</v>
      </c>
      <c r="AH6" s="2">
        <v>16638</v>
      </c>
      <c r="AI6" s="2">
        <v>20635</v>
      </c>
      <c r="AJ6" s="2">
        <v>16155</v>
      </c>
      <c r="AK6" s="2">
        <v>16756</v>
      </c>
      <c r="AL6" s="2">
        <v>24030</v>
      </c>
      <c r="AM6" s="2">
        <v>19197</v>
      </c>
      <c r="AN6" s="2">
        <v>20613</v>
      </c>
      <c r="AO6" s="2">
        <v>25446</v>
      </c>
      <c r="AP6" s="2">
        <v>13582</v>
      </c>
      <c r="AQ6" s="2">
        <v>15368</v>
      </c>
      <c r="AR6" s="2">
        <v>18654</v>
      </c>
      <c r="AS6" s="2">
        <v>15071</v>
      </c>
      <c r="AT6" s="2">
        <v>16286</v>
      </c>
      <c r="AU6" s="2">
        <v>18949</v>
      </c>
      <c r="AV6" s="2">
        <v>13865</v>
      </c>
      <c r="AW6" s="2">
        <v>14958</v>
      </c>
      <c r="AX6" s="2">
        <v>19476</v>
      </c>
      <c r="AY6" s="2">
        <v>15943</v>
      </c>
      <c r="AZ6" s="2">
        <v>17265</v>
      </c>
      <c r="BA6" s="2">
        <v>19931</v>
      </c>
    </row>
    <row r="7" spans="1:53" ht="15" customHeight="1" x14ac:dyDescent="0.35">
      <c r="A7" s="5" t="s">
        <v>29</v>
      </c>
      <c r="B7" s="4">
        <v>592771</v>
      </c>
      <c r="C7" s="3">
        <v>450064</v>
      </c>
      <c r="D7" s="3">
        <v>40109</v>
      </c>
      <c r="E7" s="3">
        <v>41419</v>
      </c>
      <c r="F7" s="3">
        <v>58499</v>
      </c>
      <c r="G7" s="3">
        <v>42151</v>
      </c>
      <c r="H7" s="3">
        <v>42869</v>
      </c>
      <c r="I7" s="3">
        <v>53570</v>
      </c>
      <c r="J7" s="3">
        <v>42437</v>
      </c>
      <c r="K7" s="3">
        <v>44229</v>
      </c>
      <c r="L7" s="3">
        <v>59199</v>
      </c>
      <c r="M7" s="3">
        <v>49052</v>
      </c>
      <c r="N7" s="3">
        <v>51581</v>
      </c>
      <c r="O7" s="3">
        <v>67657</v>
      </c>
      <c r="P7" s="3">
        <v>23559</v>
      </c>
      <c r="Q7" s="3">
        <v>35378</v>
      </c>
      <c r="R7" s="3">
        <v>42622</v>
      </c>
      <c r="S7" s="3">
        <v>32761</v>
      </c>
      <c r="T7" s="3">
        <v>34345</v>
      </c>
      <c r="U7" s="3">
        <v>41598</v>
      </c>
      <c r="V7" s="3">
        <v>32882</v>
      </c>
      <c r="W7" s="3">
        <v>34821</v>
      </c>
      <c r="X7" s="3">
        <v>45078</v>
      </c>
      <c r="Y7" s="3">
        <v>37318</v>
      </c>
      <c r="Z7" s="3">
        <v>40236</v>
      </c>
      <c r="AA7" s="3">
        <v>49468</v>
      </c>
      <c r="AB7" s="3">
        <v>110896</v>
      </c>
      <c r="AC7" s="3">
        <v>88636</v>
      </c>
      <c r="AD7" s="3">
        <v>8034</v>
      </c>
      <c r="AE7" s="3">
        <v>7973</v>
      </c>
      <c r="AF7" s="3">
        <v>10966</v>
      </c>
      <c r="AG7" s="3">
        <v>8158</v>
      </c>
      <c r="AH7" s="3">
        <v>7864</v>
      </c>
      <c r="AI7" s="3">
        <v>9692</v>
      </c>
      <c r="AJ7" s="3">
        <v>7825</v>
      </c>
      <c r="AK7" s="3">
        <v>8128</v>
      </c>
      <c r="AL7" s="3">
        <v>10897</v>
      </c>
      <c r="AM7" s="3">
        <v>9112</v>
      </c>
      <c r="AN7" s="3">
        <v>9552</v>
      </c>
      <c r="AO7" s="3">
        <v>12695</v>
      </c>
      <c r="AP7" s="3">
        <v>4482</v>
      </c>
      <c r="AQ7" s="3">
        <v>6777</v>
      </c>
      <c r="AR7" s="3">
        <v>8368</v>
      </c>
      <c r="AS7" s="3">
        <v>6653</v>
      </c>
      <c r="AT7" s="3">
        <v>6972</v>
      </c>
      <c r="AU7" s="3">
        <v>8072</v>
      </c>
      <c r="AV7" s="3">
        <v>6389</v>
      </c>
      <c r="AW7" s="3">
        <v>6873</v>
      </c>
      <c r="AX7" s="3">
        <v>9054</v>
      </c>
      <c r="AY7" s="3">
        <v>7444</v>
      </c>
      <c r="AZ7" s="3">
        <v>7904</v>
      </c>
      <c r="BA7" s="3">
        <v>9648</v>
      </c>
    </row>
    <row r="8" spans="1:53" ht="15" customHeight="1" x14ac:dyDescent="0.35">
      <c r="A8" s="5" t="s">
        <v>30</v>
      </c>
      <c r="B8" s="4">
        <v>350471</v>
      </c>
      <c r="C8" s="3">
        <v>341525</v>
      </c>
      <c r="D8" s="3">
        <v>24070</v>
      </c>
      <c r="E8" s="3">
        <v>23715</v>
      </c>
      <c r="F8" s="3">
        <v>37029</v>
      </c>
      <c r="G8" s="3">
        <v>27820</v>
      </c>
      <c r="H8" s="3">
        <v>26506</v>
      </c>
      <c r="I8" s="3">
        <v>33748</v>
      </c>
      <c r="J8" s="3">
        <v>25294</v>
      </c>
      <c r="K8" s="3">
        <v>26130</v>
      </c>
      <c r="L8" s="3">
        <v>34692</v>
      </c>
      <c r="M8" s="3">
        <v>26848</v>
      </c>
      <c r="N8" s="3">
        <v>29513</v>
      </c>
      <c r="O8" s="3">
        <v>35106</v>
      </c>
      <c r="P8" s="3">
        <v>26646</v>
      </c>
      <c r="Q8" s="3">
        <v>27994</v>
      </c>
      <c r="R8" s="3">
        <v>33517</v>
      </c>
      <c r="S8" s="3">
        <v>25945</v>
      </c>
      <c r="T8" s="3">
        <v>25912</v>
      </c>
      <c r="U8" s="3">
        <v>32605</v>
      </c>
      <c r="V8" s="3">
        <v>23862</v>
      </c>
      <c r="W8" s="3">
        <v>25984</v>
      </c>
      <c r="X8" s="3">
        <v>33769</v>
      </c>
      <c r="Y8" s="3">
        <v>26485</v>
      </c>
      <c r="Z8" s="3">
        <v>26430</v>
      </c>
      <c r="AA8" s="3">
        <v>32377</v>
      </c>
      <c r="AB8" s="3">
        <v>67293</v>
      </c>
      <c r="AC8" s="3">
        <v>65309</v>
      </c>
      <c r="AD8" s="3">
        <v>4451</v>
      </c>
      <c r="AE8" s="3">
        <v>4386</v>
      </c>
      <c r="AF8" s="3">
        <v>6752</v>
      </c>
      <c r="AG8" s="3">
        <v>5074</v>
      </c>
      <c r="AH8" s="3">
        <v>5024</v>
      </c>
      <c r="AI8" s="3">
        <v>6732</v>
      </c>
      <c r="AJ8" s="3">
        <v>4991</v>
      </c>
      <c r="AK8" s="3">
        <v>4839</v>
      </c>
      <c r="AL8" s="3">
        <v>7068</v>
      </c>
      <c r="AM8" s="3">
        <v>4933</v>
      </c>
      <c r="AN8" s="3">
        <v>6205</v>
      </c>
      <c r="AO8" s="3">
        <v>6838</v>
      </c>
      <c r="AP8" s="3">
        <v>4994</v>
      </c>
      <c r="AQ8" s="3">
        <v>5571</v>
      </c>
      <c r="AR8" s="3">
        <v>6058</v>
      </c>
      <c r="AS8" s="3">
        <v>4977</v>
      </c>
      <c r="AT8" s="3">
        <v>5153</v>
      </c>
      <c r="AU8" s="3">
        <v>6522</v>
      </c>
      <c r="AV8" s="3">
        <v>4637</v>
      </c>
      <c r="AW8" s="3">
        <v>5005</v>
      </c>
      <c r="AX8" s="3">
        <v>6374</v>
      </c>
      <c r="AY8" s="3">
        <v>4967</v>
      </c>
      <c r="AZ8" s="3">
        <v>5018</v>
      </c>
      <c r="BA8" s="3">
        <v>6033</v>
      </c>
    </row>
    <row r="9" spans="1:53" ht="15" customHeight="1" x14ac:dyDescent="0.35">
      <c r="A9" s="5" t="s">
        <v>33</v>
      </c>
      <c r="B9" s="4">
        <v>137668</v>
      </c>
      <c r="C9" s="3">
        <v>110206</v>
      </c>
      <c r="D9" s="3">
        <v>9684</v>
      </c>
      <c r="E9" s="3">
        <v>10614</v>
      </c>
      <c r="F9" s="3">
        <v>14076</v>
      </c>
      <c r="G9" s="3">
        <v>9770</v>
      </c>
      <c r="H9" s="3">
        <v>8361</v>
      </c>
      <c r="I9" s="3">
        <v>10700</v>
      </c>
      <c r="J9" s="3">
        <v>8875</v>
      </c>
      <c r="K9" s="3">
        <v>10250</v>
      </c>
      <c r="L9" s="3">
        <v>14894</v>
      </c>
      <c r="M9" s="3">
        <v>11777</v>
      </c>
      <c r="N9" s="3">
        <v>12379</v>
      </c>
      <c r="O9" s="3">
        <v>16290</v>
      </c>
      <c r="P9" s="3">
        <v>4854</v>
      </c>
      <c r="Q9" s="3">
        <v>7300</v>
      </c>
      <c r="R9" s="3">
        <v>11733</v>
      </c>
      <c r="S9" s="3">
        <v>9432</v>
      </c>
      <c r="T9" s="3">
        <v>10002</v>
      </c>
      <c r="U9" s="3">
        <v>10639</v>
      </c>
      <c r="V9" s="3">
        <v>7273</v>
      </c>
      <c r="W9" s="3">
        <v>8096</v>
      </c>
      <c r="X9" s="3">
        <v>10115</v>
      </c>
      <c r="Y9" s="3">
        <v>9168</v>
      </c>
      <c r="Z9" s="3">
        <v>10723</v>
      </c>
      <c r="AA9" s="3">
        <v>10873</v>
      </c>
      <c r="AB9" s="3">
        <v>33241</v>
      </c>
      <c r="AC9" s="3">
        <v>25995</v>
      </c>
      <c r="AD9" s="3">
        <v>2658</v>
      </c>
      <c r="AE9" s="3">
        <v>2907</v>
      </c>
      <c r="AF9" s="3">
        <v>3226</v>
      </c>
      <c r="AG9" s="3">
        <v>2032</v>
      </c>
      <c r="AH9" s="3">
        <v>2012</v>
      </c>
      <c r="AI9" s="3">
        <v>2268</v>
      </c>
      <c r="AJ9" s="3">
        <v>1943</v>
      </c>
      <c r="AK9" s="3">
        <v>2294</v>
      </c>
      <c r="AL9" s="3">
        <v>3820</v>
      </c>
      <c r="AM9" s="3">
        <v>3287</v>
      </c>
      <c r="AN9" s="3">
        <v>3007</v>
      </c>
      <c r="AO9" s="3">
        <v>3787</v>
      </c>
      <c r="AP9" s="3">
        <v>1271</v>
      </c>
      <c r="AQ9" s="3">
        <v>1690</v>
      </c>
      <c r="AR9" s="3">
        <v>2551</v>
      </c>
      <c r="AS9" s="3">
        <v>2145</v>
      </c>
      <c r="AT9" s="3">
        <v>2893</v>
      </c>
      <c r="AU9" s="3">
        <v>2747</v>
      </c>
      <c r="AV9" s="3">
        <v>1583</v>
      </c>
      <c r="AW9" s="3">
        <v>1808</v>
      </c>
      <c r="AX9" s="3">
        <v>2125</v>
      </c>
      <c r="AY9" s="3">
        <v>2031</v>
      </c>
      <c r="AZ9" s="3">
        <v>2780</v>
      </c>
      <c r="BA9" s="3">
        <v>2371</v>
      </c>
    </row>
    <row r="10" spans="1:53" ht="15" customHeight="1" x14ac:dyDescent="0.35">
      <c r="A10" s="5" t="s">
        <v>32</v>
      </c>
      <c r="B10" s="4">
        <v>87076</v>
      </c>
      <c r="C10" s="3">
        <v>83560</v>
      </c>
      <c r="D10" s="3">
        <v>6151</v>
      </c>
      <c r="E10" s="3">
        <v>6515</v>
      </c>
      <c r="F10" s="3">
        <v>7606</v>
      </c>
      <c r="G10" s="3">
        <v>7000</v>
      </c>
      <c r="H10" s="3">
        <v>6993</v>
      </c>
      <c r="I10" s="3">
        <v>8087</v>
      </c>
      <c r="J10" s="3">
        <v>5618</v>
      </c>
      <c r="K10" s="3">
        <v>6355</v>
      </c>
      <c r="L10" s="3">
        <v>8533</v>
      </c>
      <c r="M10" s="3">
        <v>7557</v>
      </c>
      <c r="N10" s="3">
        <v>6992</v>
      </c>
      <c r="O10" s="3">
        <v>9670</v>
      </c>
      <c r="P10" s="3">
        <v>14097</v>
      </c>
      <c r="Q10" s="3">
        <v>6369</v>
      </c>
      <c r="R10" s="3">
        <v>8276</v>
      </c>
      <c r="S10" s="3">
        <v>6055</v>
      </c>
      <c r="T10" s="3">
        <v>5635</v>
      </c>
      <c r="U10" s="3">
        <v>6350</v>
      </c>
      <c r="V10" s="3">
        <v>5094</v>
      </c>
      <c r="W10" s="3">
        <v>5422</v>
      </c>
      <c r="X10" s="3">
        <v>6398</v>
      </c>
      <c r="Y10" s="3">
        <v>6074</v>
      </c>
      <c r="Z10" s="3">
        <v>6362</v>
      </c>
      <c r="AA10" s="3">
        <v>7428</v>
      </c>
      <c r="AB10" s="3">
        <v>14570</v>
      </c>
      <c r="AC10" s="3">
        <v>13937</v>
      </c>
      <c r="AD10" s="3">
        <v>1031</v>
      </c>
      <c r="AE10" s="3">
        <v>1079</v>
      </c>
      <c r="AF10" s="3">
        <v>1262</v>
      </c>
      <c r="AG10" s="3">
        <v>1217</v>
      </c>
      <c r="AH10" s="3">
        <v>1184</v>
      </c>
      <c r="AI10" s="3">
        <v>1360</v>
      </c>
      <c r="AJ10" s="3">
        <v>955</v>
      </c>
      <c r="AK10" s="3">
        <v>1064</v>
      </c>
      <c r="AL10" s="3">
        <v>1385</v>
      </c>
      <c r="AM10" s="3">
        <v>1247</v>
      </c>
      <c r="AN10" s="3">
        <v>1159</v>
      </c>
      <c r="AO10" s="3">
        <v>1627</v>
      </c>
      <c r="AP10" s="3">
        <v>2545</v>
      </c>
      <c r="AQ10" s="3">
        <v>1063</v>
      </c>
      <c r="AR10" s="3">
        <v>1333</v>
      </c>
      <c r="AS10" s="3">
        <v>1003</v>
      </c>
      <c r="AT10" s="3">
        <v>921</v>
      </c>
      <c r="AU10" s="3">
        <v>1047</v>
      </c>
      <c r="AV10" s="3">
        <v>830</v>
      </c>
      <c r="AW10" s="3">
        <v>874</v>
      </c>
      <c r="AX10" s="3">
        <v>1068</v>
      </c>
      <c r="AY10" s="3">
        <v>1002</v>
      </c>
      <c r="AZ10" s="3">
        <v>1031</v>
      </c>
      <c r="BA10" s="3">
        <v>1220</v>
      </c>
    </row>
    <row r="11" spans="1:53" ht="15" customHeight="1" x14ac:dyDescent="0.35">
      <c r="A11" s="5" t="s">
        <v>35</v>
      </c>
      <c r="B11" s="4">
        <v>16099</v>
      </c>
      <c r="C11" s="3">
        <v>7438</v>
      </c>
      <c r="D11" s="3">
        <v>1144</v>
      </c>
      <c r="E11" s="3">
        <v>1430</v>
      </c>
      <c r="F11" s="3">
        <v>1734</v>
      </c>
      <c r="G11" s="3">
        <v>1215</v>
      </c>
      <c r="H11" s="3">
        <v>1391</v>
      </c>
      <c r="I11" s="3">
        <v>1253</v>
      </c>
      <c r="J11" s="3">
        <v>1136</v>
      </c>
      <c r="K11" s="3">
        <v>1026</v>
      </c>
      <c r="L11" s="3">
        <v>1786</v>
      </c>
      <c r="M11" s="3">
        <v>1347</v>
      </c>
      <c r="N11" s="3">
        <v>1389</v>
      </c>
      <c r="O11" s="3">
        <v>1249</v>
      </c>
      <c r="P11" s="3" t="s">
        <v>49</v>
      </c>
      <c r="Q11" s="3" t="s">
        <v>49</v>
      </c>
      <c r="R11" s="3" t="s">
        <v>49</v>
      </c>
      <c r="S11" s="3" t="s">
        <v>49</v>
      </c>
      <c r="T11" s="3">
        <v>412</v>
      </c>
      <c r="U11" s="3">
        <v>884</v>
      </c>
      <c r="V11" s="3">
        <v>663</v>
      </c>
      <c r="W11" s="3">
        <v>615</v>
      </c>
      <c r="X11" s="3">
        <v>1523</v>
      </c>
      <c r="Y11" s="3">
        <v>886</v>
      </c>
      <c r="Z11" s="3">
        <v>1100</v>
      </c>
      <c r="AA11" s="3">
        <v>1354</v>
      </c>
      <c r="AB11" s="3">
        <v>4317</v>
      </c>
      <c r="AC11" s="3">
        <v>1955</v>
      </c>
      <c r="AD11" s="3">
        <v>275</v>
      </c>
      <c r="AE11" s="3">
        <v>359</v>
      </c>
      <c r="AF11" s="3">
        <v>425</v>
      </c>
      <c r="AG11" s="3">
        <v>294</v>
      </c>
      <c r="AH11" s="3">
        <v>340</v>
      </c>
      <c r="AI11" s="3">
        <v>306</v>
      </c>
      <c r="AJ11" s="3">
        <v>274</v>
      </c>
      <c r="AK11" s="3">
        <v>245</v>
      </c>
      <c r="AL11" s="3">
        <v>577</v>
      </c>
      <c r="AM11" s="3">
        <v>423</v>
      </c>
      <c r="AN11" s="3">
        <v>524</v>
      </c>
      <c r="AO11" s="3">
        <v>275</v>
      </c>
      <c r="AP11" s="3" t="s">
        <v>49</v>
      </c>
      <c r="AQ11" s="3" t="s">
        <v>49</v>
      </c>
      <c r="AR11" s="3" t="s">
        <v>49</v>
      </c>
      <c r="AS11" s="3" t="s">
        <v>49</v>
      </c>
      <c r="AT11" s="3">
        <v>97</v>
      </c>
      <c r="AU11" s="3">
        <v>218</v>
      </c>
      <c r="AV11" s="3">
        <v>163</v>
      </c>
      <c r="AW11" s="3">
        <v>153</v>
      </c>
      <c r="AX11" s="3">
        <v>498</v>
      </c>
      <c r="AY11" s="3">
        <v>218</v>
      </c>
      <c r="AZ11" s="3">
        <v>271</v>
      </c>
      <c r="BA11" s="3">
        <v>337</v>
      </c>
    </row>
    <row r="12" spans="1:53" ht="15" customHeight="1" x14ac:dyDescent="0.35">
      <c r="A12" s="5" t="s">
        <v>34</v>
      </c>
      <c r="B12" s="4">
        <v>10632</v>
      </c>
      <c r="C12" s="3">
        <v>12758</v>
      </c>
      <c r="D12" s="3">
        <v>944</v>
      </c>
      <c r="E12" s="3">
        <v>1273</v>
      </c>
      <c r="F12" s="3">
        <v>1419</v>
      </c>
      <c r="G12" s="3">
        <v>785</v>
      </c>
      <c r="H12" s="3">
        <v>858</v>
      </c>
      <c r="I12" s="3">
        <v>1355</v>
      </c>
      <c r="J12" s="3">
        <v>601</v>
      </c>
      <c r="K12" s="3">
        <v>681</v>
      </c>
      <c r="L12" s="3">
        <v>922</v>
      </c>
      <c r="M12" s="3">
        <v>744</v>
      </c>
      <c r="N12" s="3">
        <v>376</v>
      </c>
      <c r="O12" s="3">
        <v>675</v>
      </c>
      <c r="P12" s="3">
        <v>1077</v>
      </c>
      <c r="Q12" s="3">
        <v>944</v>
      </c>
      <c r="R12" s="3">
        <v>1391</v>
      </c>
      <c r="S12" s="3">
        <v>1166</v>
      </c>
      <c r="T12" s="3">
        <v>970</v>
      </c>
      <c r="U12" s="3">
        <v>1470</v>
      </c>
      <c r="V12" s="3">
        <v>848</v>
      </c>
      <c r="W12" s="3">
        <v>842</v>
      </c>
      <c r="X12" s="3">
        <v>1212</v>
      </c>
      <c r="Y12" s="3">
        <v>1089</v>
      </c>
      <c r="Z12" s="3">
        <v>728</v>
      </c>
      <c r="AA12" s="3">
        <v>1021</v>
      </c>
      <c r="AB12" s="3">
        <v>1522</v>
      </c>
      <c r="AC12" s="3">
        <v>1831</v>
      </c>
      <c r="AD12" s="3">
        <v>125</v>
      </c>
      <c r="AE12" s="3">
        <v>178</v>
      </c>
      <c r="AF12" s="3">
        <v>198</v>
      </c>
      <c r="AG12" s="3">
        <v>104</v>
      </c>
      <c r="AH12" s="3">
        <v>129</v>
      </c>
      <c r="AI12" s="3">
        <v>192</v>
      </c>
      <c r="AJ12" s="3">
        <v>101</v>
      </c>
      <c r="AK12" s="3">
        <v>109</v>
      </c>
      <c r="AL12" s="3">
        <v>134</v>
      </c>
      <c r="AM12" s="3">
        <v>111</v>
      </c>
      <c r="AN12" s="3">
        <v>58</v>
      </c>
      <c r="AO12" s="3">
        <v>83</v>
      </c>
      <c r="AP12" s="3">
        <v>142</v>
      </c>
      <c r="AQ12" s="3">
        <v>135</v>
      </c>
      <c r="AR12" s="3">
        <v>193</v>
      </c>
      <c r="AS12" s="3">
        <v>162</v>
      </c>
      <c r="AT12" s="3">
        <v>128</v>
      </c>
      <c r="AU12" s="3">
        <v>205</v>
      </c>
      <c r="AV12" s="3">
        <v>130</v>
      </c>
      <c r="AW12" s="3">
        <v>136</v>
      </c>
      <c r="AX12" s="3">
        <v>175</v>
      </c>
      <c r="AY12" s="3">
        <v>159</v>
      </c>
      <c r="AZ12" s="3">
        <v>125</v>
      </c>
      <c r="BA12" s="3">
        <v>141</v>
      </c>
    </row>
    <row r="13" spans="1:53" ht="15" customHeight="1" x14ac:dyDescent="0.35">
      <c r="A13" s="5" t="s">
        <v>40</v>
      </c>
      <c r="B13" s="4">
        <v>5439</v>
      </c>
      <c r="C13" s="3">
        <v>8793</v>
      </c>
      <c r="D13" s="3">
        <v>553</v>
      </c>
      <c r="E13" s="3">
        <v>624</v>
      </c>
      <c r="F13" s="3">
        <v>807</v>
      </c>
      <c r="G13" s="3">
        <v>525</v>
      </c>
      <c r="H13" s="3">
        <v>477</v>
      </c>
      <c r="I13" s="3">
        <v>467</v>
      </c>
      <c r="J13" s="3">
        <v>370</v>
      </c>
      <c r="K13" s="3">
        <v>295</v>
      </c>
      <c r="L13" s="3">
        <v>410</v>
      </c>
      <c r="M13" s="3">
        <v>233</v>
      </c>
      <c r="N13" s="3">
        <v>325</v>
      </c>
      <c r="O13" s="3">
        <v>353</v>
      </c>
      <c r="P13" s="3">
        <v>776</v>
      </c>
      <c r="Q13" s="3">
        <v>733</v>
      </c>
      <c r="R13" s="3">
        <v>835</v>
      </c>
      <c r="S13" s="3">
        <v>684</v>
      </c>
      <c r="T13" s="3">
        <v>645</v>
      </c>
      <c r="U13" s="3">
        <v>724</v>
      </c>
      <c r="V13" s="3">
        <v>695</v>
      </c>
      <c r="W13" s="3">
        <v>578</v>
      </c>
      <c r="X13" s="3">
        <v>934</v>
      </c>
      <c r="Y13" s="3">
        <v>637</v>
      </c>
      <c r="Z13" s="3">
        <v>635</v>
      </c>
      <c r="AA13" s="3">
        <v>920</v>
      </c>
      <c r="AB13" s="3">
        <v>1049</v>
      </c>
      <c r="AC13" s="3">
        <v>1685</v>
      </c>
      <c r="AD13" s="3">
        <v>117</v>
      </c>
      <c r="AE13" s="3">
        <v>120</v>
      </c>
      <c r="AF13" s="3">
        <v>150</v>
      </c>
      <c r="AG13" s="3">
        <v>95</v>
      </c>
      <c r="AH13" s="3">
        <v>85</v>
      </c>
      <c r="AI13" s="3">
        <v>85</v>
      </c>
      <c r="AJ13" s="3">
        <v>66</v>
      </c>
      <c r="AK13" s="3">
        <v>58</v>
      </c>
      <c r="AL13" s="3">
        <v>94</v>
      </c>
      <c r="AM13" s="3">
        <v>45</v>
      </c>
      <c r="AN13" s="3">
        <v>62</v>
      </c>
      <c r="AO13" s="3">
        <v>72</v>
      </c>
      <c r="AP13" s="3">
        <v>148</v>
      </c>
      <c r="AQ13" s="3">
        <v>132</v>
      </c>
      <c r="AR13" s="3">
        <v>151</v>
      </c>
      <c r="AS13" s="3">
        <v>131</v>
      </c>
      <c r="AT13" s="3">
        <v>122</v>
      </c>
      <c r="AU13" s="3">
        <v>138</v>
      </c>
      <c r="AV13" s="3">
        <v>133</v>
      </c>
      <c r="AW13" s="3">
        <v>109</v>
      </c>
      <c r="AX13" s="3">
        <v>182</v>
      </c>
      <c r="AY13" s="3">
        <v>122</v>
      </c>
      <c r="AZ13" s="3">
        <v>136</v>
      </c>
      <c r="BA13" s="3">
        <v>181</v>
      </c>
    </row>
    <row r="14" spans="1:53" ht="15" customHeight="1" x14ac:dyDescent="0.35">
      <c r="A14" s="5" t="s">
        <v>39</v>
      </c>
      <c r="B14" s="4">
        <v>1405</v>
      </c>
      <c r="C14" s="3" t="s">
        <v>49</v>
      </c>
      <c r="D14" s="3" t="s">
        <v>49</v>
      </c>
      <c r="E14" s="3" t="s">
        <v>49</v>
      </c>
      <c r="F14" s="3" t="s">
        <v>49</v>
      </c>
      <c r="G14" s="3" t="s">
        <v>49</v>
      </c>
      <c r="H14" s="3" t="s">
        <v>49</v>
      </c>
      <c r="I14" s="3" t="s">
        <v>49</v>
      </c>
      <c r="J14" s="3" t="s">
        <v>49</v>
      </c>
      <c r="K14" s="3">
        <v>122</v>
      </c>
      <c r="L14" s="3">
        <v>335</v>
      </c>
      <c r="M14" s="3">
        <v>241</v>
      </c>
      <c r="N14" s="3">
        <v>272</v>
      </c>
      <c r="O14" s="3">
        <v>435</v>
      </c>
      <c r="P14" s="3" t="s">
        <v>49</v>
      </c>
      <c r="Q14" s="3" t="s">
        <v>49</v>
      </c>
      <c r="R14" s="3" t="s">
        <v>49</v>
      </c>
      <c r="S14" s="3" t="s">
        <v>49</v>
      </c>
      <c r="T14" s="3" t="s">
        <v>49</v>
      </c>
      <c r="U14" s="3" t="s">
        <v>49</v>
      </c>
      <c r="V14" s="3" t="s">
        <v>49</v>
      </c>
      <c r="W14" s="3" t="s">
        <v>49</v>
      </c>
      <c r="X14" s="3" t="s">
        <v>49</v>
      </c>
      <c r="Y14" s="3" t="s">
        <v>49</v>
      </c>
      <c r="Z14" s="3" t="s">
        <v>49</v>
      </c>
      <c r="AA14" s="3" t="s">
        <v>49</v>
      </c>
      <c r="AB14" s="3">
        <v>227</v>
      </c>
      <c r="AC14" s="3" t="s">
        <v>49</v>
      </c>
      <c r="AD14" s="3" t="s">
        <v>49</v>
      </c>
      <c r="AE14" s="3" t="s">
        <v>49</v>
      </c>
      <c r="AF14" s="3" t="s">
        <v>49</v>
      </c>
      <c r="AG14" s="3" t="s">
        <v>49</v>
      </c>
      <c r="AH14" s="3" t="s">
        <v>49</v>
      </c>
      <c r="AI14" s="3" t="s">
        <v>49</v>
      </c>
      <c r="AJ14" s="3" t="s">
        <v>49</v>
      </c>
      <c r="AK14" s="3">
        <v>19</v>
      </c>
      <c r="AL14" s="3">
        <v>55</v>
      </c>
      <c r="AM14" s="3">
        <v>39</v>
      </c>
      <c r="AN14" s="3">
        <v>45</v>
      </c>
      <c r="AO14" s="3">
        <v>69</v>
      </c>
      <c r="AP14" s="3" t="s">
        <v>49</v>
      </c>
      <c r="AQ14" s="3" t="s">
        <v>49</v>
      </c>
      <c r="AR14" s="3" t="s">
        <v>49</v>
      </c>
      <c r="AS14" s="3" t="s">
        <v>49</v>
      </c>
      <c r="AT14" s="3" t="s">
        <v>49</v>
      </c>
      <c r="AU14" s="3" t="s">
        <v>49</v>
      </c>
      <c r="AV14" s="3" t="s">
        <v>49</v>
      </c>
      <c r="AW14" s="3" t="s">
        <v>49</v>
      </c>
      <c r="AX14" s="3" t="s">
        <v>49</v>
      </c>
      <c r="AY14" s="3" t="s">
        <v>49</v>
      </c>
      <c r="AZ14" s="3" t="s">
        <v>49</v>
      </c>
      <c r="BA14" s="3" t="s">
        <v>49</v>
      </c>
    </row>
    <row r="15" spans="1:53" ht="15" customHeight="1" x14ac:dyDescent="0.35">
      <c r="A15" s="5" t="s">
        <v>36</v>
      </c>
      <c r="B15" s="4" t="s">
        <v>49</v>
      </c>
      <c r="C15" s="3" t="s">
        <v>49</v>
      </c>
      <c r="D15" s="3" t="s">
        <v>49</v>
      </c>
      <c r="E15" s="3" t="s">
        <v>49</v>
      </c>
      <c r="F15" s="3" t="s">
        <v>49</v>
      </c>
      <c r="G15" s="3" t="s">
        <v>49</v>
      </c>
      <c r="H15" s="3" t="s">
        <v>49</v>
      </c>
      <c r="I15" s="3" t="s">
        <v>49</v>
      </c>
      <c r="J15" s="3" t="s">
        <v>49</v>
      </c>
      <c r="K15" s="3" t="s">
        <v>49</v>
      </c>
      <c r="L15" s="3" t="s">
        <v>49</v>
      </c>
      <c r="M15" s="3" t="s">
        <v>49</v>
      </c>
      <c r="N15" s="3" t="s">
        <v>49</v>
      </c>
      <c r="O15" s="3" t="s">
        <v>49</v>
      </c>
      <c r="P15" s="3" t="s">
        <v>49</v>
      </c>
      <c r="Q15" s="3" t="s">
        <v>49</v>
      </c>
      <c r="R15" s="3" t="s">
        <v>49</v>
      </c>
      <c r="S15" s="3" t="s">
        <v>49</v>
      </c>
      <c r="T15" s="3" t="s">
        <v>49</v>
      </c>
      <c r="U15" s="3" t="s">
        <v>49</v>
      </c>
      <c r="V15" s="3" t="s">
        <v>49</v>
      </c>
      <c r="W15" s="3" t="s">
        <v>49</v>
      </c>
      <c r="X15" s="3" t="s">
        <v>49</v>
      </c>
      <c r="Y15" s="3" t="s">
        <v>49</v>
      </c>
      <c r="Z15" s="3" t="s">
        <v>49</v>
      </c>
      <c r="AA15" s="3" t="s">
        <v>49</v>
      </c>
      <c r="AB15" s="3" t="s">
        <v>49</v>
      </c>
      <c r="AC15" s="3" t="s">
        <v>49</v>
      </c>
      <c r="AD15" s="3" t="s">
        <v>49</v>
      </c>
      <c r="AE15" s="3" t="s">
        <v>49</v>
      </c>
      <c r="AF15" s="3" t="s">
        <v>49</v>
      </c>
      <c r="AG15" s="3" t="s">
        <v>49</v>
      </c>
      <c r="AH15" s="3" t="s">
        <v>49</v>
      </c>
      <c r="AI15" s="3" t="s">
        <v>49</v>
      </c>
      <c r="AJ15" s="3" t="s">
        <v>49</v>
      </c>
      <c r="AK15" s="3" t="s">
        <v>49</v>
      </c>
      <c r="AL15" s="3" t="s">
        <v>49</v>
      </c>
      <c r="AM15" s="3" t="s">
        <v>49</v>
      </c>
      <c r="AN15" s="3" t="s">
        <v>49</v>
      </c>
      <c r="AO15" s="3" t="s">
        <v>49</v>
      </c>
      <c r="AP15" s="3" t="s">
        <v>49</v>
      </c>
      <c r="AQ15" s="3" t="s">
        <v>49</v>
      </c>
      <c r="AR15" s="3" t="s">
        <v>49</v>
      </c>
      <c r="AS15" s="3" t="s">
        <v>49</v>
      </c>
      <c r="AT15" s="3" t="s">
        <v>49</v>
      </c>
      <c r="AU15" s="3" t="s">
        <v>49</v>
      </c>
      <c r="AV15" s="3" t="s">
        <v>49</v>
      </c>
      <c r="AW15" s="3" t="s">
        <v>49</v>
      </c>
      <c r="AX15" s="3" t="s">
        <v>49</v>
      </c>
      <c r="AY15" s="3" t="s">
        <v>49</v>
      </c>
      <c r="AZ15" s="3" t="s">
        <v>49</v>
      </c>
      <c r="BA15" s="3" t="s">
        <v>49</v>
      </c>
    </row>
    <row r="16" spans="1:53" ht="15" customHeight="1" x14ac:dyDescent="0.35">
      <c r="A16" s="5" t="s">
        <v>45</v>
      </c>
      <c r="B16" s="4" t="s">
        <v>49</v>
      </c>
      <c r="C16" s="3" t="s">
        <v>49</v>
      </c>
      <c r="D16" s="3" t="s">
        <v>49</v>
      </c>
      <c r="E16" s="3" t="s">
        <v>49</v>
      </c>
      <c r="F16" s="3" t="s">
        <v>49</v>
      </c>
      <c r="G16" s="3" t="s">
        <v>49</v>
      </c>
      <c r="H16" s="3" t="s">
        <v>49</v>
      </c>
      <c r="I16" s="3" t="s">
        <v>49</v>
      </c>
      <c r="J16" s="3" t="s">
        <v>49</v>
      </c>
      <c r="K16" s="3" t="s">
        <v>49</v>
      </c>
      <c r="L16" s="3" t="s">
        <v>49</v>
      </c>
      <c r="M16" s="3" t="s">
        <v>49</v>
      </c>
      <c r="N16" s="3" t="s">
        <v>49</v>
      </c>
      <c r="O16" s="3" t="s">
        <v>49</v>
      </c>
      <c r="P16" s="3" t="s">
        <v>49</v>
      </c>
      <c r="Q16" s="3" t="s">
        <v>49</v>
      </c>
      <c r="R16" s="3" t="s">
        <v>49</v>
      </c>
      <c r="S16" s="3" t="s">
        <v>49</v>
      </c>
      <c r="T16" s="3" t="s">
        <v>49</v>
      </c>
      <c r="U16" s="3" t="s">
        <v>49</v>
      </c>
      <c r="V16" s="3" t="s">
        <v>49</v>
      </c>
      <c r="W16" s="3" t="s">
        <v>49</v>
      </c>
      <c r="X16" s="3" t="s">
        <v>49</v>
      </c>
      <c r="Y16" s="3" t="s">
        <v>49</v>
      </c>
      <c r="Z16" s="3" t="s">
        <v>49</v>
      </c>
      <c r="AA16" s="3" t="s">
        <v>49</v>
      </c>
      <c r="AB16" s="3" t="s">
        <v>49</v>
      </c>
      <c r="AC16" s="3" t="s">
        <v>49</v>
      </c>
      <c r="AD16" s="3" t="s">
        <v>49</v>
      </c>
      <c r="AE16" s="3" t="s">
        <v>49</v>
      </c>
      <c r="AF16" s="3" t="s">
        <v>49</v>
      </c>
      <c r="AG16" s="3" t="s">
        <v>49</v>
      </c>
      <c r="AH16" s="3" t="s">
        <v>49</v>
      </c>
      <c r="AI16" s="3" t="s">
        <v>49</v>
      </c>
      <c r="AJ16" s="3" t="s">
        <v>49</v>
      </c>
      <c r="AK16" s="3" t="s">
        <v>49</v>
      </c>
      <c r="AL16" s="3" t="s">
        <v>49</v>
      </c>
      <c r="AM16" s="3" t="s">
        <v>49</v>
      </c>
      <c r="AN16" s="3" t="s">
        <v>49</v>
      </c>
      <c r="AO16" s="3" t="s">
        <v>49</v>
      </c>
      <c r="AP16" s="3" t="s">
        <v>49</v>
      </c>
      <c r="AQ16" s="3" t="s">
        <v>49</v>
      </c>
      <c r="AR16" s="3" t="s">
        <v>49</v>
      </c>
      <c r="AS16" s="3" t="s">
        <v>49</v>
      </c>
      <c r="AT16" s="3" t="s">
        <v>49</v>
      </c>
      <c r="AU16" s="3" t="s">
        <v>49</v>
      </c>
      <c r="AV16" s="3" t="s">
        <v>49</v>
      </c>
      <c r="AW16" s="3" t="s">
        <v>49</v>
      </c>
      <c r="AX16" s="3" t="s">
        <v>49</v>
      </c>
      <c r="AY16" s="3" t="s">
        <v>49</v>
      </c>
      <c r="AZ16" s="3" t="s">
        <v>49</v>
      </c>
      <c r="BA16" s="3" t="s">
        <v>49</v>
      </c>
    </row>
    <row r="17" spans="1:53" ht="15" customHeight="1" x14ac:dyDescent="0.35">
      <c r="A17" s="5" t="s">
        <v>60</v>
      </c>
      <c r="B17" s="4" t="s">
        <v>49</v>
      </c>
      <c r="C17" s="3" t="s">
        <v>49</v>
      </c>
      <c r="D17" s="3" t="s">
        <v>49</v>
      </c>
      <c r="E17" s="3" t="s">
        <v>49</v>
      </c>
      <c r="F17" s="3" t="s">
        <v>49</v>
      </c>
      <c r="G17" s="3" t="s">
        <v>49</v>
      </c>
      <c r="H17" s="3" t="s">
        <v>49</v>
      </c>
      <c r="I17" s="3" t="s">
        <v>49</v>
      </c>
      <c r="J17" s="3" t="s">
        <v>49</v>
      </c>
      <c r="K17" s="3" t="s">
        <v>49</v>
      </c>
      <c r="L17" s="3" t="s">
        <v>49</v>
      </c>
      <c r="M17" s="3" t="s">
        <v>49</v>
      </c>
      <c r="N17" s="3" t="s">
        <v>49</v>
      </c>
      <c r="O17" s="3" t="s">
        <v>49</v>
      </c>
      <c r="P17" s="3" t="s">
        <v>49</v>
      </c>
      <c r="Q17" s="3" t="s">
        <v>49</v>
      </c>
      <c r="R17" s="3" t="s">
        <v>49</v>
      </c>
      <c r="S17" s="3" t="s">
        <v>49</v>
      </c>
      <c r="T17" s="3" t="s">
        <v>49</v>
      </c>
      <c r="U17" s="3" t="s">
        <v>49</v>
      </c>
      <c r="V17" s="3" t="s">
        <v>49</v>
      </c>
      <c r="W17" s="3" t="s">
        <v>49</v>
      </c>
      <c r="X17" s="3" t="s">
        <v>49</v>
      </c>
      <c r="Y17" s="3" t="s">
        <v>49</v>
      </c>
      <c r="Z17" s="3" t="s">
        <v>49</v>
      </c>
      <c r="AA17" s="3" t="s">
        <v>49</v>
      </c>
      <c r="AB17" s="3" t="s">
        <v>49</v>
      </c>
      <c r="AC17" s="3" t="s">
        <v>49</v>
      </c>
      <c r="AD17" s="3" t="s">
        <v>49</v>
      </c>
      <c r="AE17" s="3" t="s">
        <v>49</v>
      </c>
      <c r="AF17" s="3" t="s">
        <v>49</v>
      </c>
      <c r="AG17" s="3" t="s">
        <v>49</v>
      </c>
      <c r="AH17" s="3" t="s">
        <v>49</v>
      </c>
      <c r="AI17" s="3" t="s">
        <v>49</v>
      </c>
      <c r="AJ17" s="3" t="s">
        <v>49</v>
      </c>
      <c r="AK17" s="3" t="s">
        <v>49</v>
      </c>
      <c r="AL17" s="3" t="s">
        <v>49</v>
      </c>
      <c r="AM17" s="3" t="s">
        <v>49</v>
      </c>
      <c r="AN17" s="3" t="s">
        <v>49</v>
      </c>
      <c r="AO17" s="3" t="s">
        <v>49</v>
      </c>
      <c r="AP17" s="3" t="s">
        <v>49</v>
      </c>
      <c r="AQ17" s="3" t="s">
        <v>49</v>
      </c>
      <c r="AR17" s="3" t="s">
        <v>49</v>
      </c>
      <c r="AS17" s="3" t="s">
        <v>49</v>
      </c>
      <c r="AT17" s="3" t="s">
        <v>49</v>
      </c>
      <c r="AU17" s="3" t="s">
        <v>49</v>
      </c>
      <c r="AV17" s="3" t="s">
        <v>49</v>
      </c>
      <c r="AW17" s="3" t="s">
        <v>49</v>
      </c>
      <c r="AX17" s="3" t="s">
        <v>49</v>
      </c>
      <c r="AY17" s="3" t="s">
        <v>49</v>
      </c>
      <c r="AZ17" s="3" t="s">
        <v>49</v>
      </c>
      <c r="BA17" s="3" t="s">
        <v>49</v>
      </c>
    </row>
    <row r="18" spans="1:53" ht="15" customHeight="1" x14ac:dyDescent="0.35">
      <c r="A18" s="5" t="s">
        <v>56</v>
      </c>
      <c r="B18" s="4" t="s">
        <v>49</v>
      </c>
      <c r="C18" s="3" t="s">
        <v>49</v>
      </c>
      <c r="D18" s="3" t="s">
        <v>49</v>
      </c>
      <c r="E18" s="3" t="s">
        <v>49</v>
      </c>
      <c r="F18" s="3" t="s">
        <v>49</v>
      </c>
      <c r="G18" s="3" t="s">
        <v>49</v>
      </c>
      <c r="H18" s="3" t="s">
        <v>49</v>
      </c>
      <c r="I18" s="3" t="s">
        <v>49</v>
      </c>
      <c r="J18" s="3" t="s">
        <v>49</v>
      </c>
      <c r="K18" s="3" t="s">
        <v>49</v>
      </c>
      <c r="L18" s="3" t="s">
        <v>49</v>
      </c>
      <c r="M18" s="3" t="s">
        <v>49</v>
      </c>
      <c r="N18" s="3" t="s">
        <v>49</v>
      </c>
      <c r="O18" s="3" t="s">
        <v>49</v>
      </c>
      <c r="P18" s="3" t="s">
        <v>49</v>
      </c>
      <c r="Q18" s="3" t="s">
        <v>49</v>
      </c>
      <c r="R18" s="3" t="s">
        <v>49</v>
      </c>
      <c r="S18" s="3" t="s">
        <v>49</v>
      </c>
      <c r="T18" s="3" t="s">
        <v>49</v>
      </c>
      <c r="U18" s="3" t="s">
        <v>49</v>
      </c>
      <c r="V18" s="3" t="s">
        <v>49</v>
      </c>
      <c r="W18" s="3" t="s">
        <v>49</v>
      </c>
      <c r="X18" s="3" t="s">
        <v>49</v>
      </c>
      <c r="Y18" s="3" t="s">
        <v>49</v>
      </c>
      <c r="Z18" s="3" t="s">
        <v>49</v>
      </c>
      <c r="AA18" s="3" t="s">
        <v>49</v>
      </c>
      <c r="AB18" s="3" t="s">
        <v>49</v>
      </c>
      <c r="AC18" s="3" t="s">
        <v>49</v>
      </c>
      <c r="AD18" s="3" t="s">
        <v>49</v>
      </c>
      <c r="AE18" s="3" t="s">
        <v>49</v>
      </c>
      <c r="AF18" s="3" t="s">
        <v>49</v>
      </c>
      <c r="AG18" s="3" t="s">
        <v>49</v>
      </c>
      <c r="AH18" s="3" t="s">
        <v>49</v>
      </c>
      <c r="AI18" s="3" t="s">
        <v>49</v>
      </c>
      <c r="AJ18" s="3" t="s">
        <v>49</v>
      </c>
      <c r="AK18" s="3" t="s">
        <v>49</v>
      </c>
      <c r="AL18" s="3" t="s">
        <v>49</v>
      </c>
      <c r="AM18" s="3" t="s">
        <v>49</v>
      </c>
      <c r="AN18" s="3" t="s">
        <v>49</v>
      </c>
      <c r="AO18" s="3" t="s">
        <v>49</v>
      </c>
      <c r="AP18" s="3" t="s">
        <v>49</v>
      </c>
      <c r="AQ18" s="3" t="s">
        <v>49</v>
      </c>
      <c r="AR18" s="3" t="s">
        <v>49</v>
      </c>
      <c r="AS18" s="3" t="s">
        <v>49</v>
      </c>
      <c r="AT18" s="3" t="s">
        <v>49</v>
      </c>
      <c r="AU18" s="3" t="s">
        <v>49</v>
      </c>
      <c r="AV18" s="3" t="s">
        <v>49</v>
      </c>
      <c r="AW18" s="3" t="s">
        <v>49</v>
      </c>
      <c r="AX18" s="3" t="s">
        <v>49</v>
      </c>
      <c r="AY18" s="3" t="s">
        <v>49</v>
      </c>
      <c r="AZ18" s="3" t="s">
        <v>49</v>
      </c>
      <c r="BA18" s="3" t="s">
        <v>49</v>
      </c>
    </row>
    <row r="19" spans="1:53" ht="15" customHeight="1" x14ac:dyDescent="0.35">
      <c r="A19" s="5" t="s">
        <v>55</v>
      </c>
      <c r="B19" s="4" t="s">
        <v>49</v>
      </c>
      <c r="C19" s="3" t="s">
        <v>49</v>
      </c>
      <c r="D19" s="3" t="s">
        <v>49</v>
      </c>
      <c r="E19" s="3" t="s">
        <v>49</v>
      </c>
      <c r="F19" s="3" t="s">
        <v>49</v>
      </c>
      <c r="G19" s="3" t="s">
        <v>49</v>
      </c>
      <c r="H19" s="3" t="s">
        <v>49</v>
      </c>
      <c r="I19" s="3" t="s">
        <v>49</v>
      </c>
      <c r="J19" s="3" t="s">
        <v>49</v>
      </c>
      <c r="K19" s="3" t="s">
        <v>49</v>
      </c>
      <c r="L19" s="3" t="s">
        <v>49</v>
      </c>
      <c r="M19" s="3" t="s">
        <v>49</v>
      </c>
      <c r="N19" s="3" t="s">
        <v>49</v>
      </c>
      <c r="O19" s="3" t="s">
        <v>49</v>
      </c>
      <c r="P19" s="3" t="s">
        <v>49</v>
      </c>
      <c r="Q19" s="3" t="s">
        <v>49</v>
      </c>
      <c r="R19" s="3" t="s">
        <v>49</v>
      </c>
      <c r="S19" s="3" t="s">
        <v>49</v>
      </c>
      <c r="T19" s="3" t="s">
        <v>49</v>
      </c>
      <c r="U19" s="3" t="s">
        <v>49</v>
      </c>
      <c r="V19" s="3" t="s">
        <v>49</v>
      </c>
      <c r="W19" s="3" t="s">
        <v>49</v>
      </c>
      <c r="X19" s="3" t="s">
        <v>49</v>
      </c>
      <c r="Y19" s="3" t="s">
        <v>49</v>
      </c>
      <c r="Z19" s="3" t="s">
        <v>49</v>
      </c>
      <c r="AA19" s="3" t="s">
        <v>49</v>
      </c>
      <c r="AB19" s="3" t="s">
        <v>49</v>
      </c>
      <c r="AC19" s="3" t="s">
        <v>49</v>
      </c>
      <c r="AD19" s="3" t="s">
        <v>49</v>
      </c>
      <c r="AE19" s="3" t="s">
        <v>49</v>
      </c>
      <c r="AF19" s="3" t="s">
        <v>49</v>
      </c>
      <c r="AG19" s="3" t="s">
        <v>49</v>
      </c>
      <c r="AH19" s="3" t="s">
        <v>49</v>
      </c>
      <c r="AI19" s="3" t="s">
        <v>49</v>
      </c>
      <c r="AJ19" s="3" t="s">
        <v>49</v>
      </c>
      <c r="AK19" s="3" t="s">
        <v>49</v>
      </c>
      <c r="AL19" s="3" t="s">
        <v>49</v>
      </c>
      <c r="AM19" s="3" t="s">
        <v>49</v>
      </c>
      <c r="AN19" s="3" t="s">
        <v>49</v>
      </c>
      <c r="AO19" s="3" t="s">
        <v>49</v>
      </c>
      <c r="AP19" s="3" t="s">
        <v>49</v>
      </c>
      <c r="AQ19" s="3" t="s">
        <v>49</v>
      </c>
      <c r="AR19" s="3" t="s">
        <v>49</v>
      </c>
      <c r="AS19" s="3" t="s">
        <v>49</v>
      </c>
      <c r="AT19" s="3" t="s">
        <v>49</v>
      </c>
      <c r="AU19" s="3" t="s">
        <v>49</v>
      </c>
      <c r="AV19" s="3" t="s">
        <v>49</v>
      </c>
      <c r="AW19" s="3" t="s">
        <v>49</v>
      </c>
      <c r="AX19" s="3" t="s">
        <v>49</v>
      </c>
      <c r="AY19" s="3" t="s">
        <v>49</v>
      </c>
      <c r="AZ19" s="3" t="s">
        <v>49</v>
      </c>
      <c r="BA19" s="3" t="s">
        <v>49</v>
      </c>
    </row>
    <row r="20" spans="1:53" ht="15" customHeight="1" x14ac:dyDescent="0.35">
      <c r="A20" s="5" t="s">
        <v>41</v>
      </c>
      <c r="B20" s="4" t="s">
        <v>49</v>
      </c>
      <c r="C20" s="3" t="s">
        <v>49</v>
      </c>
      <c r="D20" s="3" t="s">
        <v>49</v>
      </c>
      <c r="E20" s="3" t="s">
        <v>49</v>
      </c>
      <c r="F20" s="3" t="s">
        <v>49</v>
      </c>
      <c r="G20" s="3" t="s">
        <v>49</v>
      </c>
      <c r="H20" s="3" t="s">
        <v>49</v>
      </c>
      <c r="I20" s="3" t="s">
        <v>49</v>
      </c>
      <c r="J20" s="3" t="s">
        <v>49</v>
      </c>
      <c r="K20" s="3" t="s">
        <v>49</v>
      </c>
      <c r="L20" s="3" t="s">
        <v>49</v>
      </c>
      <c r="M20" s="3" t="s">
        <v>49</v>
      </c>
      <c r="N20" s="3" t="s">
        <v>49</v>
      </c>
      <c r="O20" s="3" t="s">
        <v>49</v>
      </c>
      <c r="P20" s="3" t="s">
        <v>49</v>
      </c>
      <c r="Q20" s="3" t="s">
        <v>49</v>
      </c>
      <c r="R20" s="3" t="s">
        <v>49</v>
      </c>
      <c r="S20" s="3" t="s">
        <v>49</v>
      </c>
      <c r="T20" s="3" t="s">
        <v>49</v>
      </c>
      <c r="U20" s="3" t="s">
        <v>49</v>
      </c>
      <c r="V20" s="3" t="s">
        <v>49</v>
      </c>
      <c r="W20" s="3" t="s">
        <v>49</v>
      </c>
      <c r="X20" s="3" t="s">
        <v>49</v>
      </c>
      <c r="Y20" s="3" t="s">
        <v>49</v>
      </c>
      <c r="Z20" s="3" t="s">
        <v>49</v>
      </c>
      <c r="AA20" s="3" t="s">
        <v>49</v>
      </c>
      <c r="AB20" s="3" t="s">
        <v>49</v>
      </c>
      <c r="AC20" s="3" t="s">
        <v>49</v>
      </c>
      <c r="AD20" s="3" t="s">
        <v>49</v>
      </c>
      <c r="AE20" s="3" t="s">
        <v>49</v>
      </c>
      <c r="AF20" s="3" t="s">
        <v>49</v>
      </c>
      <c r="AG20" s="3" t="s">
        <v>49</v>
      </c>
      <c r="AH20" s="3" t="s">
        <v>49</v>
      </c>
      <c r="AI20" s="3" t="s">
        <v>49</v>
      </c>
      <c r="AJ20" s="3" t="s">
        <v>49</v>
      </c>
      <c r="AK20" s="3" t="s">
        <v>49</v>
      </c>
      <c r="AL20" s="3" t="s">
        <v>49</v>
      </c>
      <c r="AM20" s="3" t="s">
        <v>49</v>
      </c>
      <c r="AN20" s="3" t="s">
        <v>49</v>
      </c>
      <c r="AO20" s="3" t="s">
        <v>49</v>
      </c>
      <c r="AP20" s="3" t="s">
        <v>49</v>
      </c>
      <c r="AQ20" s="3" t="s">
        <v>49</v>
      </c>
      <c r="AR20" s="3" t="s">
        <v>49</v>
      </c>
      <c r="AS20" s="3" t="s">
        <v>49</v>
      </c>
      <c r="AT20" s="3" t="s">
        <v>49</v>
      </c>
      <c r="AU20" s="3" t="s">
        <v>49</v>
      </c>
      <c r="AV20" s="3" t="s">
        <v>49</v>
      </c>
      <c r="AW20" s="3" t="s">
        <v>49</v>
      </c>
      <c r="AX20" s="3" t="s">
        <v>49</v>
      </c>
      <c r="AY20" s="3" t="s">
        <v>49</v>
      </c>
      <c r="AZ20" s="3" t="s">
        <v>49</v>
      </c>
      <c r="BA20" s="3" t="s">
        <v>49</v>
      </c>
    </row>
    <row r="21" spans="1:53" ht="15" customHeight="1" x14ac:dyDescent="0.35">
      <c r="A21" s="5" t="s">
        <v>59</v>
      </c>
      <c r="B21" s="4" t="s">
        <v>49</v>
      </c>
      <c r="C21" s="3" t="s">
        <v>49</v>
      </c>
      <c r="D21" s="3" t="s">
        <v>49</v>
      </c>
      <c r="E21" s="3" t="s">
        <v>49</v>
      </c>
      <c r="F21" s="3" t="s">
        <v>49</v>
      </c>
      <c r="G21" s="3" t="s">
        <v>49</v>
      </c>
      <c r="H21" s="3" t="s">
        <v>49</v>
      </c>
      <c r="I21" s="3" t="s">
        <v>49</v>
      </c>
      <c r="J21" s="3" t="s">
        <v>49</v>
      </c>
      <c r="K21" s="3" t="s">
        <v>49</v>
      </c>
      <c r="L21" s="3" t="s">
        <v>49</v>
      </c>
      <c r="M21" s="3" t="s">
        <v>49</v>
      </c>
      <c r="N21" s="3" t="s">
        <v>49</v>
      </c>
      <c r="O21" s="3" t="s">
        <v>49</v>
      </c>
      <c r="P21" s="3" t="s">
        <v>49</v>
      </c>
      <c r="Q21" s="3" t="s">
        <v>49</v>
      </c>
      <c r="R21" s="3" t="s">
        <v>49</v>
      </c>
      <c r="S21" s="3" t="s">
        <v>49</v>
      </c>
      <c r="T21" s="3" t="s">
        <v>49</v>
      </c>
      <c r="U21" s="3" t="s">
        <v>49</v>
      </c>
      <c r="V21" s="3" t="s">
        <v>49</v>
      </c>
      <c r="W21" s="3" t="s">
        <v>49</v>
      </c>
      <c r="X21" s="3" t="s">
        <v>49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49</v>
      </c>
      <c r="AD21" s="3" t="s">
        <v>49</v>
      </c>
      <c r="AE21" s="3" t="s">
        <v>49</v>
      </c>
      <c r="AF21" s="3" t="s">
        <v>49</v>
      </c>
      <c r="AG21" s="3" t="s">
        <v>49</v>
      </c>
      <c r="AH21" s="3" t="s">
        <v>49</v>
      </c>
      <c r="AI21" s="3" t="s">
        <v>49</v>
      </c>
      <c r="AJ21" s="3" t="s">
        <v>49</v>
      </c>
      <c r="AK21" s="3" t="s">
        <v>49</v>
      </c>
      <c r="AL21" s="3" t="s">
        <v>49</v>
      </c>
      <c r="AM21" s="3" t="s">
        <v>49</v>
      </c>
      <c r="AN21" s="3" t="s">
        <v>49</v>
      </c>
      <c r="AO21" s="3" t="s">
        <v>49</v>
      </c>
      <c r="AP21" s="3" t="s">
        <v>49</v>
      </c>
      <c r="AQ21" s="3" t="s">
        <v>49</v>
      </c>
      <c r="AR21" s="3" t="s">
        <v>49</v>
      </c>
      <c r="AS21" s="3" t="s">
        <v>49</v>
      </c>
      <c r="AT21" s="3" t="s">
        <v>49</v>
      </c>
      <c r="AU21" s="3" t="s">
        <v>49</v>
      </c>
      <c r="AV21" s="3" t="s">
        <v>49</v>
      </c>
      <c r="AW21" s="3" t="s">
        <v>49</v>
      </c>
      <c r="AX21" s="3" t="s">
        <v>49</v>
      </c>
      <c r="AY21" s="3" t="s">
        <v>49</v>
      </c>
      <c r="AZ21" s="3" t="s">
        <v>49</v>
      </c>
      <c r="BA21" s="3" t="s">
        <v>49</v>
      </c>
    </row>
    <row r="22" spans="1:53" ht="15" customHeight="1" x14ac:dyDescent="0.35">
      <c r="A22" s="5" t="s">
        <v>43</v>
      </c>
      <c r="B22" s="4" t="s">
        <v>49</v>
      </c>
      <c r="C22" s="3" t="s">
        <v>49</v>
      </c>
      <c r="D22" s="3" t="s">
        <v>49</v>
      </c>
      <c r="E22" s="3" t="s">
        <v>49</v>
      </c>
      <c r="F22" s="3" t="s">
        <v>49</v>
      </c>
      <c r="G22" s="3" t="s">
        <v>49</v>
      </c>
      <c r="H22" s="3" t="s">
        <v>49</v>
      </c>
      <c r="I22" s="3" t="s">
        <v>49</v>
      </c>
      <c r="J22" s="3" t="s">
        <v>49</v>
      </c>
      <c r="K22" s="3" t="s">
        <v>49</v>
      </c>
      <c r="L22" s="3" t="s">
        <v>49</v>
      </c>
      <c r="M22" s="3" t="s">
        <v>49</v>
      </c>
      <c r="N22" s="3" t="s">
        <v>49</v>
      </c>
      <c r="O22" s="3" t="s">
        <v>49</v>
      </c>
      <c r="P22" s="3" t="s">
        <v>49</v>
      </c>
      <c r="Q22" s="3" t="s">
        <v>49</v>
      </c>
      <c r="R22" s="3" t="s">
        <v>49</v>
      </c>
      <c r="S22" s="3" t="s">
        <v>49</v>
      </c>
      <c r="T22" s="3" t="s">
        <v>49</v>
      </c>
      <c r="U22" s="3" t="s">
        <v>49</v>
      </c>
      <c r="V22" s="3" t="s">
        <v>49</v>
      </c>
      <c r="W22" s="3" t="s">
        <v>49</v>
      </c>
      <c r="X22" s="3" t="s">
        <v>49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49</v>
      </c>
      <c r="AD22" s="3" t="s">
        <v>49</v>
      </c>
      <c r="AE22" s="3" t="s">
        <v>49</v>
      </c>
      <c r="AF22" s="3" t="s">
        <v>49</v>
      </c>
      <c r="AG22" s="3" t="s">
        <v>49</v>
      </c>
      <c r="AH22" s="3" t="s">
        <v>49</v>
      </c>
      <c r="AI22" s="3" t="s">
        <v>49</v>
      </c>
      <c r="AJ22" s="3" t="s">
        <v>49</v>
      </c>
      <c r="AK22" s="3" t="s">
        <v>49</v>
      </c>
      <c r="AL22" s="3" t="s">
        <v>49</v>
      </c>
      <c r="AM22" s="3" t="s">
        <v>49</v>
      </c>
      <c r="AN22" s="3" t="s">
        <v>49</v>
      </c>
      <c r="AO22" s="3" t="s">
        <v>49</v>
      </c>
      <c r="AP22" s="3" t="s">
        <v>49</v>
      </c>
      <c r="AQ22" s="3" t="s">
        <v>49</v>
      </c>
      <c r="AR22" s="3" t="s">
        <v>49</v>
      </c>
      <c r="AS22" s="3" t="s">
        <v>49</v>
      </c>
      <c r="AT22" s="3" t="s">
        <v>49</v>
      </c>
      <c r="AU22" s="3" t="s">
        <v>49</v>
      </c>
      <c r="AV22" s="3" t="s">
        <v>49</v>
      </c>
      <c r="AW22" s="3" t="s">
        <v>49</v>
      </c>
      <c r="AX22" s="3" t="s">
        <v>49</v>
      </c>
      <c r="AY22" s="3" t="s">
        <v>49</v>
      </c>
      <c r="AZ22" s="3" t="s">
        <v>49</v>
      </c>
      <c r="BA22" s="3" t="s">
        <v>49</v>
      </c>
    </row>
    <row r="23" spans="1:53" ht="15" customHeight="1" x14ac:dyDescent="0.35">
      <c r="A23" s="5" t="s">
        <v>52</v>
      </c>
      <c r="B23" s="4" t="s">
        <v>49</v>
      </c>
      <c r="C23" s="3" t="s">
        <v>49</v>
      </c>
      <c r="D23" s="3" t="s">
        <v>49</v>
      </c>
      <c r="E23" s="3" t="s">
        <v>49</v>
      </c>
      <c r="F23" s="3" t="s">
        <v>49</v>
      </c>
      <c r="G23" s="3" t="s">
        <v>49</v>
      </c>
      <c r="H23" s="3" t="s">
        <v>49</v>
      </c>
      <c r="I23" s="3" t="s">
        <v>49</v>
      </c>
      <c r="J23" s="3" t="s">
        <v>49</v>
      </c>
      <c r="K23" s="3" t="s">
        <v>49</v>
      </c>
      <c r="L23" s="3" t="s">
        <v>49</v>
      </c>
      <c r="M23" s="3" t="s">
        <v>49</v>
      </c>
      <c r="N23" s="3" t="s">
        <v>49</v>
      </c>
      <c r="O23" s="3" t="s">
        <v>49</v>
      </c>
      <c r="P23" s="3" t="s">
        <v>49</v>
      </c>
      <c r="Q23" s="3" t="s">
        <v>49</v>
      </c>
      <c r="R23" s="3" t="s">
        <v>49</v>
      </c>
      <c r="S23" s="3" t="s">
        <v>49</v>
      </c>
      <c r="T23" s="3" t="s">
        <v>49</v>
      </c>
      <c r="U23" s="3" t="s">
        <v>49</v>
      </c>
      <c r="V23" s="3" t="s">
        <v>49</v>
      </c>
      <c r="W23" s="3" t="s">
        <v>49</v>
      </c>
      <c r="X23" s="3" t="s">
        <v>49</v>
      </c>
      <c r="Y23" s="3" t="s">
        <v>49</v>
      </c>
      <c r="Z23" s="3" t="s">
        <v>49</v>
      </c>
      <c r="AA23" s="3" t="s">
        <v>49</v>
      </c>
      <c r="AB23" s="3" t="s">
        <v>49</v>
      </c>
      <c r="AC23" s="3" t="s">
        <v>49</v>
      </c>
      <c r="AD23" s="3" t="s">
        <v>49</v>
      </c>
      <c r="AE23" s="3" t="s">
        <v>49</v>
      </c>
      <c r="AF23" s="3" t="s">
        <v>49</v>
      </c>
      <c r="AG23" s="3" t="s">
        <v>49</v>
      </c>
      <c r="AH23" s="3" t="s">
        <v>49</v>
      </c>
      <c r="AI23" s="3" t="s">
        <v>49</v>
      </c>
      <c r="AJ23" s="3" t="s">
        <v>49</v>
      </c>
      <c r="AK23" s="3" t="s">
        <v>49</v>
      </c>
      <c r="AL23" s="3" t="s">
        <v>49</v>
      </c>
      <c r="AM23" s="3" t="s">
        <v>49</v>
      </c>
      <c r="AN23" s="3" t="s">
        <v>49</v>
      </c>
      <c r="AO23" s="3" t="s">
        <v>49</v>
      </c>
      <c r="AP23" s="3" t="s">
        <v>49</v>
      </c>
      <c r="AQ23" s="3" t="s">
        <v>49</v>
      </c>
      <c r="AR23" s="3" t="s">
        <v>49</v>
      </c>
      <c r="AS23" s="3" t="s">
        <v>49</v>
      </c>
      <c r="AT23" s="3" t="s">
        <v>49</v>
      </c>
      <c r="AU23" s="3" t="s">
        <v>49</v>
      </c>
      <c r="AV23" s="3" t="s">
        <v>49</v>
      </c>
      <c r="AW23" s="3" t="s">
        <v>49</v>
      </c>
      <c r="AX23" s="3" t="s">
        <v>49</v>
      </c>
      <c r="AY23" s="3" t="s">
        <v>49</v>
      </c>
      <c r="AZ23" s="3" t="s">
        <v>49</v>
      </c>
      <c r="BA23" s="3" t="s">
        <v>49</v>
      </c>
    </row>
    <row r="24" spans="1:53" ht="15" customHeight="1" x14ac:dyDescent="0.35">
      <c r="A24" s="5" t="s">
        <v>58</v>
      </c>
      <c r="B24" s="4" t="s">
        <v>49</v>
      </c>
      <c r="C24" s="3" t="s">
        <v>49</v>
      </c>
      <c r="D24" s="3" t="s">
        <v>49</v>
      </c>
      <c r="E24" s="3" t="s">
        <v>49</v>
      </c>
      <c r="F24" s="3" t="s">
        <v>49</v>
      </c>
      <c r="G24" s="3" t="s">
        <v>49</v>
      </c>
      <c r="H24" s="3" t="s">
        <v>49</v>
      </c>
      <c r="I24" s="3" t="s">
        <v>49</v>
      </c>
      <c r="J24" s="3" t="s">
        <v>49</v>
      </c>
      <c r="K24" s="3" t="s">
        <v>49</v>
      </c>
      <c r="L24" s="3" t="s">
        <v>49</v>
      </c>
      <c r="M24" s="3" t="s">
        <v>49</v>
      </c>
      <c r="N24" s="3" t="s">
        <v>49</v>
      </c>
      <c r="O24" s="3" t="s">
        <v>49</v>
      </c>
      <c r="P24" s="3" t="s">
        <v>49</v>
      </c>
      <c r="Q24" s="3" t="s">
        <v>49</v>
      </c>
      <c r="R24" s="3" t="s">
        <v>49</v>
      </c>
      <c r="S24" s="3" t="s">
        <v>49</v>
      </c>
      <c r="T24" s="3" t="s">
        <v>49</v>
      </c>
      <c r="U24" s="3" t="s">
        <v>49</v>
      </c>
      <c r="V24" s="3" t="s">
        <v>49</v>
      </c>
      <c r="W24" s="3" t="s">
        <v>49</v>
      </c>
      <c r="X24" s="3" t="s">
        <v>49</v>
      </c>
      <c r="Y24" s="3" t="s">
        <v>49</v>
      </c>
      <c r="Z24" s="3" t="s">
        <v>49</v>
      </c>
      <c r="AA24" s="3" t="s">
        <v>49</v>
      </c>
      <c r="AB24" s="3" t="s">
        <v>49</v>
      </c>
      <c r="AC24" s="3" t="s">
        <v>49</v>
      </c>
      <c r="AD24" s="3" t="s">
        <v>49</v>
      </c>
      <c r="AE24" s="3" t="s">
        <v>49</v>
      </c>
      <c r="AF24" s="3" t="s">
        <v>49</v>
      </c>
      <c r="AG24" s="3" t="s">
        <v>49</v>
      </c>
      <c r="AH24" s="3" t="s">
        <v>49</v>
      </c>
      <c r="AI24" s="3" t="s">
        <v>49</v>
      </c>
      <c r="AJ24" s="3" t="s">
        <v>49</v>
      </c>
      <c r="AK24" s="3" t="s">
        <v>49</v>
      </c>
      <c r="AL24" s="3" t="s">
        <v>49</v>
      </c>
      <c r="AM24" s="3" t="s">
        <v>49</v>
      </c>
      <c r="AN24" s="3" t="s">
        <v>49</v>
      </c>
      <c r="AO24" s="3" t="s">
        <v>49</v>
      </c>
      <c r="AP24" s="3" t="s">
        <v>49</v>
      </c>
      <c r="AQ24" s="3" t="s">
        <v>49</v>
      </c>
      <c r="AR24" s="3" t="s">
        <v>49</v>
      </c>
      <c r="AS24" s="3" t="s">
        <v>49</v>
      </c>
      <c r="AT24" s="3" t="s">
        <v>49</v>
      </c>
      <c r="AU24" s="3" t="s">
        <v>49</v>
      </c>
      <c r="AV24" s="3" t="s">
        <v>49</v>
      </c>
      <c r="AW24" s="3" t="s">
        <v>49</v>
      </c>
      <c r="AX24" s="3" t="s">
        <v>49</v>
      </c>
      <c r="AY24" s="3" t="s">
        <v>49</v>
      </c>
      <c r="AZ24" s="3" t="s">
        <v>49</v>
      </c>
      <c r="BA24" s="3" t="s">
        <v>49</v>
      </c>
    </row>
    <row r="25" spans="1:53" ht="15" customHeight="1" x14ac:dyDescent="0.35">
      <c r="A25" s="5" t="s">
        <v>42</v>
      </c>
      <c r="B25" s="4" t="s">
        <v>49</v>
      </c>
      <c r="C25" s="3" t="s">
        <v>49</v>
      </c>
      <c r="D25" s="3" t="s">
        <v>49</v>
      </c>
      <c r="E25" s="3" t="s">
        <v>49</v>
      </c>
      <c r="F25" s="3" t="s">
        <v>49</v>
      </c>
      <c r="G25" s="3" t="s">
        <v>49</v>
      </c>
      <c r="H25" s="3" t="s">
        <v>49</v>
      </c>
      <c r="I25" s="3" t="s">
        <v>49</v>
      </c>
      <c r="J25" s="3" t="s">
        <v>49</v>
      </c>
      <c r="K25" s="3" t="s">
        <v>49</v>
      </c>
      <c r="L25" s="3" t="s">
        <v>49</v>
      </c>
      <c r="M25" s="3" t="s">
        <v>49</v>
      </c>
      <c r="N25" s="3" t="s">
        <v>49</v>
      </c>
      <c r="O25" s="3" t="s">
        <v>49</v>
      </c>
      <c r="P25" s="3" t="s">
        <v>49</v>
      </c>
      <c r="Q25" s="3" t="s">
        <v>49</v>
      </c>
      <c r="R25" s="3" t="s">
        <v>49</v>
      </c>
      <c r="S25" s="3" t="s">
        <v>49</v>
      </c>
      <c r="T25" s="3" t="s">
        <v>49</v>
      </c>
      <c r="U25" s="3" t="s">
        <v>49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49</v>
      </c>
      <c r="AO25" s="3" t="s">
        <v>49</v>
      </c>
      <c r="AP25" s="3" t="s">
        <v>49</v>
      </c>
      <c r="AQ25" s="3" t="s">
        <v>49</v>
      </c>
      <c r="AR25" s="3" t="s">
        <v>49</v>
      </c>
      <c r="AS25" s="3" t="s">
        <v>49</v>
      </c>
      <c r="AT25" s="3" t="s">
        <v>49</v>
      </c>
      <c r="AU25" s="3" t="s">
        <v>49</v>
      </c>
      <c r="AV25" s="3" t="s">
        <v>49</v>
      </c>
      <c r="AW25" s="3" t="s">
        <v>49</v>
      </c>
      <c r="AX25" s="3" t="s">
        <v>49</v>
      </c>
      <c r="AY25" s="3" t="s">
        <v>49</v>
      </c>
      <c r="AZ25" s="3" t="s">
        <v>49</v>
      </c>
      <c r="BA25" s="3" t="s">
        <v>49</v>
      </c>
    </row>
    <row r="26" spans="1:53" ht="15" customHeight="1" x14ac:dyDescent="0.35">
      <c r="A26" s="5" t="s">
        <v>46</v>
      </c>
      <c r="B26" s="4" t="s">
        <v>49</v>
      </c>
      <c r="C26" s="3" t="s">
        <v>49</v>
      </c>
      <c r="D26" s="3" t="s">
        <v>49</v>
      </c>
      <c r="E26" s="3" t="s">
        <v>49</v>
      </c>
      <c r="F26" s="3" t="s">
        <v>49</v>
      </c>
      <c r="G26" s="3" t="s">
        <v>49</v>
      </c>
      <c r="H26" s="3" t="s">
        <v>49</v>
      </c>
      <c r="I26" s="3" t="s">
        <v>49</v>
      </c>
      <c r="J26" s="3" t="s">
        <v>49</v>
      </c>
      <c r="K26" s="3" t="s">
        <v>49</v>
      </c>
      <c r="L26" s="3" t="s">
        <v>49</v>
      </c>
      <c r="M26" s="3" t="s">
        <v>49</v>
      </c>
      <c r="N26" s="3" t="s">
        <v>49</v>
      </c>
      <c r="O26" s="3" t="s">
        <v>49</v>
      </c>
      <c r="P26" s="3" t="s">
        <v>49</v>
      </c>
      <c r="Q26" s="3" t="s">
        <v>49</v>
      </c>
      <c r="R26" s="3" t="s">
        <v>49</v>
      </c>
      <c r="S26" s="3" t="s">
        <v>49</v>
      </c>
      <c r="T26" s="3" t="s">
        <v>49</v>
      </c>
      <c r="U26" s="3" t="s">
        <v>49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49</v>
      </c>
      <c r="AD26" s="3" t="s">
        <v>49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 t="s">
        <v>49</v>
      </c>
      <c r="AK26" s="3" t="s">
        <v>49</v>
      </c>
      <c r="AL26" s="3" t="s">
        <v>49</v>
      </c>
      <c r="AM26" s="3" t="s">
        <v>49</v>
      </c>
      <c r="AN26" s="3" t="s">
        <v>49</v>
      </c>
      <c r="AO26" s="3" t="s">
        <v>49</v>
      </c>
      <c r="AP26" s="3" t="s">
        <v>49</v>
      </c>
      <c r="AQ26" s="3" t="s">
        <v>49</v>
      </c>
      <c r="AR26" s="3" t="s">
        <v>49</v>
      </c>
      <c r="AS26" s="3" t="s">
        <v>49</v>
      </c>
      <c r="AT26" s="3" t="s">
        <v>49</v>
      </c>
      <c r="AU26" s="3" t="s">
        <v>49</v>
      </c>
      <c r="AV26" s="3" t="s">
        <v>49</v>
      </c>
      <c r="AW26" s="3" t="s">
        <v>49</v>
      </c>
      <c r="AX26" s="3" t="s">
        <v>49</v>
      </c>
      <c r="AY26" s="3" t="s">
        <v>49</v>
      </c>
      <c r="AZ26" s="3" t="s">
        <v>49</v>
      </c>
      <c r="BA26" s="3" t="s">
        <v>49</v>
      </c>
    </row>
    <row r="27" spans="1:53" ht="15" customHeight="1" x14ac:dyDescent="0.35">
      <c r="A27" s="5" t="s">
        <v>53</v>
      </c>
      <c r="B27" s="4" t="s">
        <v>49</v>
      </c>
      <c r="C27" s="3" t="s">
        <v>49</v>
      </c>
      <c r="D27" s="3" t="s">
        <v>49</v>
      </c>
      <c r="E27" s="3" t="s">
        <v>49</v>
      </c>
      <c r="F27" s="3" t="s">
        <v>49</v>
      </c>
      <c r="G27" s="3" t="s">
        <v>49</v>
      </c>
      <c r="H27" s="3" t="s">
        <v>49</v>
      </c>
      <c r="I27" s="3" t="s">
        <v>49</v>
      </c>
      <c r="J27" s="3" t="s">
        <v>49</v>
      </c>
      <c r="K27" s="3" t="s">
        <v>49</v>
      </c>
      <c r="L27" s="3" t="s">
        <v>49</v>
      </c>
      <c r="M27" s="3" t="s">
        <v>49</v>
      </c>
      <c r="N27" s="3" t="s">
        <v>49</v>
      </c>
      <c r="O27" s="3" t="s">
        <v>49</v>
      </c>
      <c r="P27" s="3" t="s">
        <v>49</v>
      </c>
      <c r="Q27" s="3" t="s">
        <v>49</v>
      </c>
      <c r="R27" s="3" t="s">
        <v>49</v>
      </c>
      <c r="S27" s="3" t="s">
        <v>49</v>
      </c>
      <c r="T27" s="3" t="s">
        <v>49</v>
      </c>
      <c r="U27" s="3" t="s">
        <v>49</v>
      </c>
      <c r="V27" s="3" t="s">
        <v>49</v>
      </c>
      <c r="W27" s="3" t="s">
        <v>49</v>
      </c>
      <c r="X27" s="3" t="s">
        <v>49</v>
      </c>
      <c r="Y27" s="3" t="s">
        <v>49</v>
      </c>
      <c r="Z27" s="3" t="s">
        <v>49</v>
      </c>
      <c r="AA27" s="3" t="s">
        <v>49</v>
      </c>
      <c r="AB27" s="3" t="s">
        <v>49</v>
      </c>
      <c r="AC27" s="3" t="s">
        <v>49</v>
      </c>
      <c r="AD27" s="3" t="s">
        <v>49</v>
      </c>
      <c r="AE27" s="3" t="s">
        <v>49</v>
      </c>
      <c r="AF27" s="3" t="s">
        <v>49</v>
      </c>
      <c r="AG27" s="3" t="s">
        <v>49</v>
      </c>
      <c r="AH27" s="3" t="s">
        <v>49</v>
      </c>
      <c r="AI27" s="3" t="s">
        <v>49</v>
      </c>
      <c r="AJ27" s="3" t="s">
        <v>49</v>
      </c>
      <c r="AK27" s="3" t="s">
        <v>49</v>
      </c>
      <c r="AL27" s="3" t="s">
        <v>49</v>
      </c>
      <c r="AM27" s="3" t="s">
        <v>49</v>
      </c>
      <c r="AN27" s="3" t="s">
        <v>49</v>
      </c>
      <c r="AO27" s="3" t="s">
        <v>49</v>
      </c>
      <c r="AP27" s="3" t="s">
        <v>49</v>
      </c>
      <c r="AQ27" s="3" t="s">
        <v>49</v>
      </c>
      <c r="AR27" s="3" t="s">
        <v>49</v>
      </c>
      <c r="AS27" s="3" t="s">
        <v>49</v>
      </c>
      <c r="AT27" s="3" t="s">
        <v>49</v>
      </c>
      <c r="AU27" s="3" t="s">
        <v>49</v>
      </c>
      <c r="AV27" s="3" t="s">
        <v>49</v>
      </c>
      <c r="AW27" s="3" t="s">
        <v>49</v>
      </c>
      <c r="AX27" s="3" t="s">
        <v>49</v>
      </c>
      <c r="AY27" s="3" t="s">
        <v>49</v>
      </c>
      <c r="AZ27" s="3" t="s">
        <v>49</v>
      </c>
      <c r="BA27" s="3" t="s">
        <v>49</v>
      </c>
    </row>
    <row r="28" spans="1:53" ht="15" customHeight="1" x14ac:dyDescent="0.35">
      <c r="A28" s="5" t="s">
        <v>54</v>
      </c>
      <c r="B28" s="4" t="s">
        <v>49</v>
      </c>
      <c r="C28" s="3" t="s">
        <v>49</v>
      </c>
      <c r="D28" s="3" t="s">
        <v>49</v>
      </c>
      <c r="E28" s="3" t="s">
        <v>49</v>
      </c>
      <c r="F28" s="3" t="s">
        <v>49</v>
      </c>
      <c r="G28" s="3" t="s">
        <v>49</v>
      </c>
      <c r="H28" s="3" t="s">
        <v>49</v>
      </c>
      <c r="I28" s="3" t="s">
        <v>49</v>
      </c>
      <c r="J28" s="3" t="s">
        <v>49</v>
      </c>
      <c r="K28" s="3" t="s">
        <v>49</v>
      </c>
      <c r="L28" s="3" t="s">
        <v>49</v>
      </c>
      <c r="M28" s="3" t="s">
        <v>49</v>
      </c>
      <c r="N28" s="3" t="s">
        <v>49</v>
      </c>
      <c r="O28" s="3" t="s">
        <v>49</v>
      </c>
      <c r="P28" s="3" t="s">
        <v>49</v>
      </c>
      <c r="Q28" s="3" t="s">
        <v>49</v>
      </c>
      <c r="R28" s="3" t="s">
        <v>49</v>
      </c>
      <c r="S28" s="3" t="s">
        <v>49</v>
      </c>
      <c r="T28" s="3" t="s">
        <v>49</v>
      </c>
      <c r="U28" s="3" t="s">
        <v>49</v>
      </c>
      <c r="V28" s="3" t="s">
        <v>49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3" t="s">
        <v>49</v>
      </c>
      <c r="AC28" s="3" t="s">
        <v>49</v>
      </c>
      <c r="AD28" s="3" t="s">
        <v>49</v>
      </c>
      <c r="AE28" s="3" t="s">
        <v>49</v>
      </c>
      <c r="AF28" s="3" t="s">
        <v>49</v>
      </c>
      <c r="AG28" s="3" t="s">
        <v>49</v>
      </c>
      <c r="AH28" s="3" t="s">
        <v>49</v>
      </c>
      <c r="AI28" s="3" t="s">
        <v>49</v>
      </c>
      <c r="AJ28" s="3" t="s">
        <v>49</v>
      </c>
      <c r="AK28" s="3" t="s">
        <v>49</v>
      </c>
      <c r="AL28" s="3" t="s">
        <v>49</v>
      </c>
      <c r="AM28" s="3" t="s">
        <v>49</v>
      </c>
      <c r="AN28" s="3" t="s">
        <v>49</v>
      </c>
      <c r="AO28" s="3" t="s">
        <v>49</v>
      </c>
      <c r="AP28" s="3" t="s">
        <v>49</v>
      </c>
      <c r="AQ28" s="3" t="s">
        <v>49</v>
      </c>
      <c r="AR28" s="3" t="s">
        <v>49</v>
      </c>
      <c r="AS28" s="3" t="s">
        <v>49</v>
      </c>
      <c r="AT28" s="3" t="s">
        <v>49</v>
      </c>
      <c r="AU28" s="3" t="s">
        <v>49</v>
      </c>
      <c r="AV28" s="3" t="s">
        <v>49</v>
      </c>
      <c r="AW28" s="3" t="s">
        <v>49</v>
      </c>
      <c r="AX28" s="3" t="s">
        <v>49</v>
      </c>
      <c r="AY28" s="3" t="s">
        <v>49</v>
      </c>
      <c r="AZ28" s="3" t="s">
        <v>49</v>
      </c>
      <c r="BA28" s="3" t="s">
        <v>49</v>
      </c>
    </row>
    <row r="29" spans="1:53" ht="15" customHeight="1" x14ac:dyDescent="0.35">
      <c r="A29" s="5" t="s">
        <v>57</v>
      </c>
      <c r="B29" s="4" t="s">
        <v>49</v>
      </c>
      <c r="C29" s="3" t="s">
        <v>49</v>
      </c>
      <c r="D29" s="3" t="s">
        <v>49</v>
      </c>
      <c r="E29" s="3" t="s">
        <v>49</v>
      </c>
      <c r="F29" s="3" t="s">
        <v>49</v>
      </c>
      <c r="G29" s="3" t="s">
        <v>49</v>
      </c>
      <c r="H29" s="3" t="s">
        <v>49</v>
      </c>
      <c r="I29" s="3" t="s">
        <v>49</v>
      </c>
      <c r="J29" s="3" t="s">
        <v>49</v>
      </c>
      <c r="K29" s="3" t="s">
        <v>49</v>
      </c>
      <c r="L29" s="3" t="s">
        <v>49</v>
      </c>
      <c r="M29" s="3" t="s">
        <v>49</v>
      </c>
      <c r="N29" s="3" t="s">
        <v>49</v>
      </c>
      <c r="O29" s="3" t="s">
        <v>49</v>
      </c>
      <c r="P29" s="3" t="s">
        <v>49</v>
      </c>
      <c r="Q29" s="3" t="s">
        <v>49</v>
      </c>
      <c r="R29" s="3" t="s">
        <v>49</v>
      </c>
      <c r="S29" s="3" t="s">
        <v>49</v>
      </c>
      <c r="T29" s="3" t="s">
        <v>49</v>
      </c>
      <c r="U29" s="3" t="s">
        <v>49</v>
      </c>
      <c r="V29" s="3" t="s">
        <v>49</v>
      </c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3" t="s">
        <v>49</v>
      </c>
      <c r="AC29" s="3" t="s">
        <v>49</v>
      </c>
      <c r="AD29" s="3" t="s">
        <v>49</v>
      </c>
      <c r="AE29" s="3" t="s">
        <v>49</v>
      </c>
      <c r="AF29" s="3" t="s">
        <v>49</v>
      </c>
      <c r="AG29" s="3" t="s">
        <v>49</v>
      </c>
      <c r="AH29" s="3" t="s">
        <v>49</v>
      </c>
      <c r="AI29" s="3" t="s">
        <v>49</v>
      </c>
      <c r="AJ29" s="3" t="s">
        <v>49</v>
      </c>
      <c r="AK29" s="3" t="s">
        <v>49</v>
      </c>
      <c r="AL29" s="3" t="s">
        <v>49</v>
      </c>
      <c r="AM29" s="3" t="s">
        <v>49</v>
      </c>
      <c r="AN29" s="3" t="s">
        <v>49</v>
      </c>
      <c r="AO29" s="3" t="s">
        <v>49</v>
      </c>
      <c r="AP29" s="3" t="s">
        <v>49</v>
      </c>
      <c r="AQ29" s="3" t="s">
        <v>49</v>
      </c>
      <c r="AR29" s="3" t="s">
        <v>49</v>
      </c>
      <c r="AS29" s="3" t="s">
        <v>49</v>
      </c>
      <c r="AT29" s="3" t="s">
        <v>49</v>
      </c>
      <c r="AU29" s="3" t="s">
        <v>49</v>
      </c>
      <c r="AV29" s="3" t="s">
        <v>49</v>
      </c>
      <c r="AW29" s="3" t="s">
        <v>49</v>
      </c>
      <c r="AX29" s="3" t="s">
        <v>49</v>
      </c>
      <c r="AY29" s="3" t="s">
        <v>49</v>
      </c>
      <c r="AZ29" s="3" t="s">
        <v>49</v>
      </c>
      <c r="BA29" s="3" t="s">
        <v>49</v>
      </c>
    </row>
    <row r="30" spans="1:53" ht="15" customHeight="1" x14ac:dyDescent="0.35">
      <c r="A30" s="5" t="s">
        <v>48</v>
      </c>
      <c r="B30" s="4" t="s">
        <v>49</v>
      </c>
      <c r="C30" s="3" t="s">
        <v>49</v>
      </c>
      <c r="D30" s="3" t="s">
        <v>49</v>
      </c>
      <c r="E30" s="3" t="s">
        <v>49</v>
      </c>
      <c r="F30" s="3" t="s">
        <v>49</v>
      </c>
      <c r="G30" s="3" t="s">
        <v>49</v>
      </c>
      <c r="H30" s="3" t="s">
        <v>49</v>
      </c>
      <c r="I30" s="3" t="s">
        <v>49</v>
      </c>
      <c r="J30" s="3" t="s">
        <v>49</v>
      </c>
      <c r="K30" s="3" t="s">
        <v>49</v>
      </c>
      <c r="L30" s="3" t="s">
        <v>49</v>
      </c>
      <c r="M30" s="3" t="s">
        <v>49</v>
      </c>
      <c r="N30" s="3" t="s">
        <v>49</v>
      </c>
      <c r="O30" s="3" t="s">
        <v>49</v>
      </c>
      <c r="P30" s="3" t="s">
        <v>49</v>
      </c>
      <c r="Q30" s="3" t="s">
        <v>49</v>
      </c>
      <c r="R30" s="3" t="s">
        <v>49</v>
      </c>
      <c r="S30" s="3" t="s">
        <v>49</v>
      </c>
      <c r="T30" s="3" t="s">
        <v>49</v>
      </c>
      <c r="U30" s="3" t="s">
        <v>49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 t="s">
        <v>49</v>
      </c>
      <c r="AC30" s="3" t="s">
        <v>49</v>
      </c>
      <c r="AD30" s="3" t="s">
        <v>49</v>
      </c>
      <c r="AE30" s="3" t="s">
        <v>49</v>
      </c>
      <c r="AF30" s="3" t="s">
        <v>49</v>
      </c>
      <c r="AG30" s="3" t="s">
        <v>49</v>
      </c>
      <c r="AH30" s="3" t="s">
        <v>49</v>
      </c>
      <c r="AI30" s="3" t="s">
        <v>49</v>
      </c>
      <c r="AJ30" s="3" t="s">
        <v>49</v>
      </c>
      <c r="AK30" s="3" t="s">
        <v>49</v>
      </c>
      <c r="AL30" s="3" t="s">
        <v>49</v>
      </c>
      <c r="AM30" s="3" t="s">
        <v>49</v>
      </c>
      <c r="AN30" s="3" t="s">
        <v>49</v>
      </c>
      <c r="AO30" s="3" t="s">
        <v>49</v>
      </c>
      <c r="AP30" s="3" t="s">
        <v>49</v>
      </c>
      <c r="AQ30" s="3" t="s">
        <v>49</v>
      </c>
      <c r="AR30" s="3" t="s">
        <v>49</v>
      </c>
      <c r="AS30" s="3" t="s">
        <v>49</v>
      </c>
      <c r="AT30" s="3" t="s">
        <v>49</v>
      </c>
      <c r="AU30" s="3" t="s">
        <v>49</v>
      </c>
      <c r="AV30" s="3" t="s">
        <v>49</v>
      </c>
      <c r="AW30" s="3" t="s">
        <v>49</v>
      </c>
      <c r="AX30" s="3" t="s">
        <v>49</v>
      </c>
      <c r="AY30" s="3" t="s">
        <v>49</v>
      </c>
      <c r="AZ30" s="3" t="s">
        <v>49</v>
      </c>
      <c r="BA30" s="3" t="s">
        <v>49</v>
      </c>
    </row>
    <row r="31" spans="1:53" ht="15" customHeight="1" x14ac:dyDescent="0.35">
      <c r="A31" s="5" t="s">
        <v>31</v>
      </c>
      <c r="B31" s="4" t="s">
        <v>49</v>
      </c>
      <c r="C31" s="3" t="s">
        <v>49</v>
      </c>
      <c r="D31" s="3" t="s">
        <v>49</v>
      </c>
      <c r="E31" s="3" t="s">
        <v>49</v>
      </c>
      <c r="F31" s="3" t="s">
        <v>49</v>
      </c>
      <c r="G31" s="3" t="s">
        <v>49</v>
      </c>
      <c r="H31" s="3" t="s">
        <v>49</v>
      </c>
      <c r="I31" s="3" t="s">
        <v>49</v>
      </c>
      <c r="J31" s="3" t="s">
        <v>49</v>
      </c>
      <c r="K31" s="3" t="s">
        <v>49</v>
      </c>
      <c r="L31" s="3" t="s">
        <v>49</v>
      </c>
      <c r="M31" s="3" t="s">
        <v>49</v>
      </c>
      <c r="N31" s="3" t="s">
        <v>49</v>
      </c>
      <c r="O31" s="3" t="s">
        <v>49</v>
      </c>
      <c r="P31" s="3" t="s">
        <v>49</v>
      </c>
      <c r="Q31" s="3" t="s">
        <v>49</v>
      </c>
      <c r="R31" s="3" t="s">
        <v>49</v>
      </c>
      <c r="S31" s="3" t="s">
        <v>49</v>
      </c>
      <c r="T31" s="3" t="s">
        <v>49</v>
      </c>
      <c r="U31" s="3" t="s">
        <v>49</v>
      </c>
      <c r="V31" s="3" t="s">
        <v>49</v>
      </c>
      <c r="W31" s="3" t="s">
        <v>49</v>
      </c>
      <c r="X31" s="3" t="s">
        <v>49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49</v>
      </c>
      <c r="AD31" s="3" t="s">
        <v>49</v>
      </c>
      <c r="AE31" s="3" t="s">
        <v>49</v>
      </c>
      <c r="AF31" s="3" t="s">
        <v>49</v>
      </c>
      <c r="AG31" s="3" t="s">
        <v>49</v>
      </c>
      <c r="AH31" s="3" t="s">
        <v>49</v>
      </c>
      <c r="AI31" s="3" t="s">
        <v>49</v>
      </c>
      <c r="AJ31" s="3" t="s">
        <v>49</v>
      </c>
      <c r="AK31" s="3" t="s">
        <v>49</v>
      </c>
      <c r="AL31" s="3" t="s">
        <v>49</v>
      </c>
      <c r="AM31" s="3" t="s">
        <v>49</v>
      </c>
      <c r="AN31" s="3" t="s">
        <v>49</v>
      </c>
      <c r="AO31" s="3" t="s">
        <v>49</v>
      </c>
      <c r="AP31" s="3" t="s">
        <v>49</v>
      </c>
      <c r="AQ31" s="3" t="s">
        <v>49</v>
      </c>
      <c r="AR31" s="3" t="s">
        <v>49</v>
      </c>
      <c r="AS31" s="3" t="s">
        <v>49</v>
      </c>
      <c r="AT31" s="3" t="s">
        <v>49</v>
      </c>
      <c r="AU31" s="3" t="s">
        <v>49</v>
      </c>
      <c r="AV31" s="3" t="s">
        <v>49</v>
      </c>
      <c r="AW31" s="3" t="s">
        <v>49</v>
      </c>
      <c r="AX31" s="3" t="s">
        <v>49</v>
      </c>
      <c r="AY31" s="3" t="s">
        <v>49</v>
      </c>
      <c r="AZ31" s="3" t="s">
        <v>49</v>
      </c>
      <c r="BA31" s="3" t="s">
        <v>49</v>
      </c>
    </row>
    <row r="32" spans="1:53" ht="15" customHeight="1" x14ac:dyDescent="0.35">
      <c r="A32" s="5" t="s">
        <v>38</v>
      </c>
      <c r="B32" s="4" t="s">
        <v>49</v>
      </c>
      <c r="C32" s="3" t="s">
        <v>49</v>
      </c>
      <c r="D32" s="3" t="s">
        <v>49</v>
      </c>
      <c r="E32" s="3" t="s">
        <v>49</v>
      </c>
      <c r="F32" s="3" t="s">
        <v>49</v>
      </c>
      <c r="G32" s="3" t="s">
        <v>49</v>
      </c>
      <c r="H32" s="3" t="s">
        <v>49</v>
      </c>
      <c r="I32" s="3" t="s">
        <v>49</v>
      </c>
      <c r="J32" s="3" t="s">
        <v>49</v>
      </c>
      <c r="K32" s="3" t="s">
        <v>49</v>
      </c>
      <c r="L32" s="3" t="s">
        <v>49</v>
      </c>
      <c r="M32" s="3" t="s">
        <v>49</v>
      </c>
      <c r="N32" s="3" t="s">
        <v>49</v>
      </c>
      <c r="O32" s="3" t="s">
        <v>49</v>
      </c>
      <c r="P32" s="3" t="s">
        <v>49</v>
      </c>
      <c r="Q32" s="3" t="s">
        <v>49</v>
      </c>
      <c r="R32" s="3" t="s">
        <v>49</v>
      </c>
      <c r="S32" s="3" t="s">
        <v>49</v>
      </c>
      <c r="T32" s="3" t="s">
        <v>49</v>
      </c>
      <c r="U32" s="3" t="s">
        <v>49</v>
      </c>
      <c r="V32" s="3" t="s">
        <v>49</v>
      </c>
      <c r="W32" s="3" t="s">
        <v>49</v>
      </c>
      <c r="X32" s="3" t="s">
        <v>49</v>
      </c>
      <c r="Y32" s="3" t="s">
        <v>49</v>
      </c>
      <c r="Z32" s="3" t="s">
        <v>49</v>
      </c>
      <c r="AA32" s="3" t="s">
        <v>49</v>
      </c>
      <c r="AB32" s="3" t="s">
        <v>49</v>
      </c>
      <c r="AC32" s="3" t="s">
        <v>49</v>
      </c>
      <c r="AD32" s="3" t="s">
        <v>49</v>
      </c>
      <c r="AE32" s="3" t="s">
        <v>49</v>
      </c>
      <c r="AF32" s="3" t="s">
        <v>49</v>
      </c>
      <c r="AG32" s="3" t="s">
        <v>49</v>
      </c>
      <c r="AH32" s="3" t="s">
        <v>49</v>
      </c>
      <c r="AI32" s="3" t="s">
        <v>49</v>
      </c>
      <c r="AJ32" s="3" t="s">
        <v>49</v>
      </c>
      <c r="AK32" s="3" t="s">
        <v>49</v>
      </c>
      <c r="AL32" s="3" t="s">
        <v>49</v>
      </c>
      <c r="AM32" s="3" t="s">
        <v>49</v>
      </c>
      <c r="AN32" s="3" t="s">
        <v>49</v>
      </c>
      <c r="AO32" s="3" t="s">
        <v>49</v>
      </c>
      <c r="AP32" s="3" t="s">
        <v>49</v>
      </c>
      <c r="AQ32" s="3" t="s">
        <v>49</v>
      </c>
      <c r="AR32" s="3" t="s">
        <v>49</v>
      </c>
      <c r="AS32" s="3" t="s">
        <v>49</v>
      </c>
      <c r="AT32" s="3" t="s">
        <v>49</v>
      </c>
      <c r="AU32" s="3" t="s">
        <v>49</v>
      </c>
      <c r="AV32" s="3" t="s">
        <v>49</v>
      </c>
      <c r="AW32" s="3" t="s">
        <v>49</v>
      </c>
      <c r="AX32" s="3" t="s">
        <v>49</v>
      </c>
      <c r="AY32" s="3" t="s">
        <v>49</v>
      </c>
      <c r="AZ32" s="3" t="s">
        <v>49</v>
      </c>
      <c r="BA32" s="3" t="s">
        <v>49</v>
      </c>
    </row>
    <row r="33" spans="1:53" ht="15" customHeight="1" x14ac:dyDescent="0.35">
      <c r="A33" s="5" t="s">
        <v>37</v>
      </c>
      <c r="B33" s="4" t="s">
        <v>49</v>
      </c>
      <c r="C33" s="3" t="s">
        <v>49</v>
      </c>
      <c r="D33" s="3" t="s">
        <v>49</v>
      </c>
      <c r="E33" s="3" t="s">
        <v>49</v>
      </c>
      <c r="F33" s="3" t="s">
        <v>49</v>
      </c>
      <c r="G33" s="3" t="s">
        <v>49</v>
      </c>
      <c r="H33" s="3" t="s">
        <v>49</v>
      </c>
      <c r="I33" s="3" t="s">
        <v>49</v>
      </c>
      <c r="J33" s="3" t="s">
        <v>49</v>
      </c>
      <c r="K33" s="3" t="s">
        <v>49</v>
      </c>
      <c r="L33" s="3" t="s">
        <v>49</v>
      </c>
      <c r="M33" s="3" t="s">
        <v>49</v>
      </c>
      <c r="N33" s="3" t="s">
        <v>49</v>
      </c>
      <c r="O33" s="3" t="s">
        <v>49</v>
      </c>
      <c r="P33" s="3" t="s">
        <v>49</v>
      </c>
      <c r="Q33" s="3" t="s">
        <v>49</v>
      </c>
      <c r="R33" s="3" t="s">
        <v>49</v>
      </c>
      <c r="S33" s="3" t="s">
        <v>49</v>
      </c>
      <c r="T33" s="3" t="s">
        <v>49</v>
      </c>
      <c r="U33" s="3" t="s">
        <v>49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 t="s">
        <v>49</v>
      </c>
      <c r="AC33" s="3" t="s">
        <v>49</v>
      </c>
      <c r="AD33" s="3" t="s">
        <v>49</v>
      </c>
      <c r="AE33" s="3" t="s">
        <v>49</v>
      </c>
      <c r="AF33" s="3" t="s">
        <v>49</v>
      </c>
      <c r="AG33" s="3" t="s">
        <v>49</v>
      </c>
      <c r="AH33" s="3" t="s">
        <v>49</v>
      </c>
      <c r="AI33" s="3" t="s">
        <v>49</v>
      </c>
      <c r="AJ33" s="3" t="s">
        <v>49</v>
      </c>
      <c r="AK33" s="3" t="s">
        <v>49</v>
      </c>
      <c r="AL33" s="3" t="s">
        <v>49</v>
      </c>
      <c r="AM33" s="3" t="s">
        <v>49</v>
      </c>
      <c r="AN33" s="3" t="s">
        <v>49</v>
      </c>
      <c r="AO33" s="3" t="s">
        <v>49</v>
      </c>
      <c r="AP33" s="3" t="s">
        <v>49</v>
      </c>
      <c r="AQ33" s="3" t="s">
        <v>49</v>
      </c>
      <c r="AR33" s="3" t="s">
        <v>49</v>
      </c>
      <c r="AS33" s="3" t="s">
        <v>49</v>
      </c>
      <c r="AT33" s="3" t="s">
        <v>49</v>
      </c>
      <c r="AU33" s="3" t="s">
        <v>49</v>
      </c>
      <c r="AV33" s="3" t="s">
        <v>49</v>
      </c>
      <c r="AW33" s="3" t="s">
        <v>49</v>
      </c>
      <c r="AX33" s="3" t="s">
        <v>49</v>
      </c>
      <c r="AY33" s="3" t="s">
        <v>49</v>
      </c>
      <c r="AZ33" s="3" t="s">
        <v>49</v>
      </c>
      <c r="BA33" s="3" t="s">
        <v>49</v>
      </c>
    </row>
    <row r="34" spans="1:53" ht="15" customHeight="1" x14ac:dyDescent="0.35">
      <c r="A34" s="5" t="s">
        <v>50</v>
      </c>
      <c r="B34" s="4" t="s">
        <v>49</v>
      </c>
      <c r="C34" s="3" t="s">
        <v>49</v>
      </c>
      <c r="D34" s="3" t="s">
        <v>49</v>
      </c>
      <c r="E34" s="3" t="s">
        <v>49</v>
      </c>
      <c r="F34" s="3" t="s">
        <v>49</v>
      </c>
      <c r="G34" s="3" t="s">
        <v>49</v>
      </c>
      <c r="H34" s="3" t="s">
        <v>49</v>
      </c>
      <c r="I34" s="3" t="s">
        <v>49</v>
      </c>
      <c r="J34" s="3" t="s">
        <v>49</v>
      </c>
      <c r="K34" s="3" t="s">
        <v>49</v>
      </c>
      <c r="L34" s="3" t="s">
        <v>49</v>
      </c>
      <c r="M34" s="3" t="s">
        <v>49</v>
      </c>
      <c r="N34" s="3" t="s">
        <v>49</v>
      </c>
      <c r="O34" s="3" t="s">
        <v>49</v>
      </c>
      <c r="P34" s="3" t="s">
        <v>49</v>
      </c>
      <c r="Q34" s="3" t="s">
        <v>49</v>
      </c>
      <c r="R34" s="3" t="s">
        <v>49</v>
      </c>
      <c r="S34" s="3" t="s">
        <v>49</v>
      </c>
      <c r="T34" s="3" t="s">
        <v>49</v>
      </c>
      <c r="U34" s="3" t="s">
        <v>49</v>
      </c>
      <c r="V34" s="3" t="s">
        <v>49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 t="s">
        <v>49</v>
      </c>
      <c r="AC34" s="3" t="s">
        <v>49</v>
      </c>
      <c r="AD34" s="3" t="s">
        <v>49</v>
      </c>
      <c r="AE34" s="3" t="s">
        <v>49</v>
      </c>
      <c r="AF34" s="3" t="s">
        <v>49</v>
      </c>
      <c r="AG34" s="3" t="s">
        <v>49</v>
      </c>
      <c r="AH34" s="3" t="s">
        <v>49</v>
      </c>
      <c r="AI34" s="3" t="s">
        <v>49</v>
      </c>
      <c r="AJ34" s="3" t="s">
        <v>49</v>
      </c>
      <c r="AK34" s="3" t="s">
        <v>49</v>
      </c>
      <c r="AL34" s="3" t="s">
        <v>49</v>
      </c>
      <c r="AM34" s="3" t="s">
        <v>49</v>
      </c>
      <c r="AN34" s="3" t="s">
        <v>49</v>
      </c>
      <c r="AO34" s="3" t="s">
        <v>49</v>
      </c>
      <c r="AP34" s="3" t="s">
        <v>49</v>
      </c>
      <c r="AQ34" s="3" t="s">
        <v>49</v>
      </c>
      <c r="AR34" s="3" t="s">
        <v>49</v>
      </c>
      <c r="AS34" s="3" t="s">
        <v>49</v>
      </c>
      <c r="AT34" s="3" t="s">
        <v>49</v>
      </c>
      <c r="AU34" s="3" t="s">
        <v>49</v>
      </c>
      <c r="AV34" s="3" t="s">
        <v>49</v>
      </c>
      <c r="AW34" s="3" t="s">
        <v>49</v>
      </c>
      <c r="AX34" s="3" t="s">
        <v>49</v>
      </c>
      <c r="AY34" s="3" t="s">
        <v>49</v>
      </c>
      <c r="AZ34" s="3" t="s">
        <v>49</v>
      </c>
      <c r="BA34" s="3" t="s">
        <v>49</v>
      </c>
    </row>
    <row r="35" spans="1:53" ht="15" customHeight="1" x14ac:dyDescent="0.35">
      <c r="A35" s="5" t="s">
        <v>44</v>
      </c>
      <c r="B35" s="4" t="s">
        <v>49</v>
      </c>
      <c r="C35" s="3" t="s">
        <v>49</v>
      </c>
      <c r="D35" s="3" t="s">
        <v>49</v>
      </c>
      <c r="E35" s="3" t="s">
        <v>49</v>
      </c>
      <c r="F35" s="3" t="s">
        <v>49</v>
      </c>
      <c r="G35" s="3" t="s">
        <v>49</v>
      </c>
      <c r="H35" s="3" t="s">
        <v>49</v>
      </c>
      <c r="I35" s="3" t="s">
        <v>49</v>
      </c>
      <c r="J35" s="3" t="s">
        <v>49</v>
      </c>
      <c r="K35" s="3" t="s">
        <v>49</v>
      </c>
      <c r="L35" s="3" t="s">
        <v>49</v>
      </c>
      <c r="M35" s="3" t="s">
        <v>49</v>
      </c>
      <c r="N35" s="3" t="s">
        <v>49</v>
      </c>
      <c r="O35" s="3" t="s">
        <v>49</v>
      </c>
      <c r="P35" s="3" t="s">
        <v>49</v>
      </c>
      <c r="Q35" s="3" t="s">
        <v>49</v>
      </c>
      <c r="R35" s="3" t="s">
        <v>49</v>
      </c>
      <c r="S35" s="3" t="s">
        <v>49</v>
      </c>
      <c r="T35" s="3" t="s">
        <v>49</v>
      </c>
      <c r="U35" s="3" t="s">
        <v>49</v>
      </c>
      <c r="V35" s="3" t="s">
        <v>49</v>
      </c>
      <c r="W35" s="3" t="s">
        <v>49</v>
      </c>
      <c r="X35" s="3" t="s">
        <v>49</v>
      </c>
      <c r="Y35" s="3" t="s">
        <v>49</v>
      </c>
      <c r="Z35" s="3" t="s">
        <v>49</v>
      </c>
      <c r="AA35" s="3" t="s">
        <v>49</v>
      </c>
      <c r="AB35" s="3" t="s">
        <v>49</v>
      </c>
      <c r="AC35" s="3" t="s">
        <v>49</v>
      </c>
      <c r="AD35" s="3" t="s">
        <v>49</v>
      </c>
      <c r="AE35" s="3" t="s">
        <v>49</v>
      </c>
      <c r="AF35" s="3" t="s">
        <v>49</v>
      </c>
      <c r="AG35" s="3" t="s">
        <v>49</v>
      </c>
      <c r="AH35" s="3" t="s">
        <v>49</v>
      </c>
      <c r="AI35" s="3" t="s">
        <v>49</v>
      </c>
      <c r="AJ35" s="3" t="s">
        <v>49</v>
      </c>
      <c r="AK35" s="3" t="s">
        <v>49</v>
      </c>
      <c r="AL35" s="3" t="s">
        <v>49</v>
      </c>
      <c r="AM35" s="3" t="s">
        <v>49</v>
      </c>
      <c r="AN35" s="3" t="s">
        <v>49</v>
      </c>
      <c r="AO35" s="3" t="s">
        <v>49</v>
      </c>
      <c r="AP35" s="3" t="s">
        <v>49</v>
      </c>
      <c r="AQ35" s="3" t="s">
        <v>49</v>
      </c>
      <c r="AR35" s="3" t="s">
        <v>49</v>
      </c>
      <c r="AS35" s="3" t="s">
        <v>49</v>
      </c>
      <c r="AT35" s="3" t="s">
        <v>49</v>
      </c>
      <c r="AU35" s="3" t="s">
        <v>49</v>
      </c>
      <c r="AV35" s="3" t="s">
        <v>49</v>
      </c>
      <c r="AW35" s="3" t="s">
        <v>49</v>
      </c>
      <c r="AX35" s="3" t="s">
        <v>49</v>
      </c>
      <c r="AY35" s="3" t="s">
        <v>49</v>
      </c>
      <c r="AZ35" s="3" t="s">
        <v>49</v>
      </c>
      <c r="BA35" s="3" t="s">
        <v>49</v>
      </c>
    </row>
    <row r="36" spans="1:53" ht="15" customHeight="1" x14ac:dyDescent="0.35">
      <c r="A36" s="5" t="s">
        <v>51</v>
      </c>
      <c r="B36" s="4" t="s">
        <v>49</v>
      </c>
      <c r="C36" s="3" t="s">
        <v>49</v>
      </c>
      <c r="D36" s="3" t="s">
        <v>49</v>
      </c>
      <c r="E36" s="3" t="s">
        <v>49</v>
      </c>
      <c r="F36" s="3" t="s">
        <v>49</v>
      </c>
      <c r="G36" s="3" t="s">
        <v>49</v>
      </c>
      <c r="H36" s="3" t="s">
        <v>49</v>
      </c>
      <c r="I36" s="3" t="s">
        <v>49</v>
      </c>
      <c r="J36" s="3" t="s">
        <v>49</v>
      </c>
      <c r="K36" s="3" t="s">
        <v>49</v>
      </c>
      <c r="L36" s="3" t="s">
        <v>49</v>
      </c>
      <c r="M36" s="3" t="s">
        <v>49</v>
      </c>
      <c r="N36" s="3" t="s">
        <v>49</v>
      </c>
      <c r="O36" s="3" t="s">
        <v>49</v>
      </c>
      <c r="P36" s="3" t="s">
        <v>49</v>
      </c>
      <c r="Q36" s="3" t="s">
        <v>49</v>
      </c>
      <c r="R36" s="3" t="s">
        <v>49</v>
      </c>
      <c r="S36" s="3" t="s">
        <v>49</v>
      </c>
      <c r="T36" s="3" t="s">
        <v>49</v>
      </c>
      <c r="U36" s="3" t="s">
        <v>49</v>
      </c>
      <c r="V36" s="3" t="s">
        <v>49</v>
      </c>
      <c r="W36" s="3" t="s">
        <v>49</v>
      </c>
      <c r="X36" s="3" t="s">
        <v>49</v>
      </c>
      <c r="Y36" s="3" t="s">
        <v>49</v>
      </c>
      <c r="Z36" s="3" t="s">
        <v>49</v>
      </c>
      <c r="AA36" s="3" t="s">
        <v>49</v>
      </c>
      <c r="AB36" s="3" t="s">
        <v>49</v>
      </c>
      <c r="AC36" s="3" t="s">
        <v>49</v>
      </c>
      <c r="AD36" s="3" t="s">
        <v>49</v>
      </c>
      <c r="AE36" s="3" t="s">
        <v>49</v>
      </c>
      <c r="AF36" s="3" t="s">
        <v>49</v>
      </c>
      <c r="AG36" s="3" t="s">
        <v>49</v>
      </c>
      <c r="AH36" s="3" t="s">
        <v>49</v>
      </c>
      <c r="AI36" s="3" t="s">
        <v>49</v>
      </c>
      <c r="AJ36" s="3" t="s">
        <v>49</v>
      </c>
      <c r="AK36" s="3" t="s">
        <v>49</v>
      </c>
      <c r="AL36" s="3" t="s">
        <v>49</v>
      </c>
      <c r="AM36" s="3" t="s">
        <v>49</v>
      </c>
      <c r="AN36" s="3" t="s">
        <v>49</v>
      </c>
      <c r="AO36" s="3" t="s">
        <v>49</v>
      </c>
      <c r="AP36" s="3" t="s">
        <v>49</v>
      </c>
      <c r="AQ36" s="3" t="s">
        <v>49</v>
      </c>
      <c r="AR36" s="3" t="s">
        <v>49</v>
      </c>
      <c r="AS36" s="3" t="s">
        <v>49</v>
      </c>
      <c r="AT36" s="3" t="s">
        <v>49</v>
      </c>
      <c r="AU36" s="3" t="s">
        <v>49</v>
      </c>
      <c r="AV36" s="3" t="s">
        <v>49</v>
      </c>
      <c r="AW36" s="3" t="s">
        <v>49</v>
      </c>
      <c r="AX36" s="3" t="s">
        <v>49</v>
      </c>
      <c r="AY36" s="3" t="s">
        <v>49</v>
      </c>
      <c r="AZ36" s="3" t="s">
        <v>49</v>
      </c>
      <c r="BA36" s="3" t="s">
        <v>49</v>
      </c>
    </row>
    <row r="37" spans="1:53" ht="15" customHeight="1" x14ac:dyDescent="0.35">
      <c r="A37" s="6" t="s">
        <v>47</v>
      </c>
      <c r="B37" s="4" t="s">
        <v>49</v>
      </c>
      <c r="C37" s="3" t="s">
        <v>49</v>
      </c>
      <c r="D37" s="3" t="s">
        <v>49</v>
      </c>
      <c r="E37" s="3" t="s">
        <v>49</v>
      </c>
      <c r="F37" s="3" t="s">
        <v>49</v>
      </c>
      <c r="G37" s="3" t="s">
        <v>49</v>
      </c>
      <c r="H37" s="3" t="s">
        <v>49</v>
      </c>
      <c r="I37" s="3" t="s">
        <v>49</v>
      </c>
      <c r="J37" s="3" t="s">
        <v>49</v>
      </c>
      <c r="K37" s="3" t="s">
        <v>49</v>
      </c>
      <c r="L37" s="3" t="s">
        <v>49</v>
      </c>
      <c r="M37" s="3" t="s">
        <v>49</v>
      </c>
      <c r="N37" s="3" t="s">
        <v>49</v>
      </c>
      <c r="O37" s="3" t="s">
        <v>49</v>
      </c>
      <c r="P37" s="3" t="s">
        <v>49</v>
      </c>
      <c r="Q37" s="3" t="s">
        <v>49</v>
      </c>
      <c r="R37" s="3" t="s">
        <v>49</v>
      </c>
      <c r="S37" s="3" t="s">
        <v>49</v>
      </c>
      <c r="T37" s="3" t="s">
        <v>49</v>
      </c>
      <c r="U37" s="3" t="s">
        <v>49</v>
      </c>
      <c r="V37" s="3" t="s">
        <v>49</v>
      </c>
      <c r="W37" s="3" t="s">
        <v>49</v>
      </c>
      <c r="X37" s="3" t="s">
        <v>49</v>
      </c>
      <c r="Y37" s="3" t="s">
        <v>49</v>
      </c>
      <c r="Z37" s="3" t="s">
        <v>49</v>
      </c>
      <c r="AA37" s="3" t="s">
        <v>49</v>
      </c>
      <c r="AB37" s="3" t="s">
        <v>49</v>
      </c>
      <c r="AC37" s="3" t="s">
        <v>49</v>
      </c>
      <c r="AD37" s="3" t="s">
        <v>49</v>
      </c>
      <c r="AE37" s="3" t="s">
        <v>49</v>
      </c>
      <c r="AF37" s="3" t="s">
        <v>49</v>
      </c>
      <c r="AG37" s="3" t="s">
        <v>49</v>
      </c>
      <c r="AH37" s="3" t="s">
        <v>49</v>
      </c>
      <c r="AI37" s="3" t="s">
        <v>49</v>
      </c>
      <c r="AJ37" s="3" t="s">
        <v>49</v>
      </c>
      <c r="AK37" s="3" t="s">
        <v>49</v>
      </c>
      <c r="AL37" s="3" t="s">
        <v>49</v>
      </c>
      <c r="AM37" s="3" t="s">
        <v>49</v>
      </c>
      <c r="AN37" s="3" t="s">
        <v>49</v>
      </c>
      <c r="AO37" s="3" t="s">
        <v>49</v>
      </c>
      <c r="AP37" s="3" t="s">
        <v>49</v>
      </c>
      <c r="AQ37" s="3" t="s">
        <v>49</v>
      </c>
      <c r="AR37" s="3" t="s">
        <v>49</v>
      </c>
      <c r="AS37" s="3" t="s">
        <v>49</v>
      </c>
      <c r="AT37" s="3" t="s">
        <v>49</v>
      </c>
      <c r="AU37" s="3" t="s">
        <v>49</v>
      </c>
      <c r="AV37" s="3" t="s">
        <v>49</v>
      </c>
      <c r="AW37" s="3" t="s">
        <v>49</v>
      </c>
      <c r="AX37" s="3" t="s">
        <v>49</v>
      </c>
      <c r="AY37" s="3" t="s">
        <v>49</v>
      </c>
      <c r="AZ37" s="3" t="s">
        <v>49</v>
      </c>
      <c r="BA37" s="3" t="s">
        <v>49</v>
      </c>
    </row>
    <row r="41" spans="1:53" x14ac:dyDescent="0.35">
      <c r="A41" s="13" t="s">
        <v>61</v>
      </c>
    </row>
  </sheetData>
  <hyperlinks>
    <hyperlink ref="A41" location="WSP_TOC!C1" display="WSP_TOC!C1"/>
  </hyperlinks>
  <pageMargins left="0.7" right="0.7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5949950</xdr:colOff>
                <xdr:row>2</xdr:row>
                <xdr:rowOff>25400</xdr:rowOff>
              </to>
            </anchor>
          </objectPr>
        </oleObject>
      </mc:Choice>
      <mc:Fallback>
        <oleObject progId="Document" shapeId="23553" r:id="rId4"/>
      </mc:Fallback>
    </mc:AlternateContent>
    <mc:AlternateContent xmlns:mc="http://schemas.openxmlformats.org/markup-compatibility/2006">
      <mc:Choice Requires="x14">
        <oleObject progId="Document" shapeId="23554" r:id="rId6">
          <objectPr defaultSize="0" r:id="rId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5949950</xdr:colOff>
                <xdr:row>39</xdr:row>
                <xdr:rowOff>12700</xdr:rowOff>
              </to>
            </anchor>
          </objectPr>
        </oleObject>
      </mc:Choice>
      <mc:Fallback>
        <oleObject progId="Document" shapeId="23554" r:id="rId6"/>
      </mc:Fallback>
    </mc:AlternateContent>
  </oleObjec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A41"/>
  <sheetViews>
    <sheetView workbookViewId="0">
      <selection activeCell="A23" sqref="A23"/>
    </sheetView>
  </sheetViews>
  <sheetFormatPr defaultRowHeight="14.5" x14ac:dyDescent="0.35"/>
  <cols>
    <col min="1" max="1" width="94.6328125" customWidth="1"/>
    <col min="2" max="53" width="25.36328125" customWidth="1"/>
  </cols>
  <sheetData>
    <row r="4" spans="1:53" ht="27.15" customHeight="1" x14ac:dyDescent="0.35">
      <c r="A4" s="7"/>
      <c r="B4" s="23" t="s">
        <v>0</v>
      </c>
      <c r="C4" s="24" t="s">
        <v>0</v>
      </c>
      <c r="D4" s="24" t="s">
        <v>0</v>
      </c>
      <c r="E4" s="24" t="s">
        <v>0</v>
      </c>
      <c r="F4" s="24" t="s">
        <v>0</v>
      </c>
      <c r="G4" s="24" t="s">
        <v>0</v>
      </c>
      <c r="H4" s="24" t="s">
        <v>0</v>
      </c>
      <c r="I4" s="24" t="s">
        <v>0</v>
      </c>
      <c r="J4" s="24" t="s">
        <v>0</v>
      </c>
      <c r="K4" s="24" t="s">
        <v>0</v>
      </c>
      <c r="L4" s="24" t="s">
        <v>0</v>
      </c>
      <c r="M4" s="24" t="s">
        <v>0</v>
      </c>
      <c r="N4" s="24" t="s">
        <v>0</v>
      </c>
      <c r="O4" s="24" t="s">
        <v>0</v>
      </c>
      <c r="P4" s="24" t="s">
        <v>0</v>
      </c>
      <c r="Q4" s="24" t="s">
        <v>0</v>
      </c>
      <c r="R4" s="24" t="s">
        <v>0</v>
      </c>
      <c r="S4" s="24" t="s">
        <v>0</v>
      </c>
      <c r="T4" s="24" t="s">
        <v>0</v>
      </c>
      <c r="U4" s="24" t="s">
        <v>0</v>
      </c>
      <c r="V4" s="24" t="s">
        <v>0</v>
      </c>
      <c r="W4" s="24" t="s">
        <v>0</v>
      </c>
      <c r="X4" s="24" t="s">
        <v>0</v>
      </c>
      <c r="Y4" s="24" t="s">
        <v>0</v>
      </c>
      <c r="Z4" s="24" t="s">
        <v>0</v>
      </c>
      <c r="AA4" s="24" t="s">
        <v>0</v>
      </c>
      <c r="AB4" s="25" t="s">
        <v>1</v>
      </c>
      <c r="AC4" s="25" t="s">
        <v>1</v>
      </c>
      <c r="AD4" s="25" t="s">
        <v>1</v>
      </c>
      <c r="AE4" s="25" t="s">
        <v>1</v>
      </c>
      <c r="AF4" s="25" t="s">
        <v>1</v>
      </c>
      <c r="AG4" s="25" t="s">
        <v>1</v>
      </c>
      <c r="AH4" s="25" t="s">
        <v>1</v>
      </c>
      <c r="AI4" s="25" t="s">
        <v>1</v>
      </c>
      <c r="AJ4" s="25" t="s">
        <v>1</v>
      </c>
      <c r="AK4" s="25" t="s">
        <v>1</v>
      </c>
      <c r="AL4" s="25" t="s">
        <v>1</v>
      </c>
      <c r="AM4" s="25" t="s">
        <v>1</v>
      </c>
      <c r="AN4" s="25" t="s">
        <v>1</v>
      </c>
      <c r="AO4" s="25" t="s">
        <v>1</v>
      </c>
      <c r="AP4" s="25" t="s">
        <v>1</v>
      </c>
      <c r="AQ4" s="25" t="s">
        <v>1</v>
      </c>
      <c r="AR4" s="25" t="s">
        <v>1</v>
      </c>
      <c r="AS4" s="25" t="s">
        <v>1</v>
      </c>
      <c r="AT4" s="25" t="s">
        <v>1</v>
      </c>
      <c r="AU4" s="25" t="s">
        <v>1</v>
      </c>
      <c r="AV4" s="25" t="s">
        <v>1</v>
      </c>
      <c r="AW4" s="25" t="s">
        <v>1</v>
      </c>
      <c r="AX4" s="25" t="s">
        <v>1</v>
      </c>
      <c r="AY4" s="25" t="s">
        <v>1</v>
      </c>
      <c r="AZ4" s="25" t="s">
        <v>1</v>
      </c>
      <c r="BA4" s="25" t="s">
        <v>1</v>
      </c>
    </row>
    <row r="5" spans="1:53" ht="20" customHeight="1" x14ac:dyDescent="0.3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</v>
      </c>
      <c r="AC5" s="11" t="s">
        <v>3</v>
      </c>
      <c r="AD5" s="11" t="s">
        <v>4</v>
      </c>
      <c r="AE5" s="11" t="s">
        <v>5</v>
      </c>
      <c r="AF5" s="11" t="s">
        <v>6</v>
      </c>
      <c r="AG5" s="11" t="s">
        <v>7</v>
      </c>
      <c r="AH5" s="11" t="s">
        <v>8</v>
      </c>
      <c r="AI5" s="11" t="s">
        <v>9</v>
      </c>
      <c r="AJ5" s="11" t="s">
        <v>10</v>
      </c>
      <c r="AK5" s="11" t="s">
        <v>11</v>
      </c>
      <c r="AL5" s="11" t="s">
        <v>12</v>
      </c>
      <c r="AM5" s="11" t="s">
        <v>13</v>
      </c>
      <c r="AN5" s="11" t="s">
        <v>14</v>
      </c>
      <c r="AO5" s="11" t="s">
        <v>15</v>
      </c>
      <c r="AP5" s="11" t="s">
        <v>16</v>
      </c>
      <c r="AQ5" s="11" t="s">
        <v>17</v>
      </c>
      <c r="AR5" s="11" t="s">
        <v>18</v>
      </c>
      <c r="AS5" s="11" t="s">
        <v>19</v>
      </c>
      <c r="AT5" s="11" t="s">
        <v>20</v>
      </c>
      <c r="AU5" s="11" t="s">
        <v>21</v>
      </c>
      <c r="AV5" s="11" t="s">
        <v>22</v>
      </c>
      <c r="AW5" s="11" t="s">
        <v>23</v>
      </c>
      <c r="AX5" s="11" t="s">
        <v>24</v>
      </c>
      <c r="AY5" s="11" t="s">
        <v>25</v>
      </c>
      <c r="AZ5" s="11" t="s">
        <v>26</v>
      </c>
      <c r="BA5" s="12" t="s">
        <v>27</v>
      </c>
    </row>
    <row r="6" spans="1:53" ht="15" customHeight="1" x14ac:dyDescent="0.35">
      <c r="A6" s="8" t="s">
        <v>28</v>
      </c>
      <c r="B6" s="1">
        <v>133430900</v>
      </c>
      <c r="C6" s="2">
        <v>114392467</v>
      </c>
      <c r="D6" s="2">
        <v>9178999</v>
      </c>
      <c r="E6" s="2">
        <v>10002075</v>
      </c>
      <c r="F6" s="2">
        <v>13694927</v>
      </c>
      <c r="G6" s="2">
        <v>10576166</v>
      </c>
      <c r="H6" s="2">
        <v>10422768</v>
      </c>
      <c r="I6" s="2">
        <v>12401000</v>
      </c>
      <c r="J6" s="2">
        <v>9651031</v>
      </c>
      <c r="K6" s="2">
        <v>9740859</v>
      </c>
      <c r="L6" s="2">
        <v>12737661</v>
      </c>
      <c r="M6" s="2">
        <v>10635014</v>
      </c>
      <c r="N6" s="2">
        <v>10636535</v>
      </c>
      <c r="O6" s="2">
        <v>13753866</v>
      </c>
      <c r="P6" s="2">
        <v>8667914</v>
      </c>
      <c r="Q6" s="2">
        <v>8710939</v>
      </c>
      <c r="R6" s="2">
        <v>10782228</v>
      </c>
      <c r="S6" s="2">
        <v>8674836</v>
      </c>
      <c r="T6" s="2">
        <v>8673547</v>
      </c>
      <c r="U6" s="2">
        <v>10958635</v>
      </c>
      <c r="V6" s="2">
        <v>8216363</v>
      </c>
      <c r="W6" s="2">
        <v>8313837</v>
      </c>
      <c r="X6" s="2">
        <v>11092750</v>
      </c>
      <c r="Y6" s="2">
        <v>9289578</v>
      </c>
      <c r="Z6" s="2">
        <v>9293087</v>
      </c>
      <c r="AA6" s="2">
        <v>11718755</v>
      </c>
      <c r="AB6" s="2">
        <v>25327025</v>
      </c>
      <c r="AC6" s="2">
        <v>22400387</v>
      </c>
      <c r="AD6" s="2">
        <v>1790210</v>
      </c>
      <c r="AE6" s="2">
        <v>1966157</v>
      </c>
      <c r="AF6" s="2">
        <v>2552057</v>
      </c>
      <c r="AG6" s="2">
        <v>1931114</v>
      </c>
      <c r="AH6" s="2">
        <v>1901869</v>
      </c>
      <c r="AI6" s="2">
        <v>2293292</v>
      </c>
      <c r="AJ6" s="2">
        <v>1799660</v>
      </c>
      <c r="AK6" s="2">
        <v>1841499</v>
      </c>
      <c r="AL6" s="2">
        <v>2475160</v>
      </c>
      <c r="AM6" s="2">
        <v>2059934</v>
      </c>
      <c r="AN6" s="2">
        <v>2068904</v>
      </c>
      <c r="AO6" s="2">
        <v>2647169</v>
      </c>
      <c r="AP6" s="2">
        <v>1658439</v>
      </c>
      <c r="AQ6" s="2">
        <v>1673177</v>
      </c>
      <c r="AR6" s="2">
        <v>2103892</v>
      </c>
      <c r="AS6" s="2">
        <v>1705026</v>
      </c>
      <c r="AT6" s="2">
        <v>1713405</v>
      </c>
      <c r="AU6" s="2">
        <v>2208662</v>
      </c>
      <c r="AV6" s="2">
        <v>1596150</v>
      </c>
      <c r="AW6" s="2">
        <v>1627272</v>
      </c>
      <c r="AX6" s="2">
        <v>2178315</v>
      </c>
      <c r="AY6" s="2">
        <v>1818570</v>
      </c>
      <c r="AZ6" s="2">
        <v>1831586</v>
      </c>
      <c r="BA6" s="2">
        <v>2285893</v>
      </c>
    </row>
    <row r="7" spans="1:53" ht="15" customHeight="1" x14ac:dyDescent="0.35">
      <c r="A7" s="5" t="s">
        <v>29</v>
      </c>
      <c r="B7" s="4">
        <v>53607609</v>
      </c>
      <c r="C7" s="3">
        <v>47637363</v>
      </c>
      <c r="D7" s="3">
        <v>3715874</v>
      </c>
      <c r="E7" s="3">
        <v>4027184</v>
      </c>
      <c r="F7" s="3">
        <v>5713959</v>
      </c>
      <c r="G7" s="3">
        <v>4081486</v>
      </c>
      <c r="H7" s="3">
        <v>4091991</v>
      </c>
      <c r="I7" s="3">
        <v>5012256</v>
      </c>
      <c r="J7" s="3">
        <v>4087667</v>
      </c>
      <c r="K7" s="3">
        <v>4037504</v>
      </c>
      <c r="L7" s="3">
        <v>4995455</v>
      </c>
      <c r="M7" s="3">
        <v>4111746</v>
      </c>
      <c r="N7" s="3">
        <v>4267219</v>
      </c>
      <c r="O7" s="3">
        <v>5465267</v>
      </c>
      <c r="P7" s="3">
        <v>3485882</v>
      </c>
      <c r="Q7" s="3">
        <v>3624494</v>
      </c>
      <c r="R7" s="3">
        <v>4650938</v>
      </c>
      <c r="S7" s="3">
        <v>3677962</v>
      </c>
      <c r="T7" s="3">
        <v>3739196</v>
      </c>
      <c r="U7" s="3">
        <v>4561421</v>
      </c>
      <c r="V7" s="3">
        <v>3655527</v>
      </c>
      <c r="W7" s="3">
        <v>3610684</v>
      </c>
      <c r="X7" s="3">
        <v>4702415</v>
      </c>
      <c r="Y7" s="3">
        <v>3680854</v>
      </c>
      <c r="Z7" s="3">
        <v>3657717</v>
      </c>
      <c r="AA7" s="3">
        <v>4590273</v>
      </c>
      <c r="AB7" s="3">
        <v>9345143</v>
      </c>
      <c r="AC7" s="3">
        <v>8640009</v>
      </c>
      <c r="AD7" s="3">
        <v>664833</v>
      </c>
      <c r="AE7" s="3">
        <v>713897</v>
      </c>
      <c r="AF7" s="3">
        <v>1003090</v>
      </c>
      <c r="AG7" s="3">
        <v>713595</v>
      </c>
      <c r="AH7" s="3">
        <v>691295</v>
      </c>
      <c r="AI7" s="3">
        <v>850774</v>
      </c>
      <c r="AJ7" s="3">
        <v>704385</v>
      </c>
      <c r="AK7" s="3">
        <v>703216</v>
      </c>
      <c r="AL7" s="3">
        <v>862744</v>
      </c>
      <c r="AM7" s="3">
        <v>717228</v>
      </c>
      <c r="AN7" s="3">
        <v>753700</v>
      </c>
      <c r="AO7" s="3">
        <v>966386</v>
      </c>
      <c r="AP7" s="3">
        <v>615806</v>
      </c>
      <c r="AQ7" s="3">
        <v>639915</v>
      </c>
      <c r="AR7" s="3">
        <v>851693</v>
      </c>
      <c r="AS7" s="3">
        <v>663040</v>
      </c>
      <c r="AT7" s="3">
        <v>680962</v>
      </c>
      <c r="AU7" s="3">
        <v>844510</v>
      </c>
      <c r="AV7" s="3">
        <v>665764</v>
      </c>
      <c r="AW7" s="3">
        <v>664381</v>
      </c>
      <c r="AX7" s="3">
        <v>868579</v>
      </c>
      <c r="AY7" s="3">
        <v>667587</v>
      </c>
      <c r="AZ7" s="3">
        <v>654691</v>
      </c>
      <c r="BA7" s="3">
        <v>823081</v>
      </c>
    </row>
    <row r="8" spans="1:53" ht="15" customHeight="1" x14ac:dyDescent="0.35">
      <c r="A8" s="5" t="s">
        <v>31</v>
      </c>
      <c r="B8" s="4">
        <v>38258505</v>
      </c>
      <c r="C8" s="3">
        <v>32353711</v>
      </c>
      <c r="D8" s="3">
        <v>2698724</v>
      </c>
      <c r="E8" s="3">
        <v>2810931</v>
      </c>
      <c r="F8" s="3">
        <v>3778041</v>
      </c>
      <c r="G8" s="3">
        <v>3186156</v>
      </c>
      <c r="H8" s="3">
        <v>3076833</v>
      </c>
      <c r="I8" s="3">
        <v>3569941</v>
      </c>
      <c r="J8" s="3">
        <v>2617046</v>
      </c>
      <c r="K8" s="3">
        <v>2810644</v>
      </c>
      <c r="L8" s="3">
        <v>3683795</v>
      </c>
      <c r="M8" s="3">
        <v>3062849</v>
      </c>
      <c r="N8" s="3">
        <v>2982627</v>
      </c>
      <c r="O8" s="3">
        <v>3980919</v>
      </c>
      <c r="P8" s="3">
        <v>2727697</v>
      </c>
      <c r="Q8" s="3">
        <v>2340953</v>
      </c>
      <c r="R8" s="3">
        <v>3083720</v>
      </c>
      <c r="S8" s="3">
        <v>2454729</v>
      </c>
      <c r="T8" s="3">
        <v>2313235</v>
      </c>
      <c r="U8" s="3">
        <v>3002327</v>
      </c>
      <c r="V8" s="3">
        <v>2232803</v>
      </c>
      <c r="W8" s="3">
        <v>2290591</v>
      </c>
      <c r="X8" s="3">
        <v>3287745</v>
      </c>
      <c r="Y8" s="3">
        <v>2583257</v>
      </c>
      <c r="Z8" s="3">
        <v>2695151</v>
      </c>
      <c r="AA8" s="3">
        <v>3341503</v>
      </c>
      <c r="AB8" s="3">
        <v>7802930</v>
      </c>
      <c r="AC8" s="3">
        <v>6815804</v>
      </c>
      <c r="AD8" s="3">
        <v>551094</v>
      </c>
      <c r="AE8" s="3">
        <v>599898</v>
      </c>
      <c r="AF8" s="3">
        <v>747360</v>
      </c>
      <c r="AG8" s="3">
        <v>613407</v>
      </c>
      <c r="AH8" s="3">
        <v>603378</v>
      </c>
      <c r="AI8" s="3">
        <v>711409</v>
      </c>
      <c r="AJ8" s="3">
        <v>541622</v>
      </c>
      <c r="AK8" s="3">
        <v>586693</v>
      </c>
      <c r="AL8" s="3">
        <v>772348</v>
      </c>
      <c r="AM8" s="3">
        <v>632828</v>
      </c>
      <c r="AN8" s="3">
        <v>617729</v>
      </c>
      <c r="AO8" s="3">
        <v>825165</v>
      </c>
      <c r="AP8" s="3">
        <v>569655</v>
      </c>
      <c r="AQ8" s="3">
        <v>474576</v>
      </c>
      <c r="AR8" s="3">
        <v>660535</v>
      </c>
      <c r="AS8" s="3">
        <v>542080</v>
      </c>
      <c r="AT8" s="3">
        <v>485779</v>
      </c>
      <c r="AU8" s="3">
        <v>656262</v>
      </c>
      <c r="AV8" s="3">
        <v>465424</v>
      </c>
      <c r="AW8" s="3">
        <v>478042</v>
      </c>
      <c r="AX8" s="3">
        <v>699009</v>
      </c>
      <c r="AY8" s="3">
        <v>530769</v>
      </c>
      <c r="AZ8" s="3">
        <v>562557</v>
      </c>
      <c r="BA8" s="3">
        <v>691116</v>
      </c>
    </row>
    <row r="9" spans="1:53" ht="15" customHeight="1" x14ac:dyDescent="0.35">
      <c r="A9" s="5" t="s">
        <v>30</v>
      </c>
      <c r="B9" s="4">
        <v>27579756</v>
      </c>
      <c r="C9" s="3">
        <v>23304525</v>
      </c>
      <c r="D9" s="3">
        <v>1789891</v>
      </c>
      <c r="E9" s="3">
        <v>2099583</v>
      </c>
      <c r="F9" s="3">
        <v>2768850</v>
      </c>
      <c r="G9" s="3">
        <v>2235743</v>
      </c>
      <c r="H9" s="3">
        <v>2168696</v>
      </c>
      <c r="I9" s="3">
        <v>2527404</v>
      </c>
      <c r="J9" s="3">
        <v>1944026</v>
      </c>
      <c r="K9" s="3">
        <v>1885393</v>
      </c>
      <c r="L9" s="3">
        <v>2783371</v>
      </c>
      <c r="M9" s="3">
        <v>2333957</v>
      </c>
      <c r="N9" s="3">
        <v>2226642</v>
      </c>
      <c r="O9" s="3">
        <v>2816200</v>
      </c>
      <c r="P9" s="3">
        <v>1748233</v>
      </c>
      <c r="Q9" s="3">
        <v>1962427</v>
      </c>
      <c r="R9" s="3">
        <v>2003829</v>
      </c>
      <c r="S9" s="3">
        <v>1672686</v>
      </c>
      <c r="T9" s="3">
        <v>1766370</v>
      </c>
      <c r="U9" s="3">
        <v>2373381</v>
      </c>
      <c r="V9" s="3">
        <v>1547369</v>
      </c>
      <c r="W9" s="3">
        <v>1619721</v>
      </c>
      <c r="X9" s="3">
        <v>1981598</v>
      </c>
      <c r="Y9" s="3">
        <v>2110701</v>
      </c>
      <c r="Z9" s="3">
        <v>1936535</v>
      </c>
      <c r="AA9" s="3">
        <v>2581675</v>
      </c>
      <c r="AB9" s="3">
        <v>5633050</v>
      </c>
      <c r="AC9" s="3">
        <v>4960771</v>
      </c>
      <c r="AD9" s="3">
        <v>371553</v>
      </c>
      <c r="AE9" s="3">
        <v>451691</v>
      </c>
      <c r="AF9" s="3">
        <v>546171</v>
      </c>
      <c r="AG9" s="3">
        <v>423387</v>
      </c>
      <c r="AH9" s="3">
        <v>420477</v>
      </c>
      <c r="AI9" s="3">
        <v>509219</v>
      </c>
      <c r="AJ9" s="3">
        <v>382498</v>
      </c>
      <c r="AK9" s="3">
        <v>373615</v>
      </c>
      <c r="AL9" s="3">
        <v>602336</v>
      </c>
      <c r="AM9" s="3">
        <v>490808</v>
      </c>
      <c r="AN9" s="3">
        <v>476825</v>
      </c>
      <c r="AO9" s="3">
        <v>584470</v>
      </c>
      <c r="AP9" s="3">
        <v>359861</v>
      </c>
      <c r="AQ9" s="3">
        <v>430402</v>
      </c>
      <c r="AR9" s="3">
        <v>404086</v>
      </c>
      <c r="AS9" s="3">
        <v>351566</v>
      </c>
      <c r="AT9" s="3">
        <v>377616</v>
      </c>
      <c r="AU9" s="3">
        <v>525501</v>
      </c>
      <c r="AV9" s="3">
        <v>327461</v>
      </c>
      <c r="AW9" s="3">
        <v>344902</v>
      </c>
      <c r="AX9" s="3">
        <v>405823</v>
      </c>
      <c r="AY9" s="3">
        <v>459964</v>
      </c>
      <c r="AZ9" s="3">
        <v>419319</v>
      </c>
      <c r="BA9" s="3">
        <v>554270</v>
      </c>
    </row>
    <row r="10" spans="1:53" ht="15" customHeight="1" x14ac:dyDescent="0.35">
      <c r="A10" s="5" t="s">
        <v>34</v>
      </c>
      <c r="B10" s="4">
        <v>7109565</v>
      </c>
      <c r="C10" s="3">
        <v>6476321</v>
      </c>
      <c r="D10" s="3">
        <v>493799</v>
      </c>
      <c r="E10" s="3">
        <v>532142</v>
      </c>
      <c r="F10" s="3">
        <v>731928</v>
      </c>
      <c r="G10" s="3">
        <v>580898</v>
      </c>
      <c r="H10" s="3">
        <v>597247</v>
      </c>
      <c r="I10" s="3">
        <v>703917</v>
      </c>
      <c r="J10" s="3">
        <v>526172</v>
      </c>
      <c r="K10" s="3">
        <v>493238</v>
      </c>
      <c r="L10" s="3">
        <v>625834</v>
      </c>
      <c r="M10" s="3">
        <v>543991</v>
      </c>
      <c r="N10" s="3">
        <v>562944</v>
      </c>
      <c r="O10" s="3">
        <v>717457</v>
      </c>
      <c r="P10" s="3">
        <v>482139</v>
      </c>
      <c r="Q10" s="3">
        <v>511142</v>
      </c>
      <c r="R10" s="3">
        <v>617030</v>
      </c>
      <c r="S10" s="3">
        <v>516031</v>
      </c>
      <c r="T10" s="3">
        <v>488209</v>
      </c>
      <c r="U10" s="3">
        <v>605134</v>
      </c>
      <c r="V10" s="3">
        <v>464074</v>
      </c>
      <c r="W10" s="3">
        <v>458474</v>
      </c>
      <c r="X10" s="3">
        <v>636430</v>
      </c>
      <c r="Y10" s="3">
        <v>517926</v>
      </c>
      <c r="Z10" s="3">
        <v>533507</v>
      </c>
      <c r="AA10" s="3">
        <v>646226</v>
      </c>
      <c r="AB10" s="3">
        <v>909450</v>
      </c>
      <c r="AC10" s="3">
        <v>872488</v>
      </c>
      <c r="AD10" s="3">
        <v>65798</v>
      </c>
      <c r="AE10" s="3">
        <v>70881</v>
      </c>
      <c r="AF10" s="3">
        <v>95369</v>
      </c>
      <c r="AG10" s="3">
        <v>72408</v>
      </c>
      <c r="AH10" s="3">
        <v>76372</v>
      </c>
      <c r="AI10" s="3">
        <v>89981</v>
      </c>
      <c r="AJ10" s="3">
        <v>66966</v>
      </c>
      <c r="AK10" s="3">
        <v>61340</v>
      </c>
      <c r="AL10" s="3">
        <v>77684</v>
      </c>
      <c r="AM10" s="3">
        <v>69436</v>
      </c>
      <c r="AN10" s="3">
        <v>71745</v>
      </c>
      <c r="AO10" s="3">
        <v>91470</v>
      </c>
      <c r="AP10" s="3">
        <v>63982</v>
      </c>
      <c r="AQ10" s="3">
        <v>69099</v>
      </c>
      <c r="AR10" s="3">
        <v>83409</v>
      </c>
      <c r="AS10" s="3">
        <v>68867</v>
      </c>
      <c r="AT10" s="3">
        <v>64027</v>
      </c>
      <c r="AU10" s="3">
        <v>79793</v>
      </c>
      <c r="AV10" s="3">
        <v>63395</v>
      </c>
      <c r="AW10" s="3">
        <v>63884</v>
      </c>
      <c r="AX10" s="3">
        <v>84897</v>
      </c>
      <c r="AY10" s="3">
        <v>70280</v>
      </c>
      <c r="AZ10" s="3">
        <v>74008</v>
      </c>
      <c r="BA10" s="3">
        <v>86847</v>
      </c>
    </row>
    <row r="11" spans="1:53" ht="15" customHeight="1" x14ac:dyDescent="0.35">
      <c r="A11" s="5" t="s">
        <v>33</v>
      </c>
      <c r="B11" s="4">
        <v>5337091</v>
      </c>
      <c r="C11" s="3">
        <v>3822712</v>
      </c>
      <c r="D11" s="3">
        <v>374309</v>
      </c>
      <c r="E11" s="3">
        <v>418179</v>
      </c>
      <c r="F11" s="3">
        <v>540966</v>
      </c>
      <c r="G11" s="3">
        <v>372724</v>
      </c>
      <c r="H11" s="3">
        <v>366670</v>
      </c>
      <c r="I11" s="3">
        <v>448788</v>
      </c>
      <c r="J11" s="3">
        <v>365772</v>
      </c>
      <c r="K11" s="3">
        <v>411818</v>
      </c>
      <c r="L11" s="3">
        <v>499276</v>
      </c>
      <c r="M11" s="3">
        <v>456303</v>
      </c>
      <c r="N11" s="3">
        <v>458040</v>
      </c>
      <c r="O11" s="3">
        <v>624247</v>
      </c>
      <c r="P11" s="3">
        <v>192211</v>
      </c>
      <c r="Q11" s="3">
        <v>239514</v>
      </c>
      <c r="R11" s="3">
        <v>386064</v>
      </c>
      <c r="S11" s="3">
        <v>318911</v>
      </c>
      <c r="T11" s="3">
        <v>321985</v>
      </c>
      <c r="U11" s="3">
        <v>336709</v>
      </c>
      <c r="V11" s="3">
        <v>256586</v>
      </c>
      <c r="W11" s="3">
        <v>274033</v>
      </c>
      <c r="X11" s="3">
        <v>372731</v>
      </c>
      <c r="Y11" s="3">
        <v>315899</v>
      </c>
      <c r="Z11" s="3">
        <v>372100</v>
      </c>
      <c r="AA11" s="3">
        <v>435969</v>
      </c>
      <c r="AB11" s="3">
        <v>1299160</v>
      </c>
      <c r="AC11" s="3">
        <v>936687</v>
      </c>
      <c r="AD11" s="3">
        <v>114100</v>
      </c>
      <c r="AE11" s="3">
        <v>105846</v>
      </c>
      <c r="AF11" s="3">
        <v>125930</v>
      </c>
      <c r="AG11" s="3">
        <v>83350</v>
      </c>
      <c r="AH11" s="3">
        <v>84417</v>
      </c>
      <c r="AI11" s="3">
        <v>101847</v>
      </c>
      <c r="AJ11" s="3">
        <v>81316</v>
      </c>
      <c r="AK11" s="3">
        <v>95937</v>
      </c>
      <c r="AL11" s="3">
        <v>125016</v>
      </c>
      <c r="AM11" s="3">
        <v>120082</v>
      </c>
      <c r="AN11" s="3">
        <v>112575</v>
      </c>
      <c r="AO11" s="3">
        <v>148744</v>
      </c>
      <c r="AP11" s="3">
        <v>43881</v>
      </c>
      <c r="AQ11" s="3">
        <v>53785</v>
      </c>
      <c r="AR11" s="3">
        <v>97374</v>
      </c>
      <c r="AS11" s="3">
        <v>73188</v>
      </c>
      <c r="AT11" s="3">
        <v>95976</v>
      </c>
      <c r="AU11" s="3">
        <v>84300</v>
      </c>
      <c r="AV11" s="3">
        <v>60670</v>
      </c>
      <c r="AW11" s="3">
        <v>63092</v>
      </c>
      <c r="AX11" s="3">
        <v>89267</v>
      </c>
      <c r="AY11" s="3">
        <v>71293</v>
      </c>
      <c r="AZ11" s="3">
        <v>99082</v>
      </c>
      <c r="BA11" s="3">
        <v>104778</v>
      </c>
    </row>
    <row r="12" spans="1:53" ht="15" customHeight="1" x14ac:dyDescent="0.35">
      <c r="A12" s="5" t="s">
        <v>35</v>
      </c>
      <c r="B12" s="4">
        <v>776951</v>
      </c>
      <c r="C12" s="3">
        <v>374945</v>
      </c>
      <c r="D12" s="3">
        <v>55802</v>
      </c>
      <c r="E12" s="3">
        <v>57575</v>
      </c>
      <c r="F12" s="3">
        <v>84652</v>
      </c>
      <c r="G12" s="3">
        <v>60656</v>
      </c>
      <c r="H12" s="3">
        <v>60691</v>
      </c>
      <c r="I12" s="3">
        <v>70347</v>
      </c>
      <c r="J12" s="3">
        <v>53609</v>
      </c>
      <c r="K12" s="3">
        <v>48937</v>
      </c>
      <c r="L12" s="3">
        <v>79238</v>
      </c>
      <c r="M12" s="3">
        <v>64612</v>
      </c>
      <c r="N12" s="3">
        <v>74583</v>
      </c>
      <c r="O12" s="3">
        <v>66251</v>
      </c>
      <c r="P12" s="3" t="s">
        <v>49</v>
      </c>
      <c r="Q12" s="3" t="s">
        <v>49</v>
      </c>
      <c r="R12" s="3">
        <v>1571</v>
      </c>
      <c r="S12" s="3">
        <v>4575</v>
      </c>
      <c r="T12" s="3">
        <v>15766</v>
      </c>
      <c r="U12" s="3">
        <v>43290</v>
      </c>
      <c r="V12" s="3">
        <v>35090</v>
      </c>
      <c r="W12" s="3">
        <v>33017</v>
      </c>
      <c r="X12" s="3">
        <v>74889</v>
      </c>
      <c r="Y12" s="3">
        <v>47494</v>
      </c>
      <c r="Z12" s="3">
        <v>55802</v>
      </c>
      <c r="AA12" s="3">
        <v>63452</v>
      </c>
      <c r="AB12" s="3">
        <v>214300</v>
      </c>
      <c r="AC12" s="3">
        <v>105897</v>
      </c>
      <c r="AD12" s="3">
        <v>14808</v>
      </c>
      <c r="AE12" s="3">
        <v>14912</v>
      </c>
      <c r="AF12" s="3">
        <v>21415</v>
      </c>
      <c r="AG12" s="3">
        <v>15595</v>
      </c>
      <c r="AH12" s="3">
        <v>16042</v>
      </c>
      <c r="AI12" s="3">
        <v>19057</v>
      </c>
      <c r="AJ12" s="3">
        <v>13799</v>
      </c>
      <c r="AK12" s="3">
        <v>12144</v>
      </c>
      <c r="AL12" s="3">
        <v>23554</v>
      </c>
      <c r="AM12" s="3">
        <v>19502</v>
      </c>
      <c r="AN12" s="3">
        <v>25908</v>
      </c>
      <c r="AO12" s="3">
        <v>17564</v>
      </c>
      <c r="AP12" s="3" t="s">
        <v>49</v>
      </c>
      <c r="AQ12" s="3" t="s">
        <v>49</v>
      </c>
      <c r="AR12" s="3">
        <v>421</v>
      </c>
      <c r="AS12" s="3">
        <v>1388</v>
      </c>
      <c r="AT12" s="3">
        <v>4276</v>
      </c>
      <c r="AU12" s="3">
        <v>12414</v>
      </c>
      <c r="AV12" s="3">
        <v>9331</v>
      </c>
      <c r="AW12" s="3">
        <v>8561</v>
      </c>
      <c r="AX12" s="3">
        <v>24718</v>
      </c>
      <c r="AY12" s="3">
        <v>13319</v>
      </c>
      <c r="AZ12" s="3">
        <v>15167</v>
      </c>
      <c r="BA12" s="3">
        <v>16302</v>
      </c>
    </row>
    <row r="13" spans="1:53" ht="15" customHeight="1" x14ac:dyDescent="0.35">
      <c r="A13" s="5" t="s">
        <v>39</v>
      </c>
      <c r="B13" s="4">
        <v>696634</v>
      </c>
      <c r="C13" s="3">
        <v>341617</v>
      </c>
      <c r="D13" s="3">
        <v>45186</v>
      </c>
      <c r="E13" s="3">
        <v>50116</v>
      </c>
      <c r="F13" s="3">
        <v>67944</v>
      </c>
      <c r="G13" s="3">
        <v>53013</v>
      </c>
      <c r="H13" s="3">
        <v>55776</v>
      </c>
      <c r="I13" s="3">
        <v>62784</v>
      </c>
      <c r="J13" s="3">
        <v>52507</v>
      </c>
      <c r="K13" s="3">
        <v>49189</v>
      </c>
      <c r="L13" s="3">
        <v>65280</v>
      </c>
      <c r="M13" s="3">
        <v>56948</v>
      </c>
      <c r="N13" s="3">
        <v>60213</v>
      </c>
      <c r="O13" s="3">
        <v>77679</v>
      </c>
      <c r="P13" s="3">
        <v>24191</v>
      </c>
      <c r="Q13" s="3">
        <v>24901</v>
      </c>
      <c r="R13" s="3">
        <v>29980</v>
      </c>
      <c r="S13" s="3">
        <v>23499</v>
      </c>
      <c r="T13" s="3">
        <v>22148</v>
      </c>
      <c r="U13" s="3">
        <v>29161</v>
      </c>
      <c r="V13" s="3">
        <v>19964</v>
      </c>
      <c r="W13" s="3">
        <v>22466</v>
      </c>
      <c r="X13" s="3">
        <v>29723</v>
      </c>
      <c r="Y13" s="3">
        <v>27201</v>
      </c>
      <c r="Z13" s="3">
        <v>35933</v>
      </c>
      <c r="AA13" s="3">
        <v>52451</v>
      </c>
      <c r="AB13" s="3">
        <v>110424</v>
      </c>
      <c r="AC13" s="3">
        <v>52933</v>
      </c>
      <c r="AD13" s="3">
        <v>6964</v>
      </c>
      <c r="AE13" s="3">
        <v>7794</v>
      </c>
      <c r="AF13" s="3">
        <v>11036</v>
      </c>
      <c r="AG13" s="3">
        <v>8308</v>
      </c>
      <c r="AH13" s="3">
        <v>8936</v>
      </c>
      <c r="AI13" s="3">
        <v>9928</v>
      </c>
      <c r="AJ13" s="3">
        <v>8243</v>
      </c>
      <c r="AK13" s="3">
        <v>7773</v>
      </c>
      <c r="AL13" s="3">
        <v>10427</v>
      </c>
      <c r="AM13" s="3">
        <v>9161</v>
      </c>
      <c r="AN13" s="3">
        <v>9600</v>
      </c>
      <c r="AO13" s="3">
        <v>12254</v>
      </c>
      <c r="AP13" s="3">
        <v>3773</v>
      </c>
      <c r="AQ13" s="3">
        <v>3959</v>
      </c>
      <c r="AR13" s="3">
        <v>4623</v>
      </c>
      <c r="AS13" s="3">
        <v>3636</v>
      </c>
      <c r="AT13" s="3">
        <v>3469</v>
      </c>
      <c r="AU13" s="3">
        <v>4499</v>
      </c>
      <c r="AV13" s="3">
        <v>3117</v>
      </c>
      <c r="AW13" s="3">
        <v>3444</v>
      </c>
      <c r="AX13" s="3">
        <v>4609</v>
      </c>
      <c r="AY13" s="3">
        <v>4158</v>
      </c>
      <c r="AZ13" s="3">
        <v>5549</v>
      </c>
      <c r="BA13" s="3">
        <v>8097</v>
      </c>
    </row>
    <row r="14" spans="1:53" ht="15" customHeight="1" x14ac:dyDescent="0.35">
      <c r="A14" s="5" t="s">
        <v>47</v>
      </c>
      <c r="B14" s="4">
        <v>23222</v>
      </c>
      <c r="C14" s="3">
        <v>26308</v>
      </c>
      <c r="D14" s="3">
        <v>2044</v>
      </c>
      <c r="E14" s="3">
        <v>2590</v>
      </c>
      <c r="F14" s="3">
        <v>3171</v>
      </c>
      <c r="G14" s="3">
        <v>1893</v>
      </c>
      <c r="H14" s="3">
        <v>1752</v>
      </c>
      <c r="I14" s="3">
        <v>2010</v>
      </c>
      <c r="J14" s="3">
        <v>1286</v>
      </c>
      <c r="K14" s="3">
        <v>1338</v>
      </c>
      <c r="L14" s="3">
        <v>1846</v>
      </c>
      <c r="M14" s="3">
        <v>1612</v>
      </c>
      <c r="N14" s="3">
        <v>1595</v>
      </c>
      <c r="O14" s="3">
        <v>2086</v>
      </c>
      <c r="P14" s="3">
        <v>2281</v>
      </c>
      <c r="Q14" s="3">
        <v>2355</v>
      </c>
      <c r="R14" s="3">
        <v>2766</v>
      </c>
      <c r="S14" s="3">
        <v>2045</v>
      </c>
      <c r="T14" s="3">
        <v>2247</v>
      </c>
      <c r="U14" s="3">
        <v>2310</v>
      </c>
      <c r="V14" s="3">
        <v>1565</v>
      </c>
      <c r="W14" s="3">
        <v>1579</v>
      </c>
      <c r="X14" s="3">
        <v>2195</v>
      </c>
      <c r="Y14" s="3">
        <v>2172</v>
      </c>
      <c r="Z14" s="3">
        <v>2207</v>
      </c>
      <c r="AA14" s="3">
        <v>2587</v>
      </c>
      <c r="AB14" s="3">
        <v>4468</v>
      </c>
      <c r="AC14" s="3">
        <v>5340</v>
      </c>
      <c r="AD14" s="3">
        <v>410</v>
      </c>
      <c r="AE14" s="3">
        <v>514</v>
      </c>
      <c r="AF14" s="3">
        <v>624</v>
      </c>
      <c r="AG14" s="3">
        <v>370</v>
      </c>
      <c r="AH14" s="3">
        <v>345</v>
      </c>
      <c r="AI14" s="3">
        <v>390</v>
      </c>
      <c r="AJ14" s="3">
        <v>242</v>
      </c>
      <c r="AK14" s="3">
        <v>259</v>
      </c>
      <c r="AL14" s="3">
        <v>343</v>
      </c>
      <c r="AM14" s="3">
        <v>295</v>
      </c>
      <c r="AN14" s="3">
        <v>293</v>
      </c>
      <c r="AO14" s="3">
        <v>383</v>
      </c>
      <c r="AP14" s="3">
        <v>485</v>
      </c>
      <c r="AQ14" s="3">
        <v>489</v>
      </c>
      <c r="AR14" s="3">
        <v>571</v>
      </c>
      <c r="AS14" s="3">
        <v>422</v>
      </c>
      <c r="AT14" s="3">
        <v>473</v>
      </c>
      <c r="AU14" s="3">
        <v>465</v>
      </c>
      <c r="AV14" s="3">
        <v>315</v>
      </c>
      <c r="AW14" s="3">
        <v>318</v>
      </c>
      <c r="AX14" s="3">
        <v>436</v>
      </c>
      <c r="AY14" s="3">
        <v>421</v>
      </c>
      <c r="AZ14" s="3">
        <v>436</v>
      </c>
      <c r="BA14" s="3">
        <v>509</v>
      </c>
    </row>
    <row r="15" spans="1:53" ht="15" customHeight="1" x14ac:dyDescent="0.35">
      <c r="A15" s="5" t="s">
        <v>53</v>
      </c>
      <c r="B15" s="4">
        <v>19016</v>
      </c>
      <c r="C15" s="3">
        <v>22348</v>
      </c>
      <c r="D15" s="3">
        <v>1420</v>
      </c>
      <c r="E15" s="3">
        <v>1657</v>
      </c>
      <c r="F15" s="3">
        <v>2562</v>
      </c>
      <c r="G15" s="3">
        <v>1611</v>
      </c>
      <c r="H15" s="3">
        <v>1423</v>
      </c>
      <c r="I15" s="3">
        <v>1659</v>
      </c>
      <c r="J15" s="3">
        <v>1456</v>
      </c>
      <c r="K15" s="3">
        <v>1114</v>
      </c>
      <c r="L15" s="3">
        <v>1647</v>
      </c>
      <c r="M15" s="3">
        <v>1344</v>
      </c>
      <c r="N15" s="3">
        <v>1308</v>
      </c>
      <c r="O15" s="3">
        <v>1815</v>
      </c>
      <c r="P15" s="3">
        <v>1716</v>
      </c>
      <c r="Q15" s="3">
        <v>1707</v>
      </c>
      <c r="R15" s="3">
        <v>2248</v>
      </c>
      <c r="S15" s="3">
        <v>1943</v>
      </c>
      <c r="T15" s="3">
        <v>1897</v>
      </c>
      <c r="U15" s="3">
        <v>1998</v>
      </c>
      <c r="V15" s="3">
        <v>1593</v>
      </c>
      <c r="W15" s="3">
        <v>1596</v>
      </c>
      <c r="X15" s="3">
        <v>2053</v>
      </c>
      <c r="Y15" s="3">
        <v>1833</v>
      </c>
      <c r="Z15" s="3">
        <v>1757</v>
      </c>
      <c r="AA15" s="3">
        <v>2008</v>
      </c>
      <c r="AB15" s="3">
        <v>4570</v>
      </c>
      <c r="AC15" s="3">
        <v>5327</v>
      </c>
      <c r="AD15" s="3">
        <v>341</v>
      </c>
      <c r="AE15" s="3">
        <v>396</v>
      </c>
      <c r="AF15" s="3">
        <v>612</v>
      </c>
      <c r="AG15" s="3">
        <v>393</v>
      </c>
      <c r="AH15" s="3">
        <v>339</v>
      </c>
      <c r="AI15" s="3">
        <v>400</v>
      </c>
      <c r="AJ15" s="3">
        <v>348</v>
      </c>
      <c r="AK15" s="3">
        <v>265</v>
      </c>
      <c r="AL15" s="3">
        <v>395</v>
      </c>
      <c r="AM15" s="3">
        <v>334</v>
      </c>
      <c r="AN15" s="3">
        <v>313</v>
      </c>
      <c r="AO15" s="3">
        <v>434</v>
      </c>
      <c r="AP15" s="3">
        <v>407</v>
      </c>
      <c r="AQ15" s="3">
        <v>407</v>
      </c>
      <c r="AR15" s="3">
        <v>536</v>
      </c>
      <c r="AS15" s="3">
        <v>464</v>
      </c>
      <c r="AT15" s="3">
        <v>450</v>
      </c>
      <c r="AU15" s="3">
        <v>478</v>
      </c>
      <c r="AV15" s="3">
        <v>378</v>
      </c>
      <c r="AW15" s="3">
        <v>383</v>
      </c>
      <c r="AX15" s="3">
        <v>491</v>
      </c>
      <c r="AY15" s="3">
        <v>440</v>
      </c>
      <c r="AZ15" s="3">
        <v>418</v>
      </c>
      <c r="BA15" s="3">
        <v>475</v>
      </c>
    </row>
    <row r="16" spans="1:53" ht="15" customHeight="1" x14ac:dyDescent="0.35">
      <c r="A16" s="5" t="s">
        <v>52</v>
      </c>
      <c r="B16" s="4">
        <v>17544</v>
      </c>
      <c r="C16" s="3">
        <v>24355</v>
      </c>
      <c r="D16" s="3">
        <v>1473</v>
      </c>
      <c r="E16" s="3">
        <v>1718</v>
      </c>
      <c r="F16" s="3">
        <v>2172</v>
      </c>
      <c r="G16" s="3">
        <v>1353</v>
      </c>
      <c r="H16" s="3">
        <v>1299</v>
      </c>
      <c r="I16" s="3">
        <v>1607</v>
      </c>
      <c r="J16" s="3">
        <v>1051</v>
      </c>
      <c r="K16" s="3">
        <v>1264</v>
      </c>
      <c r="L16" s="3">
        <v>1368</v>
      </c>
      <c r="M16" s="3">
        <v>1349</v>
      </c>
      <c r="N16" s="3">
        <v>1196</v>
      </c>
      <c r="O16" s="3">
        <v>1696</v>
      </c>
      <c r="P16" s="3">
        <v>2320</v>
      </c>
      <c r="Q16" s="3">
        <v>2247</v>
      </c>
      <c r="R16" s="3">
        <v>2639</v>
      </c>
      <c r="S16" s="3">
        <v>1817</v>
      </c>
      <c r="T16" s="3">
        <v>1945</v>
      </c>
      <c r="U16" s="3">
        <v>2196</v>
      </c>
      <c r="V16" s="3">
        <v>1429</v>
      </c>
      <c r="W16" s="3">
        <v>1385</v>
      </c>
      <c r="X16" s="3">
        <v>2439</v>
      </c>
      <c r="Y16" s="3">
        <v>1960</v>
      </c>
      <c r="Z16" s="3">
        <v>1973</v>
      </c>
      <c r="AA16" s="3">
        <v>2007</v>
      </c>
      <c r="AB16" s="3">
        <v>2667</v>
      </c>
      <c r="AC16" s="3">
        <v>3754</v>
      </c>
      <c r="AD16" s="3">
        <v>230</v>
      </c>
      <c r="AE16" s="3">
        <v>259</v>
      </c>
      <c r="AF16" s="3">
        <v>336</v>
      </c>
      <c r="AG16" s="3">
        <v>192</v>
      </c>
      <c r="AH16" s="3">
        <v>200</v>
      </c>
      <c r="AI16" s="3">
        <v>236</v>
      </c>
      <c r="AJ16" s="3">
        <v>164</v>
      </c>
      <c r="AK16" s="3">
        <v>187</v>
      </c>
      <c r="AL16" s="3">
        <v>220</v>
      </c>
      <c r="AM16" s="3">
        <v>204</v>
      </c>
      <c r="AN16" s="3">
        <v>186</v>
      </c>
      <c r="AO16" s="3">
        <v>253</v>
      </c>
      <c r="AP16" s="3">
        <v>375</v>
      </c>
      <c r="AQ16" s="3">
        <v>346</v>
      </c>
      <c r="AR16" s="3">
        <v>401</v>
      </c>
      <c r="AS16" s="3">
        <v>275</v>
      </c>
      <c r="AT16" s="3">
        <v>288</v>
      </c>
      <c r="AU16" s="3">
        <v>325</v>
      </c>
      <c r="AV16" s="3">
        <v>232</v>
      </c>
      <c r="AW16" s="3">
        <v>217</v>
      </c>
      <c r="AX16" s="3">
        <v>392</v>
      </c>
      <c r="AY16" s="3">
        <v>292</v>
      </c>
      <c r="AZ16" s="3">
        <v>292</v>
      </c>
      <c r="BA16" s="3">
        <v>319</v>
      </c>
    </row>
    <row r="17" spans="1:53" ht="15" customHeight="1" x14ac:dyDescent="0.35">
      <c r="A17" s="5" t="s">
        <v>37</v>
      </c>
      <c r="B17" s="4">
        <v>5002</v>
      </c>
      <c r="C17" s="3">
        <v>8263</v>
      </c>
      <c r="D17" s="3">
        <v>478</v>
      </c>
      <c r="E17" s="3">
        <v>400</v>
      </c>
      <c r="F17" s="3">
        <v>683</v>
      </c>
      <c r="G17" s="3">
        <v>633</v>
      </c>
      <c r="H17" s="3">
        <v>390</v>
      </c>
      <c r="I17" s="3">
        <v>288</v>
      </c>
      <c r="J17" s="3">
        <v>440</v>
      </c>
      <c r="K17" s="3">
        <v>415</v>
      </c>
      <c r="L17" s="3">
        <v>552</v>
      </c>
      <c r="M17" s="3">
        <v>304</v>
      </c>
      <c r="N17" s="3">
        <v>168</v>
      </c>
      <c r="O17" s="3">
        <v>251</v>
      </c>
      <c r="P17" s="3">
        <v>1244</v>
      </c>
      <c r="Q17" s="3">
        <v>1201</v>
      </c>
      <c r="R17" s="3">
        <v>1443</v>
      </c>
      <c r="S17" s="3">
        <v>638</v>
      </c>
      <c r="T17" s="3">
        <v>550</v>
      </c>
      <c r="U17" s="3">
        <v>709</v>
      </c>
      <c r="V17" s="3">
        <v>364</v>
      </c>
      <c r="W17" s="3">
        <v>291</v>
      </c>
      <c r="X17" s="3">
        <v>533</v>
      </c>
      <c r="Y17" s="3">
        <v>282</v>
      </c>
      <c r="Z17" s="3">
        <v>405</v>
      </c>
      <c r="AA17" s="3">
        <v>603</v>
      </c>
      <c r="AB17" s="3">
        <v>861</v>
      </c>
      <c r="AC17" s="3">
        <v>1377</v>
      </c>
      <c r="AD17" s="3">
        <v>79</v>
      </c>
      <c r="AE17" s="3">
        <v>69</v>
      </c>
      <c r="AF17" s="3">
        <v>114</v>
      </c>
      <c r="AG17" s="3">
        <v>109</v>
      </c>
      <c r="AH17" s="3">
        <v>68</v>
      </c>
      <c r="AI17" s="3">
        <v>51</v>
      </c>
      <c r="AJ17" s="3">
        <v>77</v>
      </c>
      <c r="AK17" s="3">
        <v>68</v>
      </c>
      <c r="AL17" s="3">
        <v>93</v>
      </c>
      <c r="AM17" s="3">
        <v>56</v>
      </c>
      <c r="AN17" s="3">
        <v>31</v>
      </c>
      <c r="AO17" s="3">
        <v>46</v>
      </c>
      <c r="AP17" s="3">
        <v>214</v>
      </c>
      <c r="AQ17" s="3">
        <v>199</v>
      </c>
      <c r="AR17" s="3">
        <v>243</v>
      </c>
      <c r="AS17" s="3">
        <v>100</v>
      </c>
      <c r="AT17" s="3">
        <v>89</v>
      </c>
      <c r="AU17" s="3">
        <v>115</v>
      </c>
      <c r="AV17" s="3">
        <v>63</v>
      </c>
      <c r="AW17" s="3">
        <v>48</v>
      </c>
      <c r="AX17" s="3">
        <v>93</v>
      </c>
      <c r="AY17" s="3">
        <v>47</v>
      </c>
      <c r="AZ17" s="3">
        <v>67</v>
      </c>
      <c r="BA17" s="3">
        <v>99</v>
      </c>
    </row>
    <row r="18" spans="1:53" ht="15" customHeight="1" x14ac:dyDescent="0.35">
      <c r="A18" s="5" t="s">
        <v>38</v>
      </c>
      <c r="B18" s="4">
        <v>6</v>
      </c>
      <c r="C18" s="3" t="s">
        <v>49</v>
      </c>
      <c r="D18" s="3" t="s">
        <v>49</v>
      </c>
      <c r="E18" s="3" t="s">
        <v>49</v>
      </c>
      <c r="F18" s="3" t="s">
        <v>49</v>
      </c>
      <c r="G18" s="3" t="s">
        <v>49</v>
      </c>
      <c r="H18" s="3" t="s">
        <v>49</v>
      </c>
      <c r="I18" s="3" t="s">
        <v>49</v>
      </c>
      <c r="J18" s="3" t="s">
        <v>49</v>
      </c>
      <c r="K18" s="3">
        <v>6</v>
      </c>
      <c r="L18" s="3" t="s">
        <v>49</v>
      </c>
      <c r="M18" s="3" t="s">
        <v>49</v>
      </c>
      <c r="N18" s="3" t="s">
        <v>49</v>
      </c>
      <c r="O18" s="3" t="s">
        <v>49</v>
      </c>
      <c r="P18" s="3" t="s">
        <v>49</v>
      </c>
      <c r="Q18" s="3" t="s">
        <v>49</v>
      </c>
      <c r="R18" s="3" t="s">
        <v>49</v>
      </c>
      <c r="S18" s="3" t="s">
        <v>49</v>
      </c>
      <c r="T18" s="3" t="s">
        <v>49</v>
      </c>
      <c r="U18" s="3" t="s">
        <v>49</v>
      </c>
      <c r="V18" s="3" t="s">
        <v>49</v>
      </c>
      <c r="W18" s="3" t="s">
        <v>49</v>
      </c>
      <c r="X18" s="3" t="s">
        <v>49</v>
      </c>
      <c r="Y18" s="3" t="s">
        <v>49</v>
      </c>
      <c r="Z18" s="3" t="s">
        <v>49</v>
      </c>
      <c r="AA18" s="3" t="s">
        <v>49</v>
      </c>
      <c r="AB18" s="3">
        <v>2</v>
      </c>
      <c r="AC18" s="3" t="s">
        <v>49</v>
      </c>
      <c r="AD18" s="3" t="s">
        <v>49</v>
      </c>
      <c r="AE18" s="3" t="s">
        <v>49</v>
      </c>
      <c r="AF18" s="3" t="s">
        <v>49</v>
      </c>
      <c r="AG18" s="3" t="s">
        <v>49</v>
      </c>
      <c r="AH18" s="3" t="s">
        <v>49</v>
      </c>
      <c r="AI18" s="3" t="s">
        <v>49</v>
      </c>
      <c r="AJ18" s="3" t="s">
        <v>49</v>
      </c>
      <c r="AK18" s="3">
        <v>2</v>
      </c>
      <c r="AL18" s="3" t="s">
        <v>49</v>
      </c>
      <c r="AM18" s="3" t="s">
        <v>49</v>
      </c>
      <c r="AN18" s="3" t="s">
        <v>49</v>
      </c>
      <c r="AO18" s="3" t="s">
        <v>49</v>
      </c>
      <c r="AP18" s="3" t="s">
        <v>49</v>
      </c>
      <c r="AQ18" s="3" t="s">
        <v>49</v>
      </c>
      <c r="AR18" s="3" t="s">
        <v>49</v>
      </c>
      <c r="AS18" s="3" t="s">
        <v>49</v>
      </c>
      <c r="AT18" s="3" t="s">
        <v>49</v>
      </c>
      <c r="AU18" s="3" t="s">
        <v>49</v>
      </c>
      <c r="AV18" s="3" t="s">
        <v>49</v>
      </c>
      <c r="AW18" s="3" t="s">
        <v>49</v>
      </c>
      <c r="AX18" s="3" t="s">
        <v>49</v>
      </c>
      <c r="AY18" s="3" t="s">
        <v>49</v>
      </c>
      <c r="AZ18" s="3" t="s">
        <v>49</v>
      </c>
      <c r="BA18" s="3" t="s">
        <v>49</v>
      </c>
    </row>
    <row r="19" spans="1:53" ht="15" customHeight="1" x14ac:dyDescent="0.35">
      <c r="A19" s="5" t="s">
        <v>36</v>
      </c>
      <c r="B19" s="4" t="s">
        <v>49</v>
      </c>
      <c r="C19" s="3" t="s">
        <v>49</v>
      </c>
      <c r="D19" s="3" t="s">
        <v>49</v>
      </c>
      <c r="E19" s="3" t="s">
        <v>49</v>
      </c>
      <c r="F19" s="3" t="s">
        <v>49</v>
      </c>
      <c r="G19" s="3" t="s">
        <v>49</v>
      </c>
      <c r="H19" s="3" t="s">
        <v>49</v>
      </c>
      <c r="I19" s="3" t="s">
        <v>49</v>
      </c>
      <c r="J19" s="3" t="s">
        <v>49</v>
      </c>
      <c r="K19" s="3" t="s">
        <v>49</v>
      </c>
      <c r="L19" s="3" t="s">
        <v>49</v>
      </c>
      <c r="M19" s="3" t="s">
        <v>49</v>
      </c>
      <c r="N19" s="3" t="s">
        <v>49</v>
      </c>
      <c r="O19" s="3" t="s">
        <v>49</v>
      </c>
      <c r="P19" s="3" t="s">
        <v>49</v>
      </c>
      <c r="Q19" s="3" t="s">
        <v>49</v>
      </c>
      <c r="R19" s="3" t="s">
        <v>49</v>
      </c>
      <c r="S19" s="3" t="s">
        <v>49</v>
      </c>
      <c r="T19" s="3" t="s">
        <v>49</v>
      </c>
      <c r="U19" s="3" t="s">
        <v>49</v>
      </c>
      <c r="V19" s="3" t="s">
        <v>49</v>
      </c>
      <c r="W19" s="3" t="s">
        <v>49</v>
      </c>
      <c r="X19" s="3" t="s">
        <v>49</v>
      </c>
      <c r="Y19" s="3" t="s">
        <v>49</v>
      </c>
      <c r="Z19" s="3" t="s">
        <v>49</v>
      </c>
      <c r="AA19" s="3" t="s">
        <v>49</v>
      </c>
      <c r="AB19" s="3" t="s">
        <v>49</v>
      </c>
      <c r="AC19" s="3" t="s">
        <v>49</v>
      </c>
      <c r="AD19" s="3" t="s">
        <v>49</v>
      </c>
      <c r="AE19" s="3" t="s">
        <v>49</v>
      </c>
      <c r="AF19" s="3" t="s">
        <v>49</v>
      </c>
      <c r="AG19" s="3" t="s">
        <v>49</v>
      </c>
      <c r="AH19" s="3" t="s">
        <v>49</v>
      </c>
      <c r="AI19" s="3" t="s">
        <v>49</v>
      </c>
      <c r="AJ19" s="3" t="s">
        <v>49</v>
      </c>
      <c r="AK19" s="3" t="s">
        <v>49</v>
      </c>
      <c r="AL19" s="3" t="s">
        <v>49</v>
      </c>
      <c r="AM19" s="3" t="s">
        <v>49</v>
      </c>
      <c r="AN19" s="3" t="s">
        <v>49</v>
      </c>
      <c r="AO19" s="3" t="s">
        <v>49</v>
      </c>
      <c r="AP19" s="3" t="s">
        <v>49</v>
      </c>
      <c r="AQ19" s="3" t="s">
        <v>49</v>
      </c>
      <c r="AR19" s="3" t="s">
        <v>49</v>
      </c>
      <c r="AS19" s="3" t="s">
        <v>49</v>
      </c>
      <c r="AT19" s="3" t="s">
        <v>49</v>
      </c>
      <c r="AU19" s="3" t="s">
        <v>49</v>
      </c>
      <c r="AV19" s="3" t="s">
        <v>49</v>
      </c>
      <c r="AW19" s="3" t="s">
        <v>49</v>
      </c>
      <c r="AX19" s="3" t="s">
        <v>49</v>
      </c>
      <c r="AY19" s="3" t="s">
        <v>49</v>
      </c>
      <c r="AZ19" s="3" t="s">
        <v>49</v>
      </c>
      <c r="BA19" s="3" t="s">
        <v>49</v>
      </c>
    </row>
    <row r="20" spans="1:53" ht="15" customHeight="1" x14ac:dyDescent="0.35">
      <c r="A20" s="5" t="s">
        <v>45</v>
      </c>
      <c r="B20" s="4" t="s">
        <v>49</v>
      </c>
      <c r="C20" s="3" t="s">
        <v>49</v>
      </c>
      <c r="D20" s="3" t="s">
        <v>49</v>
      </c>
      <c r="E20" s="3" t="s">
        <v>49</v>
      </c>
      <c r="F20" s="3" t="s">
        <v>49</v>
      </c>
      <c r="G20" s="3" t="s">
        <v>49</v>
      </c>
      <c r="H20" s="3" t="s">
        <v>49</v>
      </c>
      <c r="I20" s="3" t="s">
        <v>49</v>
      </c>
      <c r="J20" s="3" t="s">
        <v>49</v>
      </c>
      <c r="K20" s="3" t="s">
        <v>49</v>
      </c>
      <c r="L20" s="3" t="s">
        <v>49</v>
      </c>
      <c r="M20" s="3" t="s">
        <v>49</v>
      </c>
      <c r="N20" s="3" t="s">
        <v>49</v>
      </c>
      <c r="O20" s="3" t="s">
        <v>49</v>
      </c>
      <c r="P20" s="3" t="s">
        <v>49</v>
      </c>
      <c r="Q20" s="3" t="s">
        <v>49</v>
      </c>
      <c r="R20" s="3" t="s">
        <v>49</v>
      </c>
      <c r="S20" s="3" t="s">
        <v>49</v>
      </c>
      <c r="T20" s="3" t="s">
        <v>49</v>
      </c>
      <c r="U20" s="3" t="s">
        <v>49</v>
      </c>
      <c r="V20" s="3" t="s">
        <v>49</v>
      </c>
      <c r="W20" s="3" t="s">
        <v>49</v>
      </c>
      <c r="X20" s="3" t="s">
        <v>49</v>
      </c>
      <c r="Y20" s="3" t="s">
        <v>49</v>
      </c>
      <c r="Z20" s="3" t="s">
        <v>49</v>
      </c>
      <c r="AA20" s="3" t="s">
        <v>49</v>
      </c>
      <c r="AB20" s="3" t="s">
        <v>49</v>
      </c>
      <c r="AC20" s="3" t="s">
        <v>49</v>
      </c>
      <c r="AD20" s="3" t="s">
        <v>49</v>
      </c>
      <c r="AE20" s="3" t="s">
        <v>49</v>
      </c>
      <c r="AF20" s="3" t="s">
        <v>49</v>
      </c>
      <c r="AG20" s="3" t="s">
        <v>49</v>
      </c>
      <c r="AH20" s="3" t="s">
        <v>49</v>
      </c>
      <c r="AI20" s="3" t="s">
        <v>49</v>
      </c>
      <c r="AJ20" s="3" t="s">
        <v>49</v>
      </c>
      <c r="AK20" s="3" t="s">
        <v>49</v>
      </c>
      <c r="AL20" s="3" t="s">
        <v>49</v>
      </c>
      <c r="AM20" s="3" t="s">
        <v>49</v>
      </c>
      <c r="AN20" s="3" t="s">
        <v>49</v>
      </c>
      <c r="AO20" s="3" t="s">
        <v>49</v>
      </c>
      <c r="AP20" s="3" t="s">
        <v>49</v>
      </c>
      <c r="AQ20" s="3" t="s">
        <v>49</v>
      </c>
      <c r="AR20" s="3" t="s">
        <v>49</v>
      </c>
      <c r="AS20" s="3" t="s">
        <v>49</v>
      </c>
      <c r="AT20" s="3" t="s">
        <v>49</v>
      </c>
      <c r="AU20" s="3" t="s">
        <v>49</v>
      </c>
      <c r="AV20" s="3" t="s">
        <v>49</v>
      </c>
      <c r="AW20" s="3" t="s">
        <v>49</v>
      </c>
      <c r="AX20" s="3" t="s">
        <v>49</v>
      </c>
      <c r="AY20" s="3" t="s">
        <v>49</v>
      </c>
      <c r="AZ20" s="3" t="s">
        <v>49</v>
      </c>
      <c r="BA20" s="3" t="s">
        <v>49</v>
      </c>
    </row>
    <row r="21" spans="1:53" ht="15" customHeight="1" x14ac:dyDescent="0.35">
      <c r="A21" s="5" t="s">
        <v>60</v>
      </c>
      <c r="B21" s="4" t="s">
        <v>49</v>
      </c>
      <c r="C21" s="3" t="s">
        <v>49</v>
      </c>
      <c r="D21" s="3" t="s">
        <v>49</v>
      </c>
      <c r="E21" s="3" t="s">
        <v>49</v>
      </c>
      <c r="F21" s="3" t="s">
        <v>49</v>
      </c>
      <c r="G21" s="3" t="s">
        <v>49</v>
      </c>
      <c r="H21" s="3" t="s">
        <v>49</v>
      </c>
      <c r="I21" s="3" t="s">
        <v>49</v>
      </c>
      <c r="J21" s="3" t="s">
        <v>49</v>
      </c>
      <c r="K21" s="3" t="s">
        <v>49</v>
      </c>
      <c r="L21" s="3" t="s">
        <v>49</v>
      </c>
      <c r="M21" s="3" t="s">
        <v>49</v>
      </c>
      <c r="N21" s="3" t="s">
        <v>49</v>
      </c>
      <c r="O21" s="3" t="s">
        <v>49</v>
      </c>
      <c r="P21" s="3" t="s">
        <v>49</v>
      </c>
      <c r="Q21" s="3" t="s">
        <v>49</v>
      </c>
      <c r="R21" s="3" t="s">
        <v>49</v>
      </c>
      <c r="S21" s="3" t="s">
        <v>49</v>
      </c>
      <c r="T21" s="3" t="s">
        <v>49</v>
      </c>
      <c r="U21" s="3" t="s">
        <v>49</v>
      </c>
      <c r="V21" s="3" t="s">
        <v>49</v>
      </c>
      <c r="W21" s="3" t="s">
        <v>49</v>
      </c>
      <c r="X21" s="3" t="s">
        <v>49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49</v>
      </c>
      <c r="AD21" s="3" t="s">
        <v>49</v>
      </c>
      <c r="AE21" s="3" t="s">
        <v>49</v>
      </c>
      <c r="AF21" s="3" t="s">
        <v>49</v>
      </c>
      <c r="AG21" s="3" t="s">
        <v>49</v>
      </c>
      <c r="AH21" s="3" t="s">
        <v>49</v>
      </c>
      <c r="AI21" s="3" t="s">
        <v>49</v>
      </c>
      <c r="AJ21" s="3" t="s">
        <v>49</v>
      </c>
      <c r="AK21" s="3" t="s">
        <v>49</v>
      </c>
      <c r="AL21" s="3" t="s">
        <v>49</v>
      </c>
      <c r="AM21" s="3" t="s">
        <v>49</v>
      </c>
      <c r="AN21" s="3" t="s">
        <v>49</v>
      </c>
      <c r="AO21" s="3" t="s">
        <v>49</v>
      </c>
      <c r="AP21" s="3" t="s">
        <v>49</v>
      </c>
      <c r="AQ21" s="3" t="s">
        <v>49</v>
      </c>
      <c r="AR21" s="3" t="s">
        <v>49</v>
      </c>
      <c r="AS21" s="3" t="s">
        <v>49</v>
      </c>
      <c r="AT21" s="3" t="s">
        <v>49</v>
      </c>
      <c r="AU21" s="3" t="s">
        <v>49</v>
      </c>
      <c r="AV21" s="3" t="s">
        <v>49</v>
      </c>
      <c r="AW21" s="3" t="s">
        <v>49</v>
      </c>
      <c r="AX21" s="3" t="s">
        <v>49</v>
      </c>
      <c r="AY21" s="3" t="s">
        <v>49</v>
      </c>
      <c r="AZ21" s="3" t="s">
        <v>49</v>
      </c>
      <c r="BA21" s="3" t="s">
        <v>49</v>
      </c>
    </row>
    <row r="22" spans="1:53" ht="15" customHeight="1" x14ac:dyDescent="0.35">
      <c r="A22" s="5" t="s">
        <v>56</v>
      </c>
      <c r="B22" s="4" t="s">
        <v>49</v>
      </c>
      <c r="C22" s="3" t="s">
        <v>49</v>
      </c>
      <c r="D22" s="3" t="s">
        <v>49</v>
      </c>
      <c r="E22" s="3" t="s">
        <v>49</v>
      </c>
      <c r="F22" s="3" t="s">
        <v>49</v>
      </c>
      <c r="G22" s="3" t="s">
        <v>49</v>
      </c>
      <c r="H22" s="3" t="s">
        <v>49</v>
      </c>
      <c r="I22" s="3" t="s">
        <v>49</v>
      </c>
      <c r="J22" s="3" t="s">
        <v>49</v>
      </c>
      <c r="K22" s="3" t="s">
        <v>49</v>
      </c>
      <c r="L22" s="3" t="s">
        <v>49</v>
      </c>
      <c r="M22" s="3" t="s">
        <v>49</v>
      </c>
      <c r="N22" s="3" t="s">
        <v>49</v>
      </c>
      <c r="O22" s="3" t="s">
        <v>49</v>
      </c>
      <c r="P22" s="3" t="s">
        <v>49</v>
      </c>
      <c r="Q22" s="3" t="s">
        <v>49</v>
      </c>
      <c r="R22" s="3" t="s">
        <v>49</v>
      </c>
      <c r="S22" s="3" t="s">
        <v>49</v>
      </c>
      <c r="T22" s="3" t="s">
        <v>49</v>
      </c>
      <c r="U22" s="3" t="s">
        <v>49</v>
      </c>
      <c r="V22" s="3" t="s">
        <v>49</v>
      </c>
      <c r="W22" s="3" t="s">
        <v>49</v>
      </c>
      <c r="X22" s="3" t="s">
        <v>49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49</v>
      </c>
      <c r="AD22" s="3" t="s">
        <v>49</v>
      </c>
      <c r="AE22" s="3" t="s">
        <v>49</v>
      </c>
      <c r="AF22" s="3" t="s">
        <v>49</v>
      </c>
      <c r="AG22" s="3" t="s">
        <v>49</v>
      </c>
      <c r="AH22" s="3" t="s">
        <v>49</v>
      </c>
      <c r="AI22" s="3" t="s">
        <v>49</v>
      </c>
      <c r="AJ22" s="3" t="s">
        <v>49</v>
      </c>
      <c r="AK22" s="3" t="s">
        <v>49</v>
      </c>
      <c r="AL22" s="3" t="s">
        <v>49</v>
      </c>
      <c r="AM22" s="3" t="s">
        <v>49</v>
      </c>
      <c r="AN22" s="3" t="s">
        <v>49</v>
      </c>
      <c r="AO22" s="3" t="s">
        <v>49</v>
      </c>
      <c r="AP22" s="3" t="s">
        <v>49</v>
      </c>
      <c r="AQ22" s="3" t="s">
        <v>49</v>
      </c>
      <c r="AR22" s="3" t="s">
        <v>49</v>
      </c>
      <c r="AS22" s="3" t="s">
        <v>49</v>
      </c>
      <c r="AT22" s="3" t="s">
        <v>49</v>
      </c>
      <c r="AU22" s="3" t="s">
        <v>49</v>
      </c>
      <c r="AV22" s="3" t="s">
        <v>49</v>
      </c>
      <c r="AW22" s="3" t="s">
        <v>49</v>
      </c>
      <c r="AX22" s="3" t="s">
        <v>49</v>
      </c>
      <c r="AY22" s="3" t="s">
        <v>49</v>
      </c>
      <c r="AZ22" s="3" t="s">
        <v>49</v>
      </c>
      <c r="BA22" s="3" t="s">
        <v>49</v>
      </c>
    </row>
    <row r="23" spans="1:53" ht="15" customHeight="1" x14ac:dyDescent="0.35">
      <c r="A23" s="5" t="s">
        <v>55</v>
      </c>
      <c r="B23" s="4" t="s">
        <v>49</v>
      </c>
      <c r="C23" s="3" t="s">
        <v>49</v>
      </c>
      <c r="D23" s="3" t="s">
        <v>49</v>
      </c>
      <c r="E23" s="3" t="s">
        <v>49</v>
      </c>
      <c r="F23" s="3" t="s">
        <v>49</v>
      </c>
      <c r="G23" s="3" t="s">
        <v>49</v>
      </c>
      <c r="H23" s="3" t="s">
        <v>49</v>
      </c>
      <c r="I23" s="3" t="s">
        <v>49</v>
      </c>
      <c r="J23" s="3" t="s">
        <v>49</v>
      </c>
      <c r="K23" s="3" t="s">
        <v>49</v>
      </c>
      <c r="L23" s="3" t="s">
        <v>49</v>
      </c>
      <c r="M23" s="3" t="s">
        <v>49</v>
      </c>
      <c r="N23" s="3" t="s">
        <v>49</v>
      </c>
      <c r="O23" s="3" t="s">
        <v>49</v>
      </c>
      <c r="P23" s="3" t="s">
        <v>49</v>
      </c>
      <c r="Q23" s="3" t="s">
        <v>49</v>
      </c>
      <c r="R23" s="3" t="s">
        <v>49</v>
      </c>
      <c r="S23" s="3" t="s">
        <v>49</v>
      </c>
      <c r="T23" s="3" t="s">
        <v>49</v>
      </c>
      <c r="U23" s="3" t="s">
        <v>49</v>
      </c>
      <c r="V23" s="3" t="s">
        <v>49</v>
      </c>
      <c r="W23" s="3" t="s">
        <v>49</v>
      </c>
      <c r="X23" s="3" t="s">
        <v>49</v>
      </c>
      <c r="Y23" s="3" t="s">
        <v>49</v>
      </c>
      <c r="Z23" s="3" t="s">
        <v>49</v>
      </c>
      <c r="AA23" s="3" t="s">
        <v>49</v>
      </c>
      <c r="AB23" s="3" t="s">
        <v>49</v>
      </c>
      <c r="AC23" s="3" t="s">
        <v>49</v>
      </c>
      <c r="AD23" s="3" t="s">
        <v>49</v>
      </c>
      <c r="AE23" s="3" t="s">
        <v>49</v>
      </c>
      <c r="AF23" s="3" t="s">
        <v>49</v>
      </c>
      <c r="AG23" s="3" t="s">
        <v>49</v>
      </c>
      <c r="AH23" s="3" t="s">
        <v>49</v>
      </c>
      <c r="AI23" s="3" t="s">
        <v>49</v>
      </c>
      <c r="AJ23" s="3" t="s">
        <v>49</v>
      </c>
      <c r="AK23" s="3" t="s">
        <v>49</v>
      </c>
      <c r="AL23" s="3" t="s">
        <v>49</v>
      </c>
      <c r="AM23" s="3" t="s">
        <v>49</v>
      </c>
      <c r="AN23" s="3" t="s">
        <v>49</v>
      </c>
      <c r="AO23" s="3" t="s">
        <v>49</v>
      </c>
      <c r="AP23" s="3" t="s">
        <v>49</v>
      </c>
      <c r="AQ23" s="3" t="s">
        <v>49</v>
      </c>
      <c r="AR23" s="3" t="s">
        <v>49</v>
      </c>
      <c r="AS23" s="3" t="s">
        <v>49</v>
      </c>
      <c r="AT23" s="3" t="s">
        <v>49</v>
      </c>
      <c r="AU23" s="3" t="s">
        <v>49</v>
      </c>
      <c r="AV23" s="3" t="s">
        <v>49</v>
      </c>
      <c r="AW23" s="3" t="s">
        <v>49</v>
      </c>
      <c r="AX23" s="3" t="s">
        <v>49</v>
      </c>
      <c r="AY23" s="3" t="s">
        <v>49</v>
      </c>
      <c r="AZ23" s="3" t="s">
        <v>49</v>
      </c>
      <c r="BA23" s="3" t="s">
        <v>49</v>
      </c>
    </row>
    <row r="24" spans="1:53" ht="15" customHeight="1" x14ac:dyDescent="0.35">
      <c r="A24" s="5" t="s">
        <v>32</v>
      </c>
      <c r="B24" s="4" t="s">
        <v>49</v>
      </c>
      <c r="C24" s="3" t="s">
        <v>49</v>
      </c>
      <c r="D24" s="3" t="s">
        <v>49</v>
      </c>
      <c r="E24" s="3" t="s">
        <v>49</v>
      </c>
      <c r="F24" s="3" t="s">
        <v>49</v>
      </c>
      <c r="G24" s="3" t="s">
        <v>49</v>
      </c>
      <c r="H24" s="3" t="s">
        <v>49</v>
      </c>
      <c r="I24" s="3" t="s">
        <v>49</v>
      </c>
      <c r="J24" s="3" t="s">
        <v>49</v>
      </c>
      <c r="K24" s="3" t="s">
        <v>49</v>
      </c>
      <c r="L24" s="3" t="s">
        <v>49</v>
      </c>
      <c r="M24" s="3" t="s">
        <v>49</v>
      </c>
      <c r="N24" s="3" t="s">
        <v>49</v>
      </c>
      <c r="O24" s="3" t="s">
        <v>49</v>
      </c>
      <c r="P24" s="3" t="s">
        <v>49</v>
      </c>
      <c r="Q24" s="3" t="s">
        <v>49</v>
      </c>
      <c r="R24" s="3" t="s">
        <v>49</v>
      </c>
      <c r="S24" s="3" t="s">
        <v>49</v>
      </c>
      <c r="T24" s="3" t="s">
        <v>49</v>
      </c>
      <c r="U24" s="3" t="s">
        <v>49</v>
      </c>
      <c r="V24" s="3" t="s">
        <v>49</v>
      </c>
      <c r="W24" s="3" t="s">
        <v>49</v>
      </c>
      <c r="X24" s="3" t="s">
        <v>49</v>
      </c>
      <c r="Y24" s="3" t="s">
        <v>49</v>
      </c>
      <c r="Z24" s="3" t="s">
        <v>49</v>
      </c>
      <c r="AA24" s="3" t="s">
        <v>49</v>
      </c>
      <c r="AB24" s="3" t="s">
        <v>49</v>
      </c>
      <c r="AC24" s="3" t="s">
        <v>49</v>
      </c>
      <c r="AD24" s="3" t="s">
        <v>49</v>
      </c>
      <c r="AE24" s="3" t="s">
        <v>49</v>
      </c>
      <c r="AF24" s="3" t="s">
        <v>49</v>
      </c>
      <c r="AG24" s="3" t="s">
        <v>49</v>
      </c>
      <c r="AH24" s="3" t="s">
        <v>49</v>
      </c>
      <c r="AI24" s="3" t="s">
        <v>49</v>
      </c>
      <c r="AJ24" s="3" t="s">
        <v>49</v>
      </c>
      <c r="AK24" s="3" t="s">
        <v>49</v>
      </c>
      <c r="AL24" s="3" t="s">
        <v>49</v>
      </c>
      <c r="AM24" s="3" t="s">
        <v>49</v>
      </c>
      <c r="AN24" s="3" t="s">
        <v>49</v>
      </c>
      <c r="AO24" s="3" t="s">
        <v>49</v>
      </c>
      <c r="AP24" s="3" t="s">
        <v>49</v>
      </c>
      <c r="AQ24" s="3" t="s">
        <v>49</v>
      </c>
      <c r="AR24" s="3" t="s">
        <v>49</v>
      </c>
      <c r="AS24" s="3" t="s">
        <v>49</v>
      </c>
      <c r="AT24" s="3" t="s">
        <v>49</v>
      </c>
      <c r="AU24" s="3" t="s">
        <v>49</v>
      </c>
      <c r="AV24" s="3" t="s">
        <v>49</v>
      </c>
      <c r="AW24" s="3" t="s">
        <v>49</v>
      </c>
      <c r="AX24" s="3" t="s">
        <v>49</v>
      </c>
      <c r="AY24" s="3" t="s">
        <v>49</v>
      </c>
      <c r="AZ24" s="3" t="s">
        <v>49</v>
      </c>
      <c r="BA24" s="3" t="s">
        <v>49</v>
      </c>
    </row>
    <row r="25" spans="1:53" ht="15" customHeight="1" x14ac:dyDescent="0.35">
      <c r="A25" s="5" t="s">
        <v>41</v>
      </c>
      <c r="B25" s="4" t="s">
        <v>49</v>
      </c>
      <c r="C25" s="3" t="s">
        <v>49</v>
      </c>
      <c r="D25" s="3" t="s">
        <v>49</v>
      </c>
      <c r="E25" s="3" t="s">
        <v>49</v>
      </c>
      <c r="F25" s="3" t="s">
        <v>49</v>
      </c>
      <c r="G25" s="3" t="s">
        <v>49</v>
      </c>
      <c r="H25" s="3" t="s">
        <v>49</v>
      </c>
      <c r="I25" s="3" t="s">
        <v>49</v>
      </c>
      <c r="J25" s="3" t="s">
        <v>49</v>
      </c>
      <c r="K25" s="3" t="s">
        <v>49</v>
      </c>
      <c r="L25" s="3" t="s">
        <v>49</v>
      </c>
      <c r="M25" s="3" t="s">
        <v>49</v>
      </c>
      <c r="N25" s="3" t="s">
        <v>49</v>
      </c>
      <c r="O25" s="3" t="s">
        <v>49</v>
      </c>
      <c r="P25" s="3" t="s">
        <v>49</v>
      </c>
      <c r="Q25" s="3" t="s">
        <v>49</v>
      </c>
      <c r="R25" s="3" t="s">
        <v>49</v>
      </c>
      <c r="S25" s="3" t="s">
        <v>49</v>
      </c>
      <c r="T25" s="3" t="s">
        <v>49</v>
      </c>
      <c r="U25" s="3" t="s">
        <v>49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49</v>
      </c>
      <c r="AO25" s="3" t="s">
        <v>49</v>
      </c>
      <c r="AP25" s="3" t="s">
        <v>49</v>
      </c>
      <c r="AQ25" s="3" t="s">
        <v>49</v>
      </c>
      <c r="AR25" s="3" t="s">
        <v>49</v>
      </c>
      <c r="AS25" s="3" t="s">
        <v>49</v>
      </c>
      <c r="AT25" s="3" t="s">
        <v>49</v>
      </c>
      <c r="AU25" s="3" t="s">
        <v>49</v>
      </c>
      <c r="AV25" s="3" t="s">
        <v>49</v>
      </c>
      <c r="AW25" s="3" t="s">
        <v>49</v>
      </c>
      <c r="AX25" s="3" t="s">
        <v>49</v>
      </c>
      <c r="AY25" s="3" t="s">
        <v>49</v>
      </c>
      <c r="AZ25" s="3" t="s">
        <v>49</v>
      </c>
      <c r="BA25" s="3" t="s">
        <v>49</v>
      </c>
    </row>
    <row r="26" spans="1:53" ht="15" customHeight="1" x14ac:dyDescent="0.35">
      <c r="A26" s="5" t="s">
        <v>59</v>
      </c>
      <c r="B26" s="4" t="s">
        <v>49</v>
      </c>
      <c r="C26" s="3" t="s">
        <v>49</v>
      </c>
      <c r="D26" s="3" t="s">
        <v>49</v>
      </c>
      <c r="E26" s="3" t="s">
        <v>49</v>
      </c>
      <c r="F26" s="3" t="s">
        <v>49</v>
      </c>
      <c r="G26" s="3" t="s">
        <v>49</v>
      </c>
      <c r="H26" s="3" t="s">
        <v>49</v>
      </c>
      <c r="I26" s="3" t="s">
        <v>49</v>
      </c>
      <c r="J26" s="3" t="s">
        <v>49</v>
      </c>
      <c r="K26" s="3" t="s">
        <v>49</v>
      </c>
      <c r="L26" s="3" t="s">
        <v>49</v>
      </c>
      <c r="M26" s="3" t="s">
        <v>49</v>
      </c>
      <c r="N26" s="3" t="s">
        <v>49</v>
      </c>
      <c r="O26" s="3" t="s">
        <v>49</v>
      </c>
      <c r="P26" s="3" t="s">
        <v>49</v>
      </c>
      <c r="Q26" s="3" t="s">
        <v>49</v>
      </c>
      <c r="R26" s="3" t="s">
        <v>49</v>
      </c>
      <c r="S26" s="3" t="s">
        <v>49</v>
      </c>
      <c r="T26" s="3" t="s">
        <v>49</v>
      </c>
      <c r="U26" s="3" t="s">
        <v>49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49</v>
      </c>
      <c r="AD26" s="3" t="s">
        <v>49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 t="s">
        <v>49</v>
      </c>
      <c r="AK26" s="3" t="s">
        <v>49</v>
      </c>
      <c r="AL26" s="3" t="s">
        <v>49</v>
      </c>
      <c r="AM26" s="3" t="s">
        <v>49</v>
      </c>
      <c r="AN26" s="3" t="s">
        <v>49</v>
      </c>
      <c r="AO26" s="3" t="s">
        <v>49</v>
      </c>
      <c r="AP26" s="3" t="s">
        <v>49</v>
      </c>
      <c r="AQ26" s="3" t="s">
        <v>49</v>
      </c>
      <c r="AR26" s="3" t="s">
        <v>49</v>
      </c>
      <c r="AS26" s="3" t="s">
        <v>49</v>
      </c>
      <c r="AT26" s="3" t="s">
        <v>49</v>
      </c>
      <c r="AU26" s="3" t="s">
        <v>49</v>
      </c>
      <c r="AV26" s="3" t="s">
        <v>49</v>
      </c>
      <c r="AW26" s="3" t="s">
        <v>49</v>
      </c>
      <c r="AX26" s="3" t="s">
        <v>49</v>
      </c>
      <c r="AY26" s="3" t="s">
        <v>49</v>
      </c>
      <c r="AZ26" s="3" t="s">
        <v>49</v>
      </c>
      <c r="BA26" s="3" t="s">
        <v>49</v>
      </c>
    </row>
    <row r="27" spans="1:53" ht="15" customHeight="1" x14ac:dyDescent="0.35">
      <c r="A27" s="5" t="s">
        <v>43</v>
      </c>
      <c r="B27" s="4" t="s">
        <v>49</v>
      </c>
      <c r="C27" s="3" t="s">
        <v>49</v>
      </c>
      <c r="D27" s="3" t="s">
        <v>49</v>
      </c>
      <c r="E27" s="3" t="s">
        <v>49</v>
      </c>
      <c r="F27" s="3" t="s">
        <v>49</v>
      </c>
      <c r="G27" s="3" t="s">
        <v>49</v>
      </c>
      <c r="H27" s="3" t="s">
        <v>49</v>
      </c>
      <c r="I27" s="3" t="s">
        <v>49</v>
      </c>
      <c r="J27" s="3" t="s">
        <v>49</v>
      </c>
      <c r="K27" s="3" t="s">
        <v>49</v>
      </c>
      <c r="L27" s="3" t="s">
        <v>49</v>
      </c>
      <c r="M27" s="3" t="s">
        <v>49</v>
      </c>
      <c r="N27" s="3" t="s">
        <v>49</v>
      </c>
      <c r="O27" s="3" t="s">
        <v>49</v>
      </c>
      <c r="P27" s="3" t="s">
        <v>49</v>
      </c>
      <c r="Q27" s="3" t="s">
        <v>49</v>
      </c>
      <c r="R27" s="3" t="s">
        <v>49</v>
      </c>
      <c r="S27" s="3" t="s">
        <v>49</v>
      </c>
      <c r="T27" s="3" t="s">
        <v>49</v>
      </c>
      <c r="U27" s="3" t="s">
        <v>49</v>
      </c>
      <c r="V27" s="3" t="s">
        <v>49</v>
      </c>
      <c r="W27" s="3" t="s">
        <v>49</v>
      </c>
      <c r="X27" s="3" t="s">
        <v>49</v>
      </c>
      <c r="Y27" s="3" t="s">
        <v>49</v>
      </c>
      <c r="Z27" s="3" t="s">
        <v>49</v>
      </c>
      <c r="AA27" s="3" t="s">
        <v>49</v>
      </c>
      <c r="AB27" s="3" t="s">
        <v>49</v>
      </c>
      <c r="AC27" s="3" t="s">
        <v>49</v>
      </c>
      <c r="AD27" s="3" t="s">
        <v>49</v>
      </c>
      <c r="AE27" s="3" t="s">
        <v>49</v>
      </c>
      <c r="AF27" s="3" t="s">
        <v>49</v>
      </c>
      <c r="AG27" s="3" t="s">
        <v>49</v>
      </c>
      <c r="AH27" s="3" t="s">
        <v>49</v>
      </c>
      <c r="AI27" s="3" t="s">
        <v>49</v>
      </c>
      <c r="AJ27" s="3" t="s">
        <v>49</v>
      </c>
      <c r="AK27" s="3" t="s">
        <v>49</v>
      </c>
      <c r="AL27" s="3" t="s">
        <v>49</v>
      </c>
      <c r="AM27" s="3" t="s">
        <v>49</v>
      </c>
      <c r="AN27" s="3" t="s">
        <v>49</v>
      </c>
      <c r="AO27" s="3" t="s">
        <v>49</v>
      </c>
      <c r="AP27" s="3" t="s">
        <v>49</v>
      </c>
      <c r="AQ27" s="3" t="s">
        <v>49</v>
      </c>
      <c r="AR27" s="3" t="s">
        <v>49</v>
      </c>
      <c r="AS27" s="3" t="s">
        <v>49</v>
      </c>
      <c r="AT27" s="3" t="s">
        <v>49</v>
      </c>
      <c r="AU27" s="3" t="s">
        <v>49</v>
      </c>
      <c r="AV27" s="3" t="s">
        <v>49</v>
      </c>
      <c r="AW27" s="3" t="s">
        <v>49</v>
      </c>
      <c r="AX27" s="3" t="s">
        <v>49</v>
      </c>
      <c r="AY27" s="3" t="s">
        <v>49</v>
      </c>
      <c r="AZ27" s="3" t="s">
        <v>49</v>
      </c>
      <c r="BA27" s="3" t="s">
        <v>49</v>
      </c>
    </row>
    <row r="28" spans="1:53" ht="15" customHeight="1" x14ac:dyDescent="0.35">
      <c r="A28" s="5" t="s">
        <v>58</v>
      </c>
      <c r="B28" s="4" t="s">
        <v>49</v>
      </c>
      <c r="C28" s="3" t="s">
        <v>49</v>
      </c>
      <c r="D28" s="3" t="s">
        <v>49</v>
      </c>
      <c r="E28" s="3" t="s">
        <v>49</v>
      </c>
      <c r="F28" s="3" t="s">
        <v>49</v>
      </c>
      <c r="G28" s="3" t="s">
        <v>49</v>
      </c>
      <c r="H28" s="3" t="s">
        <v>49</v>
      </c>
      <c r="I28" s="3" t="s">
        <v>49</v>
      </c>
      <c r="J28" s="3" t="s">
        <v>49</v>
      </c>
      <c r="K28" s="3" t="s">
        <v>49</v>
      </c>
      <c r="L28" s="3" t="s">
        <v>49</v>
      </c>
      <c r="M28" s="3" t="s">
        <v>49</v>
      </c>
      <c r="N28" s="3" t="s">
        <v>49</v>
      </c>
      <c r="O28" s="3" t="s">
        <v>49</v>
      </c>
      <c r="P28" s="3" t="s">
        <v>49</v>
      </c>
      <c r="Q28" s="3" t="s">
        <v>49</v>
      </c>
      <c r="R28" s="3" t="s">
        <v>49</v>
      </c>
      <c r="S28" s="3" t="s">
        <v>49</v>
      </c>
      <c r="T28" s="3" t="s">
        <v>49</v>
      </c>
      <c r="U28" s="3" t="s">
        <v>49</v>
      </c>
      <c r="V28" s="3" t="s">
        <v>49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3" t="s">
        <v>49</v>
      </c>
      <c r="AC28" s="3" t="s">
        <v>49</v>
      </c>
      <c r="AD28" s="3" t="s">
        <v>49</v>
      </c>
      <c r="AE28" s="3" t="s">
        <v>49</v>
      </c>
      <c r="AF28" s="3" t="s">
        <v>49</v>
      </c>
      <c r="AG28" s="3" t="s">
        <v>49</v>
      </c>
      <c r="AH28" s="3" t="s">
        <v>49</v>
      </c>
      <c r="AI28" s="3" t="s">
        <v>49</v>
      </c>
      <c r="AJ28" s="3" t="s">
        <v>49</v>
      </c>
      <c r="AK28" s="3" t="s">
        <v>49</v>
      </c>
      <c r="AL28" s="3" t="s">
        <v>49</v>
      </c>
      <c r="AM28" s="3" t="s">
        <v>49</v>
      </c>
      <c r="AN28" s="3" t="s">
        <v>49</v>
      </c>
      <c r="AO28" s="3" t="s">
        <v>49</v>
      </c>
      <c r="AP28" s="3" t="s">
        <v>49</v>
      </c>
      <c r="AQ28" s="3" t="s">
        <v>49</v>
      </c>
      <c r="AR28" s="3" t="s">
        <v>49</v>
      </c>
      <c r="AS28" s="3" t="s">
        <v>49</v>
      </c>
      <c r="AT28" s="3" t="s">
        <v>49</v>
      </c>
      <c r="AU28" s="3" t="s">
        <v>49</v>
      </c>
      <c r="AV28" s="3" t="s">
        <v>49</v>
      </c>
      <c r="AW28" s="3" t="s">
        <v>49</v>
      </c>
      <c r="AX28" s="3" t="s">
        <v>49</v>
      </c>
      <c r="AY28" s="3" t="s">
        <v>49</v>
      </c>
      <c r="AZ28" s="3" t="s">
        <v>49</v>
      </c>
      <c r="BA28" s="3" t="s">
        <v>49</v>
      </c>
    </row>
    <row r="29" spans="1:53" ht="15" customHeight="1" x14ac:dyDescent="0.35">
      <c r="A29" s="5" t="s">
        <v>42</v>
      </c>
      <c r="B29" s="4" t="s">
        <v>49</v>
      </c>
      <c r="C29" s="3" t="s">
        <v>49</v>
      </c>
      <c r="D29" s="3" t="s">
        <v>49</v>
      </c>
      <c r="E29" s="3" t="s">
        <v>49</v>
      </c>
      <c r="F29" s="3" t="s">
        <v>49</v>
      </c>
      <c r="G29" s="3" t="s">
        <v>49</v>
      </c>
      <c r="H29" s="3" t="s">
        <v>49</v>
      </c>
      <c r="I29" s="3" t="s">
        <v>49</v>
      </c>
      <c r="J29" s="3" t="s">
        <v>49</v>
      </c>
      <c r="K29" s="3" t="s">
        <v>49</v>
      </c>
      <c r="L29" s="3" t="s">
        <v>49</v>
      </c>
      <c r="M29" s="3" t="s">
        <v>49</v>
      </c>
      <c r="N29" s="3" t="s">
        <v>49</v>
      </c>
      <c r="O29" s="3" t="s">
        <v>49</v>
      </c>
      <c r="P29" s="3" t="s">
        <v>49</v>
      </c>
      <c r="Q29" s="3" t="s">
        <v>49</v>
      </c>
      <c r="R29" s="3" t="s">
        <v>49</v>
      </c>
      <c r="S29" s="3" t="s">
        <v>49</v>
      </c>
      <c r="T29" s="3" t="s">
        <v>49</v>
      </c>
      <c r="U29" s="3" t="s">
        <v>49</v>
      </c>
      <c r="V29" s="3" t="s">
        <v>49</v>
      </c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3" t="s">
        <v>49</v>
      </c>
      <c r="AC29" s="3" t="s">
        <v>49</v>
      </c>
      <c r="AD29" s="3" t="s">
        <v>49</v>
      </c>
      <c r="AE29" s="3" t="s">
        <v>49</v>
      </c>
      <c r="AF29" s="3" t="s">
        <v>49</v>
      </c>
      <c r="AG29" s="3" t="s">
        <v>49</v>
      </c>
      <c r="AH29" s="3" t="s">
        <v>49</v>
      </c>
      <c r="AI29" s="3" t="s">
        <v>49</v>
      </c>
      <c r="AJ29" s="3" t="s">
        <v>49</v>
      </c>
      <c r="AK29" s="3" t="s">
        <v>49</v>
      </c>
      <c r="AL29" s="3" t="s">
        <v>49</v>
      </c>
      <c r="AM29" s="3" t="s">
        <v>49</v>
      </c>
      <c r="AN29" s="3" t="s">
        <v>49</v>
      </c>
      <c r="AO29" s="3" t="s">
        <v>49</v>
      </c>
      <c r="AP29" s="3" t="s">
        <v>49</v>
      </c>
      <c r="AQ29" s="3" t="s">
        <v>49</v>
      </c>
      <c r="AR29" s="3" t="s">
        <v>49</v>
      </c>
      <c r="AS29" s="3" t="s">
        <v>49</v>
      </c>
      <c r="AT29" s="3" t="s">
        <v>49</v>
      </c>
      <c r="AU29" s="3" t="s">
        <v>49</v>
      </c>
      <c r="AV29" s="3" t="s">
        <v>49</v>
      </c>
      <c r="AW29" s="3" t="s">
        <v>49</v>
      </c>
      <c r="AX29" s="3" t="s">
        <v>49</v>
      </c>
      <c r="AY29" s="3" t="s">
        <v>49</v>
      </c>
      <c r="AZ29" s="3" t="s">
        <v>49</v>
      </c>
      <c r="BA29" s="3" t="s">
        <v>49</v>
      </c>
    </row>
    <row r="30" spans="1:53" ht="15" customHeight="1" x14ac:dyDescent="0.35">
      <c r="A30" s="5" t="s">
        <v>46</v>
      </c>
      <c r="B30" s="4" t="s">
        <v>49</v>
      </c>
      <c r="C30" s="3" t="s">
        <v>49</v>
      </c>
      <c r="D30" s="3" t="s">
        <v>49</v>
      </c>
      <c r="E30" s="3" t="s">
        <v>49</v>
      </c>
      <c r="F30" s="3" t="s">
        <v>49</v>
      </c>
      <c r="G30" s="3" t="s">
        <v>49</v>
      </c>
      <c r="H30" s="3" t="s">
        <v>49</v>
      </c>
      <c r="I30" s="3" t="s">
        <v>49</v>
      </c>
      <c r="J30" s="3" t="s">
        <v>49</v>
      </c>
      <c r="K30" s="3" t="s">
        <v>49</v>
      </c>
      <c r="L30" s="3" t="s">
        <v>49</v>
      </c>
      <c r="M30" s="3" t="s">
        <v>49</v>
      </c>
      <c r="N30" s="3" t="s">
        <v>49</v>
      </c>
      <c r="O30" s="3" t="s">
        <v>49</v>
      </c>
      <c r="P30" s="3" t="s">
        <v>49</v>
      </c>
      <c r="Q30" s="3" t="s">
        <v>49</v>
      </c>
      <c r="R30" s="3" t="s">
        <v>49</v>
      </c>
      <c r="S30" s="3" t="s">
        <v>49</v>
      </c>
      <c r="T30" s="3" t="s">
        <v>49</v>
      </c>
      <c r="U30" s="3" t="s">
        <v>49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 t="s">
        <v>49</v>
      </c>
      <c r="AC30" s="3" t="s">
        <v>49</v>
      </c>
      <c r="AD30" s="3" t="s">
        <v>49</v>
      </c>
      <c r="AE30" s="3" t="s">
        <v>49</v>
      </c>
      <c r="AF30" s="3" t="s">
        <v>49</v>
      </c>
      <c r="AG30" s="3" t="s">
        <v>49</v>
      </c>
      <c r="AH30" s="3" t="s">
        <v>49</v>
      </c>
      <c r="AI30" s="3" t="s">
        <v>49</v>
      </c>
      <c r="AJ30" s="3" t="s">
        <v>49</v>
      </c>
      <c r="AK30" s="3" t="s">
        <v>49</v>
      </c>
      <c r="AL30" s="3" t="s">
        <v>49</v>
      </c>
      <c r="AM30" s="3" t="s">
        <v>49</v>
      </c>
      <c r="AN30" s="3" t="s">
        <v>49</v>
      </c>
      <c r="AO30" s="3" t="s">
        <v>49</v>
      </c>
      <c r="AP30" s="3" t="s">
        <v>49</v>
      </c>
      <c r="AQ30" s="3" t="s">
        <v>49</v>
      </c>
      <c r="AR30" s="3" t="s">
        <v>49</v>
      </c>
      <c r="AS30" s="3" t="s">
        <v>49</v>
      </c>
      <c r="AT30" s="3" t="s">
        <v>49</v>
      </c>
      <c r="AU30" s="3" t="s">
        <v>49</v>
      </c>
      <c r="AV30" s="3" t="s">
        <v>49</v>
      </c>
      <c r="AW30" s="3" t="s">
        <v>49</v>
      </c>
      <c r="AX30" s="3" t="s">
        <v>49</v>
      </c>
      <c r="AY30" s="3" t="s">
        <v>49</v>
      </c>
      <c r="AZ30" s="3" t="s">
        <v>49</v>
      </c>
      <c r="BA30" s="3" t="s">
        <v>49</v>
      </c>
    </row>
    <row r="31" spans="1:53" ht="15" customHeight="1" x14ac:dyDescent="0.35">
      <c r="A31" s="5" t="s">
        <v>54</v>
      </c>
      <c r="B31" s="4" t="s">
        <v>49</v>
      </c>
      <c r="C31" s="3" t="s">
        <v>49</v>
      </c>
      <c r="D31" s="3" t="s">
        <v>49</v>
      </c>
      <c r="E31" s="3" t="s">
        <v>49</v>
      </c>
      <c r="F31" s="3" t="s">
        <v>49</v>
      </c>
      <c r="G31" s="3" t="s">
        <v>49</v>
      </c>
      <c r="H31" s="3" t="s">
        <v>49</v>
      </c>
      <c r="I31" s="3" t="s">
        <v>49</v>
      </c>
      <c r="J31" s="3" t="s">
        <v>49</v>
      </c>
      <c r="K31" s="3" t="s">
        <v>49</v>
      </c>
      <c r="L31" s="3" t="s">
        <v>49</v>
      </c>
      <c r="M31" s="3" t="s">
        <v>49</v>
      </c>
      <c r="N31" s="3" t="s">
        <v>49</v>
      </c>
      <c r="O31" s="3" t="s">
        <v>49</v>
      </c>
      <c r="P31" s="3" t="s">
        <v>49</v>
      </c>
      <c r="Q31" s="3" t="s">
        <v>49</v>
      </c>
      <c r="R31" s="3" t="s">
        <v>49</v>
      </c>
      <c r="S31" s="3" t="s">
        <v>49</v>
      </c>
      <c r="T31" s="3" t="s">
        <v>49</v>
      </c>
      <c r="U31" s="3" t="s">
        <v>49</v>
      </c>
      <c r="V31" s="3" t="s">
        <v>49</v>
      </c>
      <c r="W31" s="3" t="s">
        <v>49</v>
      </c>
      <c r="X31" s="3" t="s">
        <v>49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49</v>
      </c>
      <c r="AD31" s="3" t="s">
        <v>49</v>
      </c>
      <c r="AE31" s="3" t="s">
        <v>49</v>
      </c>
      <c r="AF31" s="3" t="s">
        <v>49</v>
      </c>
      <c r="AG31" s="3" t="s">
        <v>49</v>
      </c>
      <c r="AH31" s="3" t="s">
        <v>49</v>
      </c>
      <c r="AI31" s="3" t="s">
        <v>49</v>
      </c>
      <c r="AJ31" s="3" t="s">
        <v>49</v>
      </c>
      <c r="AK31" s="3" t="s">
        <v>49</v>
      </c>
      <c r="AL31" s="3" t="s">
        <v>49</v>
      </c>
      <c r="AM31" s="3" t="s">
        <v>49</v>
      </c>
      <c r="AN31" s="3" t="s">
        <v>49</v>
      </c>
      <c r="AO31" s="3" t="s">
        <v>49</v>
      </c>
      <c r="AP31" s="3" t="s">
        <v>49</v>
      </c>
      <c r="AQ31" s="3" t="s">
        <v>49</v>
      </c>
      <c r="AR31" s="3" t="s">
        <v>49</v>
      </c>
      <c r="AS31" s="3" t="s">
        <v>49</v>
      </c>
      <c r="AT31" s="3" t="s">
        <v>49</v>
      </c>
      <c r="AU31" s="3" t="s">
        <v>49</v>
      </c>
      <c r="AV31" s="3" t="s">
        <v>49</v>
      </c>
      <c r="AW31" s="3" t="s">
        <v>49</v>
      </c>
      <c r="AX31" s="3" t="s">
        <v>49</v>
      </c>
      <c r="AY31" s="3" t="s">
        <v>49</v>
      </c>
      <c r="AZ31" s="3" t="s">
        <v>49</v>
      </c>
      <c r="BA31" s="3" t="s">
        <v>49</v>
      </c>
    </row>
    <row r="32" spans="1:53" ht="15" customHeight="1" x14ac:dyDescent="0.35">
      <c r="A32" s="5" t="s">
        <v>57</v>
      </c>
      <c r="B32" s="4" t="s">
        <v>49</v>
      </c>
      <c r="C32" s="3" t="s">
        <v>49</v>
      </c>
      <c r="D32" s="3" t="s">
        <v>49</v>
      </c>
      <c r="E32" s="3" t="s">
        <v>49</v>
      </c>
      <c r="F32" s="3" t="s">
        <v>49</v>
      </c>
      <c r="G32" s="3" t="s">
        <v>49</v>
      </c>
      <c r="H32" s="3" t="s">
        <v>49</v>
      </c>
      <c r="I32" s="3" t="s">
        <v>49</v>
      </c>
      <c r="J32" s="3" t="s">
        <v>49</v>
      </c>
      <c r="K32" s="3" t="s">
        <v>49</v>
      </c>
      <c r="L32" s="3" t="s">
        <v>49</v>
      </c>
      <c r="M32" s="3" t="s">
        <v>49</v>
      </c>
      <c r="N32" s="3" t="s">
        <v>49</v>
      </c>
      <c r="O32" s="3" t="s">
        <v>49</v>
      </c>
      <c r="P32" s="3" t="s">
        <v>49</v>
      </c>
      <c r="Q32" s="3" t="s">
        <v>49</v>
      </c>
      <c r="R32" s="3" t="s">
        <v>49</v>
      </c>
      <c r="S32" s="3" t="s">
        <v>49</v>
      </c>
      <c r="T32" s="3" t="s">
        <v>49</v>
      </c>
      <c r="U32" s="3" t="s">
        <v>49</v>
      </c>
      <c r="V32" s="3" t="s">
        <v>49</v>
      </c>
      <c r="W32" s="3" t="s">
        <v>49</v>
      </c>
      <c r="X32" s="3" t="s">
        <v>49</v>
      </c>
      <c r="Y32" s="3" t="s">
        <v>49</v>
      </c>
      <c r="Z32" s="3" t="s">
        <v>49</v>
      </c>
      <c r="AA32" s="3" t="s">
        <v>49</v>
      </c>
      <c r="AB32" s="3" t="s">
        <v>49</v>
      </c>
      <c r="AC32" s="3" t="s">
        <v>49</v>
      </c>
      <c r="AD32" s="3" t="s">
        <v>49</v>
      </c>
      <c r="AE32" s="3" t="s">
        <v>49</v>
      </c>
      <c r="AF32" s="3" t="s">
        <v>49</v>
      </c>
      <c r="AG32" s="3" t="s">
        <v>49</v>
      </c>
      <c r="AH32" s="3" t="s">
        <v>49</v>
      </c>
      <c r="AI32" s="3" t="s">
        <v>49</v>
      </c>
      <c r="AJ32" s="3" t="s">
        <v>49</v>
      </c>
      <c r="AK32" s="3" t="s">
        <v>49</v>
      </c>
      <c r="AL32" s="3" t="s">
        <v>49</v>
      </c>
      <c r="AM32" s="3" t="s">
        <v>49</v>
      </c>
      <c r="AN32" s="3" t="s">
        <v>49</v>
      </c>
      <c r="AO32" s="3" t="s">
        <v>49</v>
      </c>
      <c r="AP32" s="3" t="s">
        <v>49</v>
      </c>
      <c r="AQ32" s="3" t="s">
        <v>49</v>
      </c>
      <c r="AR32" s="3" t="s">
        <v>49</v>
      </c>
      <c r="AS32" s="3" t="s">
        <v>49</v>
      </c>
      <c r="AT32" s="3" t="s">
        <v>49</v>
      </c>
      <c r="AU32" s="3" t="s">
        <v>49</v>
      </c>
      <c r="AV32" s="3" t="s">
        <v>49</v>
      </c>
      <c r="AW32" s="3" t="s">
        <v>49</v>
      </c>
      <c r="AX32" s="3" t="s">
        <v>49</v>
      </c>
      <c r="AY32" s="3" t="s">
        <v>49</v>
      </c>
      <c r="AZ32" s="3" t="s">
        <v>49</v>
      </c>
      <c r="BA32" s="3" t="s">
        <v>49</v>
      </c>
    </row>
    <row r="33" spans="1:53" ht="15" customHeight="1" x14ac:dyDescent="0.35">
      <c r="A33" s="5" t="s">
        <v>48</v>
      </c>
      <c r="B33" s="4" t="s">
        <v>49</v>
      </c>
      <c r="C33" s="3" t="s">
        <v>49</v>
      </c>
      <c r="D33" s="3" t="s">
        <v>49</v>
      </c>
      <c r="E33" s="3" t="s">
        <v>49</v>
      </c>
      <c r="F33" s="3" t="s">
        <v>49</v>
      </c>
      <c r="G33" s="3" t="s">
        <v>49</v>
      </c>
      <c r="H33" s="3" t="s">
        <v>49</v>
      </c>
      <c r="I33" s="3" t="s">
        <v>49</v>
      </c>
      <c r="J33" s="3" t="s">
        <v>49</v>
      </c>
      <c r="K33" s="3" t="s">
        <v>49</v>
      </c>
      <c r="L33" s="3" t="s">
        <v>49</v>
      </c>
      <c r="M33" s="3" t="s">
        <v>49</v>
      </c>
      <c r="N33" s="3" t="s">
        <v>49</v>
      </c>
      <c r="O33" s="3" t="s">
        <v>49</v>
      </c>
      <c r="P33" s="3" t="s">
        <v>49</v>
      </c>
      <c r="Q33" s="3" t="s">
        <v>49</v>
      </c>
      <c r="R33" s="3" t="s">
        <v>49</v>
      </c>
      <c r="S33" s="3" t="s">
        <v>49</v>
      </c>
      <c r="T33" s="3" t="s">
        <v>49</v>
      </c>
      <c r="U33" s="3" t="s">
        <v>49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 t="s">
        <v>49</v>
      </c>
      <c r="AC33" s="3" t="s">
        <v>49</v>
      </c>
      <c r="AD33" s="3" t="s">
        <v>49</v>
      </c>
      <c r="AE33" s="3" t="s">
        <v>49</v>
      </c>
      <c r="AF33" s="3" t="s">
        <v>49</v>
      </c>
      <c r="AG33" s="3" t="s">
        <v>49</v>
      </c>
      <c r="AH33" s="3" t="s">
        <v>49</v>
      </c>
      <c r="AI33" s="3" t="s">
        <v>49</v>
      </c>
      <c r="AJ33" s="3" t="s">
        <v>49</v>
      </c>
      <c r="AK33" s="3" t="s">
        <v>49</v>
      </c>
      <c r="AL33" s="3" t="s">
        <v>49</v>
      </c>
      <c r="AM33" s="3" t="s">
        <v>49</v>
      </c>
      <c r="AN33" s="3" t="s">
        <v>49</v>
      </c>
      <c r="AO33" s="3" t="s">
        <v>49</v>
      </c>
      <c r="AP33" s="3" t="s">
        <v>49</v>
      </c>
      <c r="AQ33" s="3" t="s">
        <v>49</v>
      </c>
      <c r="AR33" s="3" t="s">
        <v>49</v>
      </c>
      <c r="AS33" s="3" t="s">
        <v>49</v>
      </c>
      <c r="AT33" s="3" t="s">
        <v>49</v>
      </c>
      <c r="AU33" s="3" t="s">
        <v>49</v>
      </c>
      <c r="AV33" s="3" t="s">
        <v>49</v>
      </c>
      <c r="AW33" s="3" t="s">
        <v>49</v>
      </c>
      <c r="AX33" s="3" t="s">
        <v>49</v>
      </c>
      <c r="AY33" s="3" t="s">
        <v>49</v>
      </c>
      <c r="AZ33" s="3" t="s">
        <v>49</v>
      </c>
      <c r="BA33" s="3" t="s">
        <v>49</v>
      </c>
    </row>
    <row r="34" spans="1:53" ht="15" customHeight="1" x14ac:dyDescent="0.35">
      <c r="A34" s="5" t="s">
        <v>50</v>
      </c>
      <c r="B34" s="4" t="s">
        <v>49</v>
      </c>
      <c r="C34" s="3" t="s">
        <v>49</v>
      </c>
      <c r="D34" s="3" t="s">
        <v>49</v>
      </c>
      <c r="E34" s="3" t="s">
        <v>49</v>
      </c>
      <c r="F34" s="3" t="s">
        <v>49</v>
      </c>
      <c r="G34" s="3" t="s">
        <v>49</v>
      </c>
      <c r="H34" s="3" t="s">
        <v>49</v>
      </c>
      <c r="I34" s="3" t="s">
        <v>49</v>
      </c>
      <c r="J34" s="3" t="s">
        <v>49</v>
      </c>
      <c r="K34" s="3" t="s">
        <v>49</v>
      </c>
      <c r="L34" s="3" t="s">
        <v>49</v>
      </c>
      <c r="M34" s="3" t="s">
        <v>49</v>
      </c>
      <c r="N34" s="3" t="s">
        <v>49</v>
      </c>
      <c r="O34" s="3" t="s">
        <v>49</v>
      </c>
      <c r="P34" s="3" t="s">
        <v>49</v>
      </c>
      <c r="Q34" s="3" t="s">
        <v>49</v>
      </c>
      <c r="R34" s="3" t="s">
        <v>49</v>
      </c>
      <c r="S34" s="3" t="s">
        <v>49</v>
      </c>
      <c r="T34" s="3" t="s">
        <v>49</v>
      </c>
      <c r="U34" s="3" t="s">
        <v>49</v>
      </c>
      <c r="V34" s="3" t="s">
        <v>49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 t="s">
        <v>49</v>
      </c>
      <c r="AC34" s="3" t="s">
        <v>49</v>
      </c>
      <c r="AD34" s="3" t="s">
        <v>49</v>
      </c>
      <c r="AE34" s="3" t="s">
        <v>49</v>
      </c>
      <c r="AF34" s="3" t="s">
        <v>49</v>
      </c>
      <c r="AG34" s="3" t="s">
        <v>49</v>
      </c>
      <c r="AH34" s="3" t="s">
        <v>49</v>
      </c>
      <c r="AI34" s="3" t="s">
        <v>49</v>
      </c>
      <c r="AJ34" s="3" t="s">
        <v>49</v>
      </c>
      <c r="AK34" s="3" t="s">
        <v>49</v>
      </c>
      <c r="AL34" s="3" t="s">
        <v>49</v>
      </c>
      <c r="AM34" s="3" t="s">
        <v>49</v>
      </c>
      <c r="AN34" s="3" t="s">
        <v>49</v>
      </c>
      <c r="AO34" s="3" t="s">
        <v>49</v>
      </c>
      <c r="AP34" s="3" t="s">
        <v>49</v>
      </c>
      <c r="AQ34" s="3" t="s">
        <v>49</v>
      </c>
      <c r="AR34" s="3" t="s">
        <v>49</v>
      </c>
      <c r="AS34" s="3" t="s">
        <v>49</v>
      </c>
      <c r="AT34" s="3" t="s">
        <v>49</v>
      </c>
      <c r="AU34" s="3" t="s">
        <v>49</v>
      </c>
      <c r="AV34" s="3" t="s">
        <v>49</v>
      </c>
      <c r="AW34" s="3" t="s">
        <v>49</v>
      </c>
      <c r="AX34" s="3" t="s">
        <v>49</v>
      </c>
      <c r="AY34" s="3" t="s">
        <v>49</v>
      </c>
      <c r="AZ34" s="3" t="s">
        <v>49</v>
      </c>
      <c r="BA34" s="3" t="s">
        <v>49</v>
      </c>
    </row>
    <row r="35" spans="1:53" ht="15" customHeight="1" x14ac:dyDescent="0.35">
      <c r="A35" s="5" t="s">
        <v>44</v>
      </c>
      <c r="B35" s="4" t="s">
        <v>49</v>
      </c>
      <c r="C35" s="3" t="s">
        <v>49</v>
      </c>
      <c r="D35" s="3" t="s">
        <v>49</v>
      </c>
      <c r="E35" s="3" t="s">
        <v>49</v>
      </c>
      <c r="F35" s="3" t="s">
        <v>49</v>
      </c>
      <c r="G35" s="3" t="s">
        <v>49</v>
      </c>
      <c r="H35" s="3" t="s">
        <v>49</v>
      </c>
      <c r="I35" s="3" t="s">
        <v>49</v>
      </c>
      <c r="J35" s="3" t="s">
        <v>49</v>
      </c>
      <c r="K35" s="3" t="s">
        <v>49</v>
      </c>
      <c r="L35" s="3" t="s">
        <v>49</v>
      </c>
      <c r="M35" s="3" t="s">
        <v>49</v>
      </c>
      <c r="N35" s="3" t="s">
        <v>49</v>
      </c>
      <c r="O35" s="3" t="s">
        <v>49</v>
      </c>
      <c r="P35" s="3" t="s">
        <v>49</v>
      </c>
      <c r="Q35" s="3" t="s">
        <v>49</v>
      </c>
      <c r="R35" s="3" t="s">
        <v>49</v>
      </c>
      <c r="S35" s="3" t="s">
        <v>49</v>
      </c>
      <c r="T35" s="3" t="s">
        <v>49</v>
      </c>
      <c r="U35" s="3" t="s">
        <v>49</v>
      </c>
      <c r="V35" s="3" t="s">
        <v>49</v>
      </c>
      <c r="W35" s="3" t="s">
        <v>49</v>
      </c>
      <c r="X35" s="3" t="s">
        <v>49</v>
      </c>
      <c r="Y35" s="3" t="s">
        <v>49</v>
      </c>
      <c r="Z35" s="3" t="s">
        <v>49</v>
      </c>
      <c r="AA35" s="3" t="s">
        <v>49</v>
      </c>
      <c r="AB35" s="3" t="s">
        <v>49</v>
      </c>
      <c r="AC35" s="3" t="s">
        <v>49</v>
      </c>
      <c r="AD35" s="3" t="s">
        <v>49</v>
      </c>
      <c r="AE35" s="3" t="s">
        <v>49</v>
      </c>
      <c r="AF35" s="3" t="s">
        <v>49</v>
      </c>
      <c r="AG35" s="3" t="s">
        <v>49</v>
      </c>
      <c r="AH35" s="3" t="s">
        <v>49</v>
      </c>
      <c r="AI35" s="3" t="s">
        <v>49</v>
      </c>
      <c r="AJ35" s="3" t="s">
        <v>49</v>
      </c>
      <c r="AK35" s="3" t="s">
        <v>49</v>
      </c>
      <c r="AL35" s="3" t="s">
        <v>49</v>
      </c>
      <c r="AM35" s="3" t="s">
        <v>49</v>
      </c>
      <c r="AN35" s="3" t="s">
        <v>49</v>
      </c>
      <c r="AO35" s="3" t="s">
        <v>49</v>
      </c>
      <c r="AP35" s="3" t="s">
        <v>49</v>
      </c>
      <c r="AQ35" s="3" t="s">
        <v>49</v>
      </c>
      <c r="AR35" s="3" t="s">
        <v>49</v>
      </c>
      <c r="AS35" s="3" t="s">
        <v>49</v>
      </c>
      <c r="AT35" s="3" t="s">
        <v>49</v>
      </c>
      <c r="AU35" s="3" t="s">
        <v>49</v>
      </c>
      <c r="AV35" s="3" t="s">
        <v>49</v>
      </c>
      <c r="AW35" s="3" t="s">
        <v>49</v>
      </c>
      <c r="AX35" s="3" t="s">
        <v>49</v>
      </c>
      <c r="AY35" s="3" t="s">
        <v>49</v>
      </c>
      <c r="AZ35" s="3" t="s">
        <v>49</v>
      </c>
      <c r="BA35" s="3" t="s">
        <v>49</v>
      </c>
    </row>
    <row r="36" spans="1:53" ht="15" customHeight="1" x14ac:dyDescent="0.35">
      <c r="A36" s="5" t="s">
        <v>40</v>
      </c>
      <c r="B36" s="4" t="s">
        <v>49</v>
      </c>
      <c r="C36" s="3" t="s">
        <v>49</v>
      </c>
      <c r="D36" s="3" t="s">
        <v>49</v>
      </c>
      <c r="E36" s="3" t="s">
        <v>49</v>
      </c>
      <c r="F36" s="3" t="s">
        <v>49</v>
      </c>
      <c r="G36" s="3" t="s">
        <v>49</v>
      </c>
      <c r="H36" s="3" t="s">
        <v>49</v>
      </c>
      <c r="I36" s="3" t="s">
        <v>49</v>
      </c>
      <c r="J36" s="3" t="s">
        <v>49</v>
      </c>
      <c r="K36" s="3" t="s">
        <v>49</v>
      </c>
      <c r="L36" s="3" t="s">
        <v>49</v>
      </c>
      <c r="M36" s="3" t="s">
        <v>49</v>
      </c>
      <c r="N36" s="3" t="s">
        <v>49</v>
      </c>
      <c r="O36" s="3" t="s">
        <v>49</v>
      </c>
      <c r="P36" s="3" t="s">
        <v>49</v>
      </c>
      <c r="Q36" s="3" t="s">
        <v>49</v>
      </c>
      <c r="R36" s="3" t="s">
        <v>49</v>
      </c>
      <c r="S36" s="3" t="s">
        <v>49</v>
      </c>
      <c r="T36" s="3" t="s">
        <v>49</v>
      </c>
      <c r="U36" s="3" t="s">
        <v>49</v>
      </c>
      <c r="V36" s="3" t="s">
        <v>49</v>
      </c>
      <c r="W36" s="3" t="s">
        <v>49</v>
      </c>
      <c r="X36" s="3" t="s">
        <v>49</v>
      </c>
      <c r="Y36" s="3" t="s">
        <v>49</v>
      </c>
      <c r="Z36" s="3" t="s">
        <v>49</v>
      </c>
      <c r="AA36" s="3" t="s">
        <v>49</v>
      </c>
      <c r="AB36" s="3" t="s">
        <v>49</v>
      </c>
      <c r="AC36" s="3" t="s">
        <v>49</v>
      </c>
      <c r="AD36" s="3" t="s">
        <v>49</v>
      </c>
      <c r="AE36" s="3" t="s">
        <v>49</v>
      </c>
      <c r="AF36" s="3" t="s">
        <v>49</v>
      </c>
      <c r="AG36" s="3" t="s">
        <v>49</v>
      </c>
      <c r="AH36" s="3" t="s">
        <v>49</v>
      </c>
      <c r="AI36" s="3" t="s">
        <v>49</v>
      </c>
      <c r="AJ36" s="3" t="s">
        <v>49</v>
      </c>
      <c r="AK36" s="3" t="s">
        <v>49</v>
      </c>
      <c r="AL36" s="3" t="s">
        <v>49</v>
      </c>
      <c r="AM36" s="3" t="s">
        <v>49</v>
      </c>
      <c r="AN36" s="3" t="s">
        <v>49</v>
      </c>
      <c r="AO36" s="3" t="s">
        <v>49</v>
      </c>
      <c r="AP36" s="3" t="s">
        <v>49</v>
      </c>
      <c r="AQ36" s="3" t="s">
        <v>49</v>
      </c>
      <c r="AR36" s="3" t="s">
        <v>49</v>
      </c>
      <c r="AS36" s="3" t="s">
        <v>49</v>
      </c>
      <c r="AT36" s="3" t="s">
        <v>49</v>
      </c>
      <c r="AU36" s="3" t="s">
        <v>49</v>
      </c>
      <c r="AV36" s="3" t="s">
        <v>49</v>
      </c>
      <c r="AW36" s="3" t="s">
        <v>49</v>
      </c>
      <c r="AX36" s="3" t="s">
        <v>49</v>
      </c>
      <c r="AY36" s="3" t="s">
        <v>49</v>
      </c>
      <c r="AZ36" s="3" t="s">
        <v>49</v>
      </c>
      <c r="BA36" s="3" t="s">
        <v>49</v>
      </c>
    </row>
    <row r="37" spans="1:53" ht="15" customHeight="1" x14ac:dyDescent="0.35">
      <c r="A37" s="6" t="s">
        <v>51</v>
      </c>
      <c r="B37" s="4" t="s">
        <v>49</v>
      </c>
      <c r="C37" s="3" t="s">
        <v>49</v>
      </c>
      <c r="D37" s="3" t="s">
        <v>49</v>
      </c>
      <c r="E37" s="3" t="s">
        <v>49</v>
      </c>
      <c r="F37" s="3" t="s">
        <v>49</v>
      </c>
      <c r="G37" s="3" t="s">
        <v>49</v>
      </c>
      <c r="H37" s="3" t="s">
        <v>49</v>
      </c>
      <c r="I37" s="3" t="s">
        <v>49</v>
      </c>
      <c r="J37" s="3" t="s">
        <v>49</v>
      </c>
      <c r="K37" s="3" t="s">
        <v>49</v>
      </c>
      <c r="L37" s="3" t="s">
        <v>49</v>
      </c>
      <c r="M37" s="3" t="s">
        <v>49</v>
      </c>
      <c r="N37" s="3" t="s">
        <v>49</v>
      </c>
      <c r="O37" s="3" t="s">
        <v>49</v>
      </c>
      <c r="P37" s="3" t="s">
        <v>49</v>
      </c>
      <c r="Q37" s="3" t="s">
        <v>49</v>
      </c>
      <c r="R37" s="3" t="s">
        <v>49</v>
      </c>
      <c r="S37" s="3" t="s">
        <v>49</v>
      </c>
      <c r="T37" s="3" t="s">
        <v>49</v>
      </c>
      <c r="U37" s="3" t="s">
        <v>49</v>
      </c>
      <c r="V37" s="3" t="s">
        <v>49</v>
      </c>
      <c r="W37" s="3" t="s">
        <v>49</v>
      </c>
      <c r="X37" s="3" t="s">
        <v>49</v>
      </c>
      <c r="Y37" s="3" t="s">
        <v>49</v>
      </c>
      <c r="Z37" s="3" t="s">
        <v>49</v>
      </c>
      <c r="AA37" s="3" t="s">
        <v>49</v>
      </c>
      <c r="AB37" s="3" t="s">
        <v>49</v>
      </c>
      <c r="AC37" s="3" t="s">
        <v>49</v>
      </c>
      <c r="AD37" s="3" t="s">
        <v>49</v>
      </c>
      <c r="AE37" s="3" t="s">
        <v>49</v>
      </c>
      <c r="AF37" s="3" t="s">
        <v>49</v>
      </c>
      <c r="AG37" s="3" t="s">
        <v>49</v>
      </c>
      <c r="AH37" s="3" t="s">
        <v>49</v>
      </c>
      <c r="AI37" s="3" t="s">
        <v>49</v>
      </c>
      <c r="AJ37" s="3" t="s">
        <v>49</v>
      </c>
      <c r="AK37" s="3" t="s">
        <v>49</v>
      </c>
      <c r="AL37" s="3" t="s">
        <v>49</v>
      </c>
      <c r="AM37" s="3" t="s">
        <v>49</v>
      </c>
      <c r="AN37" s="3" t="s">
        <v>49</v>
      </c>
      <c r="AO37" s="3" t="s">
        <v>49</v>
      </c>
      <c r="AP37" s="3" t="s">
        <v>49</v>
      </c>
      <c r="AQ37" s="3" t="s">
        <v>49</v>
      </c>
      <c r="AR37" s="3" t="s">
        <v>49</v>
      </c>
      <c r="AS37" s="3" t="s">
        <v>49</v>
      </c>
      <c r="AT37" s="3" t="s">
        <v>49</v>
      </c>
      <c r="AU37" s="3" t="s">
        <v>49</v>
      </c>
      <c r="AV37" s="3" t="s">
        <v>49</v>
      </c>
      <c r="AW37" s="3" t="s">
        <v>49</v>
      </c>
      <c r="AX37" s="3" t="s">
        <v>49</v>
      </c>
      <c r="AY37" s="3" t="s">
        <v>49</v>
      </c>
      <c r="AZ37" s="3" t="s">
        <v>49</v>
      </c>
      <c r="BA37" s="3" t="s">
        <v>49</v>
      </c>
    </row>
    <row r="41" spans="1:53" x14ac:dyDescent="0.35">
      <c r="A41" s="13" t="s">
        <v>61</v>
      </c>
    </row>
  </sheetData>
  <hyperlinks>
    <hyperlink ref="A41" location="WSP_TOC!C1" display="WSP_TOC!C1"/>
  </hyperlinks>
  <pageMargins left="0.7" right="0.7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Document" shapeId="24577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5949950</xdr:colOff>
                <xdr:row>2</xdr:row>
                <xdr:rowOff>25400</xdr:rowOff>
              </to>
            </anchor>
          </objectPr>
        </oleObject>
      </mc:Choice>
      <mc:Fallback>
        <oleObject progId="Document" shapeId="24577" r:id="rId4"/>
      </mc:Fallback>
    </mc:AlternateContent>
    <mc:AlternateContent xmlns:mc="http://schemas.openxmlformats.org/markup-compatibility/2006">
      <mc:Choice Requires="x14">
        <oleObject progId="Document" shapeId="24578" r:id="rId6">
          <objectPr defaultSize="0" r:id="rId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5949950</xdr:colOff>
                <xdr:row>39</xdr:row>
                <xdr:rowOff>12700</xdr:rowOff>
              </to>
            </anchor>
          </objectPr>
        </oleObject>
      </mc:Choice>
      <mc:Fallback>
        <oleObject progId="Document" shapeId="24578" r:id="rId6"/>
      </mc:Fallback>
    </mc:AlternateContent>
  </oleObjec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A41"/>
  <sheetViews>
    <sheetView workbookViewId="0">
      <selection activeCell="A2" sqref="A2"/>
    </sheetView>
  </sheetViews>
  <sheetFormatPr defaultRowHeight="14.5" x14ac:dyDescent="0.35"/>
  <cols>
    <col min="1" max="1" width="94.6328125" customWidth="1"/>
    <col min="2" max="53" width="25.36328125" customWidth="1"/>
  </cols>
  <sheetData>
    <row r="4" spans="1:53" ht="27.15" customHeight="1" x14ac:dyDescent="0.35">
      <c r="A4" s="7"/>
      <c r="B4" s="23" t="s">
        <v>0</v>
      </c>
      <c r="C4" s="24" t="s">
        <v>0</v>
      </c>
      <c r="D4" s="24" t="s">
        <v>0</v>
      </c>
      <c r="E4" s="24" t="s">
        <v>0</v>
      </c>
      <c r="F4" s="24" t="s">
        <v>0</v>
      </c>
      <c r="G4" s="24" t="s">
        <v>0</v>
      </c>
      <c r="H4" s="24" t="s">
        <v>0</v>
      </c>
      <c r="I4" s="24" t="s">
        <v>0</v>
      </c>
      <c r="J4" s="24" t="s">
        <v>0</v>
      </c>
      <c r="K4" s="24" t="s">
        <v>0</v>
      </c>
      <c r="L4" s="24" t="s">
        <v>0</v>
      </c>
      <c r="M4" s="24" t="s">
        <v>0</v>
      </c>
      <c r="N4" s="24" t="s">
        <v>0</v>
      </c>
      <c r="O4" s="24" t="s">
        <v>0</v>
      </c>
      <c r="P4" s="24" t="s">
        <v>0</v>
      </c>
      <c r="Q4" s="24" t="s">
        <v>0</v>
      </c>
      <c r="R4" s="24" t="s">
        <v>0</v>
      </c>
      <c r="S4" s="24" t="s">
        <v>0</v>
      </c>
      <c r="T4" s="24" t="s">
        <v>0</v>
      </c>
      <c r="U4" s="24" t="s">
        <v>0</v>
      </c>
      <c r="V4" s="24" t="s">
        <v>0</v>
      </c>
      <c r="W4" s="24" t="s">
        <v>0</v>
      </c>
      <c r="X4" s="24" t="s">
        <v>0</v>
      </c>
      <c r="Y4" s="24" t="s">
        <v>0</v>
      </c>
      <c r="Z4" s="24" t="s">
        <v>0</v>
      </c>
      <c r="AA4" s="24" t="s">
        <v>0</v>
      </c>
      <c r="AB4" s="25" t="s">
        <v>1</v>
      </c>
      <c r="AC4" s="25" t="s">
        <v>1</v>
      </c>
      <c r="AD4" s="25" t="s">
        <v>1</v>
      </c>
      <c r="AE4" s="25" t="s">
        <v>1</v>
      </c>
      <c r="AF4" s="25" t="s">
        <v>1</v>
      </c>
      <c r="AG4" s="25" t="s">
        <v>1</v>
      </c>
      <c r="AH4" s="25" t="s">
        <v>1</v>
      </c>
      <c r="AI4" s="25" t="s">
        <v>1</v>
      </c>
      <c r="AJ4" s="25" t="s">
        <v>1</v>
      </c>
      <c r="AK4" s="25" t="s">
        <v>1</v>
      </c>
      <c r="AL4" s="25" t="s">
        <v>1</v>
      </c>
      <c r="AM4" s="25" t="s">
        <v>1</v>
      </c>
      <c r="AN4" s="25" t="s">
        <v>1</v>
      </c>
      <c r="AO4" s="25" t="s">
        <v>1</v>
      </c>
      <c r="AP4" s="25" t="s">
        <v>1</v>
      </c>
      <c r="AQ4" s="25" t="s">
        <v>1</v>
      </c>
      <c r="AR4" s="25" t="s">
        <v>1</v>
      </c>
      <c r="AS4" s="25" t="s">
        <v>1</v>
      </c>
      <c r="AT4" s="25" t="s">
        <v>1</v>
      </c>
      <c r="AU4" s="25" t="s">
        <v>1</v>
      </c>
      <c r="AV4" s="25" t="s">
        <v>1</v>
      </c>
      <c r="AW4" s="25" t="s">
        <v>1</v>
      </c>
      <c r="AX4" s="25" t="s">
        <v>1</v>
      </c>
      <c r="AY4" s="25" t="s">
        <v>1</v>
      </c>
      <c r="AZ4" s="25" t="s">
        <v>1</v>
      </c>
      <c r="BA4" s="25" t="s">
        <v>1</v>
      </c>
    </row>
    <row r="5" spans="1:53" ht="20" customHeight="1" x14ac:dyDescent="0.3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</v>
      </c>
      <c r="AC5" s="11" t="s">
        <v>3</v>
      </c>
      <c r="AD5" s="11" t="s">
        <v>4</v>
      </c>
      <c r="AE5" s="11" t="s">
        <v>5</v>
      </c>
      <c r="AF5" s="11" t="s">
        <v>6</v>
      </c>
      <c r="AG5" s="11" t="s">
        <v>7</v>
      </c>
      <c r="AH5" s="11" t="s">
        <v>8</v>
      </c>
      <c r="AI5" s="11" t="s">
        <v>9</v>
      </c>
      <c r="AJ5" s="11" t="s">
        <v>10</v>
      </c>
      <c r="AK5" s="11" t="s">
        <v>11</v>
      </c>
      <c r="AL5" s="11" t="s">
        <v>12</v>
      </c>
      <c r="AM5" s="11" t="s">
        <v>13</v>
      </c>
      <c r="AN5" s="11" t="s">
        <v>14</v>
      </c>
      <c r="AO5" s="11" t="s">
        <v>15</v>
      </c>
      <c r="AP5" s="11" t="s">
        <v>16</v>
      </c>
      <c r="AQ5" s="11" t="s">
        <v>17</v>
      </c>
      <c r="AR5" s="11" t="s">
        <v>18</v>
      </c>
      <c r="AS5" s="11" t="s">
        <v>19</v>
      </c>
      <c r="AT5" s="11" t="s">
        <v>20</v>
      </c>
      <c r="AU5" s="11" t="s">
        <v>21</v>
      </c>
      <c r="AV5" s="11" t="s">
        <v>22</v>
      </c>
      <c r="AW5" s="11" t="s">
        <v>23</v>
      </c>
      <c r="AX5" s="11" t="s">
        <v>24</v>
      </c>
      <c r="AY5" s="11" t="s">
        <v>25</v>
      </c>
      <c r="AZ5" s="11" t="s">
        <v>26</v>
      </c>
      <c r="BA5" s="12" t="s">
        <v>27</v>
      </c>
    </row>
    <row r="6" spans="1:53" ht="15" customHeight="1" x14ac:dyDescent="0.35">
      <c r="A6" s="8" t="s">
        <v>28</v>
      </c>
      <c r="B6" s="1">
        <v>6327719</v>
      </c>
      <c r="C6" s="2">
        <v>5549969</v>
      </c>
      <c r="D6" s="2">
        <v>456917</v>
      </c>
      <c r="E6" s="2">
        <v>451511</v>
      </c>
      <c r="F6" s="2">
        <v>669147</v>
      </c>
      <c r="G6" s="2">
        <v>536571</v>
      </c>
      <c r="H6" s="2">
        <v>499277</v>
      </c>
      <c r="I6" s="2">
        <v>568181</v>
      </c>
      <c r="J6" s="2">
        <v>451850</v>
      </c>
      <c r="K6" s="2">
        <v>451515</v>
      </c>
      <c r="L6" s="2">
        <v>589353</v>
      </c>
      <c r="M6" s="2">
        <v>489062</v>
      </c>
      <c r="N6" s="2">
        <v>498753</v>
      </c>
      <c r="O6" s="2">
        <v>665583</v>
      </c>
      <c r="P6" s="2">
        <v>445745</v>
      </c>
      <c r="Q6" s="2">
        <v>441911</v>
      </c>
      <c r="R6" s="2">
        <v>537981</v>
      </c>
      <c r="S6" s="2">
        <v>330614</v>
      </c>
      <c r="T6" s="2">
        <v>421508</v>
      </c>
      <c r="U6" s="2">
        <v>517053</v>
      </c>
      <c r="V6" s="2">
        <v>405175</v>
      </c>
      <c r="W6" s="2">
        <v>416333</v>
      </c>
      <c r="X6" s="2">
        <v>546200</v>
      </c>
      <c r="Y6" s="2">
        <v>448350</v>
      </c>
      <c r="Z6" s="2">
        <v>464775</v>
      </c>
      <c r="AA6" s="2">
        <v>574325</v>
      </c>
      <c r="AB6" s="2">
        <v>1297765</v>
      </c>
      <c r="AC6" s="2">
        <v>1201512</v>
      </c>
      <c r="AD6" s="2">
        <v>99046</v>
      </c>
      <c r="AE6" s="2">
        <v>96271</v>
      </c>
      <c r="AF6" s="2">
        <v>138304</v>
      </c>
      <c r="AG6" s="2">
        <v>105544</v>
      </c>
      <c r="AH6" s="2">
        <v>97790</v>
      </c>
      <c r="AI6" s="2">
        <v>113642</v>
      </c>
      <c r="AJ6" s="2">
        <v>92221</v>
      </c>
      <c r="AK6" s="2">
        <v>94038</v>
      </c>
      <c r="AL6" s="2">
        <v>122739</v>
      </c>
      <c r="AM6" s="2">
        <v>100318</v>
      </c>
      <c r="AN6" s="2">
        <v>102216</v>
      </c>
      <c r="AO6" s="2">
        <v>135636</v>
      </c>
      <c r="AP6" s="2">
        <v>95776</v>
      </c>
      <c r="AQ6" s="2">
        <v>93280</v>
      </c>
      <c r="AR6" s="2">
        <v>116400</v>
      </c>
      <c r="AS6" s="2">
        <v>71086</v>
      </c>
      <c r="AT6" s="2">
        <v>91247</v>
      </c>
      <c r="AU6" s="2">
        <v>111900</v>
      </c>
      <c r="AV6" s="2">
        <v>88292</v>
      </c>
      <c r="AW6" s="2">
        <v>89710</v>
      </c>
      <c r="AX6" s="2">
        <v>119227</v>
      </c>
      <c r="AY6" s="2">
        <v>97800</v>
      </c>
      <c r="AZ6" s="2">
        <v>101181</v>
      </c>
      <c r="BA6" s="2">
        <v>125613</v>
      </c>
    </row>
    <row r="7" spans="1:53" ht="15" customHeight="1" x14ac:dyDescent="0.35">
      <c r="A7" s="5" t="s">
        <v>30</v>
      </c>
      <c r="B7" s="4">
        <v>3346975</v>
      </c>
      <c r="C7" s="3">
        <v>2894790</v>
      </c>
      <c r="D7" s="3">
        <v>242955</v>
      </c>
      <c r="E7" s="3">
        <v>229072</v>
      </c>
      <c r="F7" s="3">
        <v>336089</v>
      </c>
      <c r="G7" s="3">
        <v>291394</v>
      </c>
      <c r="H7" s="3">
        <v>283578</v>
      </c>
      <c r="I7" s="3">
        <v>307871</v>
      </c>
      <c r="J7" s="3">
        <v>239273</v>
      </c>
      <c r="K7" s="3">
        <v>235867</v>
      </c>
      <c r="L7" s="3">
        <v>303868</v>
      </c>
      <c r="M7" s="3">
        <v>260094</v>
      </c>
      <c r="N7" s="3">
        <v>268505</v>
      </c>
      <c r="O7" s="3">
        <v>348408</v>
      </c>
      <c r="P7" s="3">
        <v>229998</v>
      </c>
      <c r="Q7" s="3">
        <v>230466</v>
      </c>
      <c r="R7" s="3">
        <v>272917</v>
      </c>
      <c r="S7" s="3">
        <v>172858</v>
      </c>
      <c r="T7" s="3">
        <v>217188</v>
      </c>
      <c r="U7" s="3">
        <v>270636</v>
      </c>
      <c r="V7" s="3">
        <v>217602</v>
      </c>
      <c r="W7" s="3">
        <v>216205</v>
      </c>
      <c r="X7" s="3">
        <v>282924</v>
      </c>
      <c r="Y7" s="3">
        <v>228055</v>
      </c>
      <c r="Z7" s="3">
        <v>251757</v>
      </c>
      <c r="AA7" s="3">
        <v>304184</v>
      </c>
      <c r="AB7" s="3">
        <v>695051</v>
      </c>
      <c r="AC7" s="3">
        <v>640971</v>
      </c>
      <c r="AD7" s="3">
        <v>54668</v>
      </c>
      <c r="AE7" s="3">
        <v>49143</v>
      </c>
      <c r="AF7" s="3">
        <v>68254</v>
      </c>
      <c r="AG7" s="3">
        <v>59805</v>
      </c>
      <c r="AH7" s="3">
        <v>57284</v>
      </c>
      <c r="AI7" s="3">
        <v>61580</v>
      </c>
      <c r="AJ7" s="3">
        <v>49212</v>
      </c>
      <c r="AK7" s="3">
        <v>48893</v>
      </c>
      <c r="AL7" s="3">
        <v>64040</v>
      </c>
      <c r="AM7" s="3">
        <v>54030</v>
      </c>
      <c r="AN7" s="3">
        <v>56478</v>
      </c>
      <c r="AO7" s="3">
        <v>71664</v>
      </c>
      <c r="AP7" s="3">
        <v>49871</v>
      </c>
      <c r="AQ7" s="3">
        <v>49477</v>
      </c>
      <c r="AR7" s="3">
        <v>59815</v>
      </c>
      <c r="AS7" s="3">
        <v>38598</v>
      </c>
      <c r="AT7" s="3">
        <v>47822</v>
      </c>
      <c r="AU7" s="3">
        <v>60232</v>
      </c>
      <c r="AV7" s="3">
        <v>48052</v>
      </c>
      <c r="AW7" s="3">
        <v>46859</v>
      </c>
      <c r="AX7" s="3">
        <v>63116</v>
      </c>
      <c r="AY7" s="3">
        <v>50145</v>
      </c>
      <c r="AZ7" s="3">
        <v>57781</v>
      </c>
      <c r="BA7" s="3">
        <v>69203</v>
      </c>
    </row>
    <row r="8" spans="1:53" ht="15" customHeight="1" x14ac:dyDescent="0.35">
      <c r="A8" s="5" t="s">
        <v>29</v>
      </c>
      <c r="B8" s="4">
        <v>2901833</v>
      </c>
      <c r="C8" s="3">
        <v>2574251</v>
      </c>
      <c r="D8" s="3">
        <v>207056</v>
      </c>
      <c r="E8" s="3">
        <v>216342</v>
      </c>
      <c r="F8" s="3">
        <v>325080</v>
      </c>
      <c r="G8" s="3">
        <v>239084</v>
      </c>
      <c r="H8" s="3">
        <v>209442</v>
      </c>
      <c r="I8" s="3">
        <v>253161</v>
      </c>
      <c r="J8" s="3">
        <v>207378</v>
      </c>
      <c r="K8" s="3">
        <v>209865</v>
      </c>
      <c r="L8" s="3">
        <v>277911</v>
      </c>
      <c r="M8" s="3">
        <v>223773</v>
      </c>
      <c r="N8" s="3">
        <v>224180</v>
      </c>
      <c r="O8" s="3">
        <v>308562</v>
      </c>
      <c r="P8" s="3">
        <v>209694</v>
      </c>
      <c r="Q8" s="3">
        <v>205976</v>
      </c>
      <c r="R8" s="3">
        <v>257483</v>
      </c>
      <c r="S8" s="3">
        <v>152591</v>
      </c>
      <c r="T8" s="3">
        <v>198810</v>
      </c>
      <c r="U8" s="3">
        <v>238672</v>
      </c>
      <c r="V8" s="3">
        <v>181829</v>
      </c>
      <c r="W8" s="3">
        <v>193676</v>
      </c>
      <c r="X8" s="3">
        <v>254822</v>
      </c>
      <c r="Y8" s="3">
        <v>213680</v>
      </c>
      <c r="Z8" s="3">
        <v>206272</v>
      </c>
      <c r="AA8" s="3">
        <v>260745</v>
      </c>
      <c r="AB8" s="3">
        <v>587669</v>
      </c>
      <c r="AC8" s="3">
        <v>544727</v>
      </c>
      <c r="AD8" s="3">
        <v>43043</v>
      </c>
      <c r="AE8" s="3">
        <v>45971</v>
      </c>
      <c r="AF8" s="3">
        <v>68556</v>
      </c>
      <c r="AG8" s="3">
        <v>44595</v>
      </c>
      <c r="AH8" s="3">
        <v>39311</v>
      </c>
      <c r="AI8" s="3">
        <v>50714</v>
      </c>
      <c r="AJ8" s="3">
        <v>42012</v>
      </c>
      <c r="AK8" s="3">
        <v>44035</v>
      </c>
      <c r="AL8" s="3">
        <v>57182</v>
      </c>
      <c r="AM8" s="3">
        <v>45318</v>
      </c>
      <c r="AN8" s="3">
        <v>44589</v>
      </c>
      <c r="AO8" s="3">
        <v>62343</v>
      </c>
      <c r="AP8" s="3">
        <v>44719</v>
      </c>
      <c r="AQ8" s="3">
        <v>42764</v>
      </c>
      <c r="AR8" s="3">
        <v>55129</v>
      </c>
      <c r="AS8" s="3">
        <v>31518</v>
      </c>
      <c r="AT8" s="3">
        <v>42395</v>
      </c>
      <c r="AU8" s="3">
        <v>50163</v>
      </c>
      <c r="AV8" s="3">
        <v>39032</v>
      </c>
      <c r="AW8" s="3">
        <v>41555</v>
      </c>
      <c r="AX8" s="3">
        <v>54439</v>
      </c>
      <c r="AY8" s="3">
        <v>46373</v>
      </c>
      <c r="AZ8" s="3">
        <v>42057</v>
      </c>
      <c r="BA8" s="3">
        <v>54583</v>
      </c>
    </row>
    <row r="9" spans="1:53" ht="15" customHeight="1" x14ac:dyDescent="0.35">
      <c r="A9" s="5" t="s">
        <v>37</v>
      </c>
      <c r="B9" s="4">
        <v>48253</v>
      </c>
      <c r="C9" s="3">
        <v>47078</v>
      </c>
      <c r="D9" s="3">
        <v>4300</v>
      </c>
      <c r="E9" s="3">
        <v>3498</v>
      </c>
      <c r="F9" s="3">
        <v>4806</v>
      </c>
      <c r="G9" s="3">
        <v>3666</v>
      </c>
      <c r="H9" s="3">
        <v>3849</v>
      </c>
      <c r="I9" s="3">
        <v>4300</v>
      </c>
      <c r="J9" s="3">
        <v>3095</v>
      </c>
      <c r="K9" s="3">
        <v>3705</v>
      </c>
      <c r="L9" s="3">
        <v>4789</v>
      </c>
      <c r="M9" s="3">
        <v>2862</v>
      </c>
      <c r="N9" s="3">
        <v>3882</v>
      </c>
      <c r="O9" s="3">
        <v>5500</v>
      </c>
      <c r="P9" s="3">
        <v>3567</v>
      </c>
      <c r="Q9" s="3">
        <v>2960</v>
      </c>
      <c r="R9" s="3">
        <v>4917</v>
      </c>
      <c r="S9" s="3">
        <v>3066</v>
      </c>
      <c r="T9" s="3">
        <v>3239</v>
      </c>
      <c r="U9" s="3">
        <v>4536</v>
      </c>
      <c r="V9" s="3">
        <v>3392</v>
      </c>
      <c r="W9" s="3">
        <v>3332</v>
      </c>
      <c r="X9" s="3">
        <v>4816</v>
      </c>
      <c r="Y9" s="3">
        <v>3755</v>
      </c>
      <c r="Z9" s="3">
        <v>3648</v>
      </c>
      <c r="AA9" s="3">
        <v>5852</v>
      </c>
      <c r="AB9" s="3">
        <v>7894</v>
      </c>
      <c r="AC9" s="3">
        <v>7793</v>
      </c>
      <c r="AD9" s="3">
        <v>726</v>
      </c>
      <c r="AE9" s="3">
        <v>551</v>
      </c>
      <c r="AF9" s="3">
        <v>777</v>
      </c>
      <c r="AG9" s="3">
        <v>593</v>
      </c>
      <c r="AH9" s="3">
        <v>623</v>
      </c>
      <c r="AI9" s="3">
        <v>673</v>
      </c>
      <c r="AJ9" s="3">
        <v>483</v>
      </c>
      <c r="AK9" s="3">
        <v>623</v>
      </c>
      <c r="AL9" s="3">
        <v>796</v>
      </c>
      <c r="AM9" s="3">
        <v>447</v>
      </c>
      <c r="AN9" s="3">
        <v>657</v>
      </c>
      <c r="AO9" s="3">
        <v>945</v>
      </c>
      <c r="AP9" s="3">
        <v>604</v>
      </c>
      <c r="AQ9" s="3">
        <v>478</v>
      </c>
      <c r="AR9" s="3">
        <v>858</v>
      </c>
      <c r="AS9" s="3">
        <v>501</v>
      </c>
      <c r="AT9" s="3">
        <v>517</v>
      </c>
      <c r="AU9" s="3">
        <v>758</v>
      </c>
      <c r="AV9" s="3">
        <v>576</v>
      </c>
      <c r="AW9" s="3">
        <v>521</v>
      </c>
      <c r="AX9" s="3">
        <v>790</v>
      </c>
      <c r="AY9" s="3">
        <v>608</v>
      </c>
      <c r="AZ9" s="3">
        <v>591</v>
      </c>
      <c r="BA9" s="3">
        <v>991</v>
      </c>
    </row>
    <row r="10" spans="1:53" ht="15" customHeight="1" x14ac:dyDescent="0.35">
      <c r="A10" s="5" t="s">
        <v>38</v>
      </c>
      <c r="B10" s="4">
        <v>21162</v>
      </c>
      <c r="C10" s="3">
        <v>22314</v>
      </c>
      <c r="D10" s="3">
        <v>1712</v>
      </c>
      <c r="E10" s="3">
        <v>1641</v>
      </c>
      <c r="F10" s="3">
        <v>2244</v>
      </c>
      <c r="G10" s="3">
        <v>1776</v>
      </c>
      <c r="H10" s="3">
        <v>1508</v>
      </c>
      <c r="I10" s="3">
        <v>1995</v>
      </c>
      <c r="J10" s="3">
        <v>1365</v>
      </c>
      <c r="K10" s="3">
        <v>1478</v>
      </c>
      <c r="L10" s="3">
        <v>1733</v>
      </c>
      <c r="M10" s="3">
        <v>1577</v>
      </c>
      <c r="N10" s="3">
        <v>1540</v>
      </c>
      <c r="O10" s="3">
        <v>2593</v>
      </c>
      <c r="P10" s="3">
        <v>2159</v>
      </c>
      <c r="Q10" s="3">
        <v>1967</v>
      </c>
      <c r="R10" s="3">
        <v>2111</v>
      </c>
      <c r="S10" s="3">
        <v>1562</v>
      </c>
      <c r="T10" s="3">
        <v>1658</v>
      </c>
      <c r="U10" s="3">
        <v>2012</v>
      </c>
      <c r="V10" s="3">
        <v>1447</v>
      </c>
      <c r="W10" s="3">
        <v>1733</v>
      </c>
      <c r="X10" s="3">
        <v>1962</v>
      </c>
      <c r="Y10" s="3">
        <v>1683</v>
      </c>
      <c r="Z10" s="3">
        <v>1862</v>
      </c>
      <c r="AA10" s="3">
        <v>2159</v>
      </c>
      <c r="AB10" s="3">
        <v>4598</v>
      </c>
      <c r="AC10" s="3">
        <v>5062</v>
      </c>
      <c r="AD10" s="3">
        <v>385</v>
      </c>
      <c r="AE10" s="3">
        <v>350</v>
      </c>
      <c r="AF10" s="3">
        <v>487</v>
      </c>
      <c r="AG10" s="3">
        <v>386</v>
      </c>
      <c r="AH10" s="3">
        <v>333</v>
      </c>
      <c r="AI10" s="3">
        <v>443</v>
      </c>
      <c r="AJ10" s="3">
        <v>288</v>
      </c>
      <c r="AK10" s="3">
        <v>334</v>
      </c>
      <c r="AL10" s="3">
        <v>380</v>
      </c>
      <c r="AM10" s="3">
        <v>334</v>
      </c>
      <c r="AN10" s="3">
        <v>327</v>
      </c>
      <c r="AO10" s="3">
        <v>551</v>
      </c>
      <c r="AP10" s="3">
        <v>506</v>
      </c>
      <c r="AQ10" s="3">
        <v>442</v>
      </c>
      <c r="AR10" s="3">
        <v>477</v>
      </c>
      <c r="AS10" s="3">
        <v>352</v>
      </c>
      <c r="AT10" s="3">
        <v>375</v>
      </c>
      <c r="AU10" s="3">
        <v>458</v>
      </c>
      <c r="AV10" s="3">
        <v>334</v>
      </c>
      <c r="AW10" s="3">
        <v>389</v>
      </c>
      <c r="AX10" s="3">
        <v>447</v>
      </c>
      <c r="AY10" s="3">
        <v>378</v>
      </c>
      <c r="AZ10" s="3">
        <v>422</v>
      </c>
      <c r="BA10" s="3">
        <v>482</v>
      </c>
    </row>
    <row r="11" spans="1:53" ht="15" customHeight="1" x14ac:dyDescent="0.35">
      <c r="A11" s="5" t="s">
        <v>35</v>
      </c>
      <c r="B11" s="4">
        <v>7884</v>
      </c>
      <c r="C11" s="3">
        <v>6854</v>
      </c>
      <c r="D11" s="3">
        <v>726</v>
      </c>
      <c r="E11" s="3">
        <v>856</v>
      </c>
      <c r="F11" s="3">
        <v>751</v>
      </c>
      <c r="G11" s="3">
        <v>600</v>
      </c>
      <c r="H11" s="3">
        <v>793</v>
      </c>
      <c r="I11" s="3">
        <v>826</v>
      </c>
      <c r="J11" s="3">
        <v>636</v>
      </c>
      <c r="K11" s="3">
        <v>510</v>
      </c>
      <c r="L11" s="3">
        <v>768</v>
      </c>
      <c r="M11" s="3">
        <v>593</v>
      </c>
      <c r="N11" s="3">
        <v>491</v>
      </c>
      <c r="O11" s="3">
        <v>336</v>
      </c>
      <c r="P11" s="3">
        <v>37</v>
      </c>
      <c r="Q11" s="3">
        <v>64</v>
      </c>
      <c r="R11" s="3">
        <v>68</v>
      </c>
      <c r="S11" s="3">
        <v>52</v>
      </c>
      <c r="T11" s="3">
        <v>151</v>
      </c>
      <c r="U11" s="3">
        <v>600</v>
      </c>
      <c r="V11" s="3">
        <v>591</v>
      </c>
      <c r="W11" s="3">
        <v>974</v>
      </c>
      <c r="X11" s="3">
        <v>1359</v>
      </c>
      <c r="Y11" s="3">
        <v>902</v>
      </c>
      <c r="Z11" s="3">
        <v>965</v>
      </c>
      <c r="AA11" s="3">
        <v>1091</v>
      </c>
      <c r="AB11" s="3">
        <v>2115</v>
      </c>
      <c r="AC11" s="3">
        <v>1938</v>
      </c>
      <c r="AD11" s="3">
        <v>188</v>
      </c>
      <c r="AE11" s="3">
        <v>234</v>
      </c>
      <c r="AF11" s="3">
        <v>192</v>
      </c>
      <c r="AG11" s="3">
        <v>154</v>
      </c>
      <c r="AH11" s="3">
        <v>216</v>
      </c>
      <c r="AI11" s="3">
        <v>226</v>
      </c>
      <c r="AJ11" s="3">
        <v>204</v>
      </c>
      <c r="AK11" s="3">
        <v>134</v>
      </c>
      <c r="AL11" s="3">
        <v>201</v>
      </c>
      <c r="AM11" s="3">
        <v>150</v>
      </c>
      <c r="AN11" s="3">
        <v>130</v>
      </c>
      <c r="AO11" s="3">
        <v>86</v>
      </c>
      <c r="AP11" s="3">
        <v>8</v>
      </c>
      <c r="AQ11" s="3">
        <v>16</v>
      </c>
      <c r="AR11" s="3">
        <v>17</v>
      </c>
      <c r="AS11" s="3">
        <v>13</v>
      </c>
      <c r="AT11" s="3">
        <v>39</v>
      </c>
      <c r="AU11" s="3">
        <v>161</v>
      </c>
      <c r="AV11" s="3">
        <v>231</v>
      </c>
      <c r="AW11" s="3">
        <v>298</v>
      </c>
      <c r="AX11" s="3">
        <v>367</v>
      </c>
      <c r="AY11" s="3">
        <v>236</v>
      </c>
      <c r="AZ11" s="3">
        <v>261</v>
      </c>
      <c r="BA11" s="3">
        <v>291</v>
      </c>
    </row>
    <row r="12" spans="1:53" ht="15" customHeight="1" x14ac:dyDescent="0.35">
      <c r="A12" s="5" t="s">
        <v>33</v>
      </c>
      <c r="B12" s="4">
        <v>1613</v>
      </c>
      <c r="C12" s="3">
        <v>4683</v>
      </c>
      <c r="D12" s="3">
        <v>168</v>
      </c>
      <c r="E12" s="3">
        <v>103</v>
      </c>
      <c r="F12" s="3">
        <v>177</v>
      </c>
      <c r="G12" s="3">
        <v>51</v>
      </c>
      <c r="H12" s="3">
        <v>107</v>
      </c>
      <c r="I12" s="3">
        <v>28</v>
      </c>
      <c r="J12" s="3">
        <v>103</v>
      </c>
      <c r="K12" s="3">
        <v>89</v>
      </c>
      <c r="L12" s="3">
        <v>284</v>
      </c>
      <c r="M12" s="3">
        <v>164</v>
      </c>
      <c r="N12" s="3">
        <v>156</v>
      </c>
      <c r="O12" s="3">
        <v>183</v>
      </c>
      <c r="P12" s="3">
        <v>290</v>
      </c>
      <c r="Q12" s="3">
        <v>480</v>
      </c>
      <c r="R12" s="3">
        <v>486</v>
      </c>
      <c r="S12" s="3">
        <v>486</v>
      </c>
      <c r="T12" s="3">
        <v>462</v>
      </c>
      <c r="U12" s="3">
        <v>597</v>
      </c>
      <c r="V12" s="3">
        <v>313</v>
      </c>
      <c r="W12" s="3">
        <v>411</v>
      </c>
      <c r="X12" s="3">
        <v>318</v>
      </c>
      <c r="Y12" s="3">
        <v>275</v>
      </c>
      <c r="Z12" s="3">
        <v>272</v>
      </c>
      <c r="AA12" s="3">
        <v>294</v>
      </c>
      <c r="AB12" s="3">
        <v>438</v>
      </c>
      <c r="AC12" s="3">
        <v>1021</v>
      </c>
      <c r="AD12" s="3">
        <v>36</v>
      </c>
      <c r="AE12" s="3">
        <v>22</v>
      </c>
      <c r="AF12" s="3">
        <v>38</v>
      </c>
      <c r="AG12" s="3">
        <v>11</v>
      </c>
      <c r="AH12" s="3">
        <v>23</v>
      </c>
      <c r="AI12" s="3">
        <v>6</v>
      </c>
      <c r="AJ12" s="3">
        <v>22</v>
      </c>
      <c r="AK12" s="3">
        <v>19</v>
      </c>
      <c r="AL12" s="3">
        <v>140</v>
      </c>
      <c r="AM12" s="3">
        <v>39</v>
      </c>
      <c r="AN12" s="3">
        <v>35</v>
      </c>
      <c r="AO12" s="3">
        <v>47</v>
      </c>
      <c r="AP12" s="3">
        <v>68</v>
      </c>
      <c r="AQ12" s="3">
        <v>103</v>
      </c>
      <c r="AR12" s="3">
        <v>104</v>
      </c>
      <c r="AS12" s="3">
        <v>104</v>
      </c>
      <c r="AT12" s="3">
        <v>99</v>
      </c>
      <c r="AU12" s="3">
        <v>128</v>
      </c>
      <c r="AV12" s="3">
        <v>67</v>
      </c>
      <c r="AW12" s="3">
        <v>88</v>
      </c>
      <c r="AX12" s="3">
        <v>68</v>
      </c>
      <c r="AY12" s="3">
        <v>60</v>
      </c>
      <c r="AZ12" s="3">
        <v>69</v>
      </c>
      <c r="BA12" s="3">
        <v>63</v>
      </c>
    </row>
    <row r="13" spans="1:53" ht="15" customHeight="1" x14ac:dyDescent="0.35">
      <c r="A13" s="5" t="s">
        <v>36</v>
      </c>
      <c r="B13" s="4" t="s">
        <v>49</v>
      </c>
      <c r="C13" s="3" t="s">
        <v>49</v>
      </c>
      <c r="D13" s="3" t="s">
        <v>49</v>
      </c>
      <c r="E13" s="3" t="s">
        <v>49</v>
      </c>
      <c r="F13" s="3" t="s">
        <v>49</v>
      </c>
      <c r="G13" s="3" t="s">
        <v>49</v>
      </c>
      <c r="H13" s="3" t="s">
        <v>49</v>
      </c>
      <c r="I13" s="3" t="s">
        <v>49</v>
      </c>
      <c r="J13" s="3" t="s">
        <v>49</v>
      </c>
      <c r="K13" s="3" t="s">
        <v>49</v>
      </c>
      <c r="L13" s="3" t="s">
        <v>49</v>
      </c>
      <c r="M13" s="3" t="s">
        <v>49</v>
      </c>
      <c r="N13" s="3" t="s">
        <v>49</v>
      </c>
      <c r="O13" s="3" t="s">
        <v>49</v>
      </c>
      <c r="P13" s="3" t="s">
        <v>49</v>
      </c>
      <c r="Q13" s="3" t="s">
        <v>49</v>
      </c>
      <c r="R13" s="3" t="s">
        <v>49</v>
      </c>
      <c r="S13" s="3" t="s">
        <v>49</v>
      </c>
      <c r="T13" s="3" t="s">
        <v>49</v>
      </c>
      <c r="U13" s="3" t="s">
        <v>49</v>
      </c>
      <c r="V13" s="3" t="s">
        <v>49</v>
      </c>
      <c r="W13" s="3" t="s">
        <v>49</v>
      </c>
      <c r="X13" s="3" t="s">
        <v>49</v>
      </c>
      <c r="Y13" s="3" t="s">
        <v>49</v>
      </c>
      <c r="Z13" s="3" t="s">
        <v>49</v>
      </c>
      <c r="AA13" s="3" t="s">
        <v>49</v>
      </c>
      <c r="AB13" s="3" t="s">
        <v>49</v>
      </c>
      <c r="AC13" s="3" t="s">
        <v>49</v>
      </c>
      <c r="AD13" s="3" t="s">
        <v>49</v>
      </c>
      <c r="AE13" s="3" t="s">
        <v>49</v>
      </c>
      <c r="AF13" s="3" t="s">
        <v>49</v>
      </c>
      <c r="AG13" s="3" t="s">
        <v>49</v>
      </c>
      <c r="AH13" s="3" t="s">
        <v>49</v>
      </c>
      <c r="AI13" s="3" t="s">
        <v>49</v>
      </c>
      <c r="AJ13" s="3" t="s">
        <v>49</v>
      </c>
      <c r="AK13" s="3" t="s">
        <v>49</v>
      </c>
      <c r="AL13" s="3" t="s">
        <v>49</v>
      </c>
      <c r="AM13" s="3" t="s">
        <v>49</v>
      </c>
      <c r="AN13" s="3" t="s">
        <v>49</v>
      </c>
      <c r="AO13" s="3" t="s">
        <v>49</v>
      </c>
      <c r="AP13" s="3" t="s">
        <v>49</v>
      </c>
      <c r="AQ13" s="3" t="s">
        <v>49</v>
      </c>
      <c r="AR13" s="3" t="s">
        <v>49</v>
      </c>
      <c r="AS13" s="3" t="s">
        <v>49</v>
      </c>
      <c r="AT13" s="3" t="s">
        <v>49</v>
      </c>
      <c r="AU13" s="3" t="s">
        <v>49</v>
      </c>
      <c r="AV13" s="3" t="s">
        <v>49</v>
      </c>
      <c r="AW13" s="3" t="s">
        <v>49</v>
      </c>
      <c r="AX13" s="3" t="s">
        <v>49</v>
      </c>
      <c r="AY13" s="3" t="s">
        <v>49</v>
      </c>
      <c r="AZ13" s="3" t="s">
        <v>49</v>
      </c>
      <c r="BA13" s="3" t="s">
        <v>49</v>
      </c>
    </row>
    <row r="14" spans="1:53" ht="15" customHeight="1" x14ac:dyDescent="0.35">
      <c r="A14" s="5" t="s">
        <v>45</v>
      </c>
      <c r="B14" s="4" t="s">
        <v>49</v>
      </c>
      <c r="C14" s="3" t="s">
        <v>49</v>
      </c>
      <c r="D14" s="3" t="s">
        <v>49</v>
      </c>
      <c r="E14" s="3" t="s">
        <v>49</v>
      </c>
      <c r="F14" s="3" t="s">
        <v>49</v>
      </c>
      <c r="G14" s="3" t="s">
        <v>49</v>
      </c>
      <c r="H14" s="3" t="s">
        <v>49</v>
      </c>
      <c r="I14" s="3" t="s">
        <v>49</v>
      </c>
      <c r="J14" s="3" t="s">
        <v>49</v>
      </c>
      <c r="K14" s="3" t="s">
        <v>49</v>
      </c>
      <c r="L14" s="3" t="s">
        <v>49</v>
      </c>
      <c r="M14" s="3" t="s">
        <v>49</v>
      </c>
      <c r="N14" s="3" t="s">
        <v>49</v>
      </c>
      <c r="O14" s="3" t="s">
        <v>49</v>
      </c>
      <c r="P14" s="3" t="s">
        <v>49</v>
      </c>
      <c r="Q14" s="3" t="s">
        <v>49</v>
      </c>
      <c r="R14" s="3" t="s">
        <v>49</v>
      </c>
      <c r="S14" s="3" t="s">
        <v>49</v>
      </c>
      <c r="T14" s="3" t="s">
        <v>49</v>
      </c>
      <c r="U14" s="3" t="s">
        <v>49</v>
      </c>
      <c r="V14" s="3" t="s">
        <v>49</v>
      </c>
      <c r="W14" s="3" t="s">
        <v>49</v>
      </c>
      <c r="X14" s="3" t="s">
        <v>49</v>
      </c>
      <c r="Y14" s="3" t="s">
        <v>49</v>
      </c>
      <c r="Z14" s="3" t="s">
        <v>49</v>
      </c>
      <c r="AA14" s="3" t="s">
        <v>49</v>
      </c>
      <c r="AB14" s="3" t="s">
        <v>49</v>
      </c>
      <c r="AC14" s="3" t="s">
        <v>49</v>
      </c>
      <c r="AD14" s="3" t="s">
        <v>49</v>
      </c>
      <c r="AE14" s="3" t="s">
        <v>49</v>
      </c>
      <c r="AF14" s="3" t="s">
        <v>49</v>
      </c>
      <c r="AG14" s="3" t="s">
        <v>49</v>
      </c>
      <c r="AH14" s="3" t="s">
        <v>49</v>
      </c>
      <c r="AI14" s="3" t="s">
        <v>49</v>
      </c>
      <c r="AJ14" s="3" t="s">
        <v>49</v>
      </c>
      <c r="AK14" s="3" t="s">
        <v>49</v>
      </c>
      <c r="AL14" s="3" t="s">
        <v>49</v>
      </c>
      <c r="AM14" s="3" t="s">
        <v>49</v>
      </c>
      <c r="AN14" s="3" t="s">
        <v>49</v>
      </c>
      <c r="AO14" s="3" t="s">
        <v>49</v>
      </c>
      <c r="AP14" s="3" t="s">
        <v>49</v>
      </c>
      <c r="AQ14" s="3" t="s">
        <v>49</v>
      </c>
      <c r="AR14" s="3" t="s">
        <v>49</v>
      </c>
      <c r="AS14" s="3" t="s">
        <v>49</v>
      </c>
      <c r="AT14" s="3" t="s">
        <v>49</v>
      </c>
      <c r="AU14" s="3" t="s">
        <v>49</v>
      </c>
      <c r="AV14" s="3" t="s">
        <v>49</v>
      </c>
      <c r="AW14" s="3" t="s">
        <v>49</v>
      </c>
      <c r="AX14" s="3" t="s">
        <v>49</v>
      </c>
      <c r="AY14" s="3" t="s">
        <v>49</v>
      </c>
      <c r="AZ14" s="3" t="s">
        <v>49</v>
      </c>
      <c r="BA14" s="3" t="s">
        <v>49</v>
      </c>
    </row>
    <row r="15" spans="1:53" ht="15" customHeight="1" x14ac:dyDescent="0.35">
      <c r="A15" s="5" t="s">
        <v>60</v>
      </c>
      <c r="B15" s="4" t="s">
        <v>49</v>
      </c>
      <c r="C15" s="3" t="s">
        <v>49</v>
      </c>
      <c r="D15" s="3" t="s">
        <v>49</v>
      </c>
      <c r="E15" s="3" t="s">
        <v>49</v>
      </c>
      <c r="F15" s="3" t="s">
        <v>49</v>
      </c>
      <c r="G15" s="3" t="s">
        <v>49</v>
      </c>
      <c r="H15" s="3" t="s">
        <v>49</v>
      </c>
      <c r="I15" s="3" t="s">
        <v>49</v>
      </c>
      <c r="J15" s="3" t="s">
        <v>49</v>
      </c>
      <c r="K15" s="3" t="s">
        <v>49</v>
      </c>
      <c r="L15" s="3" t="s">
        <v>49</v>
      </c>
      <c r="M15" s="3" t="s">
        <v>49</v>
      </c>
      <c r="N15" s="3" t="s">
        <v>49</v>
      </c>
      <c r="O15" s="3" t="s">
        <v>49</v>
      </c>
      <c r="P15" s="3" t="s">
        <v>49</v>
      </c>
      <c r="Q15" s="3" t="s">
        <v>49</v>
      </c>
      <c r="R15" s="3" t="s">
        <v>49</v>
      </c>
      <c r="S15" s="3" t="s">
        <v>49</v>
      </c>
      <c r="T15" s="3" t="s">
        <v>49</v>
      </c>
      <c r="U15" s="3" t="s">
        <v>49</v>
      </c>
      <c r="V15" s="3" t="s">
        <v>49</v>
      </c>
      <c r="W15" s="3" t="s">
        <v>49</v>
      </c>
      <c r="X15" s="3" t="s">
        <v>49</v>
      </c>
      <c r="Y15" s="3" t="s">
        <v>49</v>
      </c>
      <c r="Z15" s="3" t="s">
        <v>49</v>
      </c>
      <c r="AA15" s="3" t="s">
        <v>49</v>
      </c>
      <c r="AB15" s="3" t="s">
        <v>49</v>
      </c>
      <c r="AC15" s="3" t="s">
        <v>49</v>
      </c>
      <c r="AD15" s="3" t="s">
        <v>49</v>
      </c>
      <c r="AE15" s="3" t="s">
        <v>49</v>
      </c>
      <c r="AF15" s="3" t="s">
        <v>49</v>
      </c>
      <c r="AG15" s="3" t="s">
        <v>49</v>
      </c>
      <c r="AH15" s="3" t="s">
        <v>49</v>
      </c>
      <c r="AI15" s="3" t="s">
        <v>49</v>
      </c>
      <c r="AJ15" s="3" t="s">
        <v>49</v>
      </c>
      <c r="AK15" s="3" t="s">
        <v>49</v>
      </c>
      <c r="AL15" s="3" t="s">
        <v>49</v>
      </c>
      <c r="AM15" s="3" t="s">
        <v>49</v>
      </c>
      <c r="AN15" s="3" t="s">
        <v>49</v>
      </c>
      <c r="AO15" s="3" t="s">
        <v>49</v>
      </c>
      <c r="AP15" s="3" t="s">
        <v>49</v>
      </c>
      <c r="AQ15" s="3" t="s">
        <v>49</v>
      </c>
      <c r="AR15" s="3" t="s">
        <v>49</v>
      </c>
      <c r="AS15" s="3" t="s">
        <v>49</v>
      </c>
      <c r="AT15" s="3" t="s">
        <v>49</v>
      </c>
      <c r="AU15" s="3" t="s">
        <v>49</v>
      </c>
      <c r="AV15" s="3" t="s">
        <v>49</v>
      </c>
      <c r="AW15" s="3" t="s">
        <v>49</v>
      </c>
      <c r="AX15" s="3" t="s">
        <v>49</v>
      </c>
      <c r="AY15" s="3" t="s">
        <v>49</v>
      </c>
      <c r="AZ15" s="3" t="s">
        <v>49</v>
      </c>
      <c r="BA15" s="3" t="s">
        <v>49</v>
      </c>
    </row>
    <row r="16" spans="1:53" ht="15" customHeight="1" x14ac:dyDescent="0.35">
      <c r="A16" s="5" t="s">
        <v>56</v>
      </c>
      <c r="B16" s="4" t="s">
        <v>49</v>
      </c>
      <c r="C16" s="3" t="s">
        <v>49</v>
      </c>
      <c r="D16" s="3" t="s">
        <v>49</v>
      </c>
      <c r="E16" s="3" t="s">
        <v>49</v>
      </c>
      <c r="F16" s="3" t="s">
        <v>49</v>
      </c>
      <c r="G16" s="3" t="s">
        <v>49</v>
      </c>
      <c r="H16" s="3" t="s">
        <v>49</v>
      </c>
      <c r="I16" s="3" t="s">
        <v>49</v>
      </c>
      <c r="J16" s="3" t="s">
        <v>49</v>
      </c>
      <c r="K16" s="3" t="s">
        <v>49</v>
      </c>
      <c r="L16" s="3" t="s">
        <v>49</v>
      </c>
      <c r="M16" s="3" t="s">
        <v>49</v>
      </c>
      <c r="N16" s="3" t="s">
        <v>49</v>
      </c>
      <c r="O16" s="3" t="s">
        <v>49</v>
      </c>
      <c r="P16" s="3" t="s">
        <v>49</v>
      </c>
      <c r="Q16" s="3" t="s">
        <v>49</v>
      </c>
      <c r="R16" s="3" t="s">
        <v>49</v>
      </c>
      <c r="S16" s="3" t="s">
        <v>49</v>
      </c>
      <c r="T16" s="3" t="s">
        <v>49</v>
      </c>
      <c r="U16" s="3" t="s">
        <v>49</v>
      </c>
      <c r="V16" s="3" t="s">
        <v>49</v>
      </c>
      <c r="W16" s="3" t="s">
        <v>49</v>
      </c>
      <c r="X16" s="3" t="s">
        <v>49</v>
      </c>
      <c r="Y16" s="3" t="s">
        <v>49</v>
      </c>
      <c r="Z16" s="3" t="s">
        <v>49</v>
      </c>
      <c r="AA16" s="3" t="s">
        <v>49</v>
      </c>
      <c r="AB16" s="3" t="s">
        <v>49</v>
      </c>
      <c r="AC16" s="3" t="s">
        <v>49</v>
      </c>
      <c r="AD16" s="3" t="s">
        <v>49</v>
      </c>
      <c r="AE16" s="3" t="s">
        <v>49</v>
      </c>
      <c r="AF16" s="3" t="s">
        <v>49</v>
      </c>
      <c r="AG16" s="3" t="s">
        <v>49</v>
      </c>
      <c r="AH16" s="3" t="s">
        <v>49</v>
      </c>
      <c r="AI16" s="3" t="s">
        <v>49</v>
      </c>
      <c r="AJ16" s="3" t="s">
        <v>49</v>
      </c>
      <c r="AK16" s="3" t="s">
        <v>49</v>
      </c>
      <c r="AL16" s="3" t="s">
        <v>49</v>
      </c>
      <c r="AM16" s="3" t="s">
        <v>49</v>
      </c>
      <c r="AN16" s="3" t="s">
        <v>49</v>
      </c>
      <c r="AO16" s="3" t="s">
        <v>49</v>
      </c>
      <c r="AP16" s="3" t="s">
        <v>49</v>
      </c>
      <c r="AQ16" s="3" t="s">
        <v>49</v>
      </c>
      <c r="AR16" s="3" t="s">
        <v>49</v>
      </c>
      <c r="AS16" s="3" t="s">
        <v>49</v>
      </c>
      <c r="AT16" s="3" t="s">
        <v>49</v>
      </c>
      <c r="AU16" s="3" t="s">
        <v>49</v>
      </c>
      <c r="AV16" s="3" t="s">
        <v>49</v>
      </c>
      <c r="AW16" s="3" t="s">
        <v>49</v>
      </c>
      <c r="AX16" s="3" t="s">
        <v>49</v>
      </c>
      <c r="AY16" s="3" t="s">
        <v>49</v>
      </c>
      <c r="AZ16" s="3" t="s">
        <v>49</v>
      </c>
      <c r="BA16" s="3" t="s">
        <v>49</v>
      </c>
    </row>
    <row r="17" spans="1:53" ht="15" customHeight="1" x14ac:dyDescent="0.35">
      <c r="A17" s="5" t="s">
        <v>55</v>
      </c>
      <c r="B17" s="4" t="s">
        <v>49</v>
      </c>
      <c r="C17" s="3" t="s">
        <v>49</v>
      </c>
      <c r="D17" s="3" t="s">
        <v>49</v>
      </c>
      <c r="E17" s="3" t="s">
        <v>49</v>
      </c>
      <c r="F17" s="3" t="s">
        <v>49</v>
      </c>
      <c r="G17" s="3" t="s">
        <v>49</v>
      </c>
      <c r="H17" s="3" t="s">
        <v>49</v>
      </c>
      <c r="I17" s="3" t="s">
        <v>49</v>
      </c>
      <c r="J17" s="3" t="s">
        <v>49</v>
      </c>
      <c r="K17" s="3" t="s">
        <v>49</v>
      </c>
      <c r="L17" s="3" t="s">
        <v>49</v>
      </c>
      <c r="M17" s="3" t="s">
        <v>49</v>
      </c>
      <c r="N17" s="3" t="s">
        <v>49</v>
      </c>
      <c r="O17" s="3" t="s">
        <v>49</v>
      </c>
      <c r="P17" s="3" t="s">
        <v>49</v>
      </c>
      <c r="Q17" s="3" t="s">
        <v>49</v>
      </c>
      <c r="R17" s="3" t="s">
        <v>49</v>
      </c>
      <c r="S17" s="3" t="s">
        <v>49</v>
      </c>
      <c r="T17" s="3" t="s">
        <v>49</v>
      </c>
      <c r="U17" s="3" t="s">
        <v>49</v>
      </c>
      <c r="V17" s="3" t="s">
        <v>49</v>
      </c>
      <c r="W17" s="3" t="s">
        <v>49</v>
      </c>
      <c r="X17" s="3" t="s">
        <v>49</v>
      </c>
      <c r="Y17" s="3" t="s">
        <v>49</v>
      </c>
      <c r="Z17" s="3" t="s">
        <v>49</v>
      </c>
      <c r="AA17" s="3" t="s">
        <v>49</v>
      </c>
      <c r="AB17" s="3" t="s">
        <v>49</v>
      </c>
      <c r="AC17" s="3" t="s">
        <v>49</v>
      </c>
      <c r="AD17" s="3" t="s">
        <v>49</v>
      </c>
      <c r="AE17" s="3" t="s">
        <v>49</v>
      </c>
      <c r="AF17" s="3" t="s">
        <v>49</v>
      </c>
      <c r="AG17" s="3" t="s">
        <v>49</v>
      </c>
      <c r="AH17" s="3" t="s">
        <v>49</v>
      </c>
      <c r="AI17" s="3" t="s">
        <v>49</v>
      </c>
      <c r="AJ17" s="3" t="s">
        <v>49</v>
      </c>
      <c r="AK17" s="3" t="s">
        <v>49</v>
      </c>
      <c r="AL17" s="3" t="s">
        <v>49</v>
      </c>
      <c r="AM17" s="3" t="s">
        <v>49</v>
      </c>
      <c r="AN17" s="3" t="s">
        <v>49</v>
      </c>
      <c r="AO17" s="3" t="s">
        <v>49</v>
      </c>
      <c r="AP17" s="3" t="s">
        <v>49</v>
      </c>
      <c r="AQ17" s="3" t="s">
        <v>49</v>
      </c>
      <c r="AR17" s="3" t="s">
        <v>49</v>
      </c>
      <c r="AS17" s="3" t="s">
        <v>49</v>
      </c>
      <c r="AT17" s="3" t="s">
        <v>49</v>
      </c>
      <c r="AU17" s="3" t="s">
        <v>49</v>
      </c>
      <c r="AV17" s="3" t="s">
        <v>49</v>
      </c>
      <c r="AW17" s="3" t="s">
        <v>49</v>
      </c>
      <c r="AX17" s="3" t="s">
        <v>49</v>
      </c>
      <c r="AY17" s="3" t="s">
        <v>49</v>
      </c>
      <c r="AZ17" s="3" t="s">
        <v>49</v>
      </c>
      <c r="BA17" s="3" t="s">
        <v>49</v>
      </c>
    </row>
    <row r="18" spans="1:53" ht="15" customHeight="1" x14ac:dyDescent="0.35">
      <c r="A18" s="5" t="s">
        <v>32</v>
      </c>
      <c r="B18" s="4" t="s">
        <v>49</v>
      </c>
      <c r="C18" s="3" t="s">
        <v>49</v>
      </c>
      <c r="D18" s="3" t="s">
        <v>49</v>
      </c>
      <c r="E18" s="3" t="s">
        <v>49</v>
      </c>
      <c r="F18" s="3" t="s">
        <v>49</v>
      </c>
      <c r="G18" s="3" t="s">
        <v>49</v>
      </c>
      <c r="H18" s="3" t="s">
        <v>49</v>
      </c>
      <c r="I18" s="3" t="s">
        <v>49</v>
      </c>
      <c r="J18" s="3" t="s">
        <v>49</v>
      </c>
      <c r="K18" s="3" t="s">
        <v>49</v>
      </c>
      <c r="L18" s="3" t="s">
        <v>49</v>
      </c>
      <c r="M18" s="3" t="s">
        <v>49</v>
      </c>
      <c r="N18" s="3" t="s">
        <v>49</v>
      </c>
      <c r="O18" s="3" t="s">
        <v>49</v>
      </c>
      <c r="P18" s="3" t="s">
        <v>49</v>
      </c>
      <c r="Q18" s="3" t="s">
        <v>49</v>
      </c>
      <c r="R18" s="3" t="s">
        <v>49</v>
      </c>
      <c r="S18" s="3" t="s">
        <v>49</v>
      </c>
      <c r="T18" s="3" t="s">
        <v>49</v>
      </c>
      <c r="U18" s="3" t="s">
        <v>49</v>
      </c>
      <c r="V18" s="3" t="s">
        <v>49</v>
      </c>
      <c r="W18" s="3" t="s">
        <v>49</v>
      </c>
      <c r="X18" s="3" t="s">
        <v>49</v>
      </c>
      <c r="Y18" s="3" t="s">
        <v>49</v>
      </c>
      <c r="Z18" s="3" t="s">
        <v>49</v>
      </c>
      <c r="AA18" s="3" t="s">
        <v>49</v>
      </c>
      <c r="AB18" s="3" t="s">
        <v>49</v>
      </c>
      <c r="AC18" s="3" t="s">
        <v>49</v>
      </c>
      <c r="AD18" s="3" t="s">
        <v>49</v>
      </c>
      <c r="AE18" s="3" t="s">
        <v>49</v>
      </c>
      <c r="AF18" s="3" t="s">
        <v>49</v>
      </c>
      <c r="AG18" s="3" t="s">
        <v>49</v>
      </c>
      <c r="AH18" s="3" t="s">
        <v>49</v>
      </c>
      <c r="AI18" s="3" t="s">
        <v>49</v>
      </c>
      <c r="AJ18" s="3" t="s">
        <v>49</v>
      </c>
      <c r="AK18" s="3" t="s">
        <v>49</v>
      </c>
      <c r="AL18" s="3" t="s">
        <v>49</v>
      </c>
      <c r="AM18" s="3" t="s">
        <v>49</v>
      </c>
      <c r="AN18" s="3" t="s">
        <v>49</v>
      </c>
      <c r="AO18" s="3" t="s">
        <v>49</v>
      </c>
      <c r="AP18" s="3" t="s">
        <v>49</v>
      </c>
      <c r="AQ18" s="3" t="s">
        <v>49</v>
      </c>
      <c r="AR18" s="3" t="s">
        <v>49</v>
      </c>
      <c r="AS18" s="3" t="s">
        <v>49</v>
      </c>
      <c r="AT18" s="3" t="s">
        <v>49</v>
      </c>
      <c r="AU18" s="3" t="s">
        <v>49</v>
      </c>
      <c r="AV18" s="3" t="s">
        <v>49</v>
      </c>
      <c r="AW18" s="3" t="s">
        <v>49</v>
      </c>
      <c r="AX18" s="3" t="s">
        <v>49</v>
      </c>
      <c r="AY18" s="3" t="s">
        <v>49</v>
      </c>
      <c r="AZ18" s="3" t="s">
        <v>49</v>
      </c>
      <c r="BA18" s="3" t="s">
        <v>49</v>
      </c>
    </row>
    <row r="19" spans="1:53" ht="15" customHeight="1" x14ac:dyDescent="0.35">
      <c r="A19" s="5" t="s">
        <v>41</v>
      </c>
      <c r="B19" s="4" t="s">
        <v>49</v>
      </c>
      <c r="C19" s="3" t="s">
        <v>49</v>
      </c>
      <c r="D19" s="3" t="s">
        <v>49</v>
      </c>
      <c r="E19" s="3" t="s">
        <v>49</v>
      </c>
      <c r="F19" s="3" t="s">
        <v>49</v>
      </c>
      <c r="G19" s="3" t="s">
        <v>49</v>
      </c>
      <c r="H19" s="3" t="s">
        <v>49</v>
      </c>
      <c r="I19" s="3" t="s">
        <v>49</v>
      </c>
      <c r="J19" s="3" t="s">
        <v>49</v>
      </c>
      <c r="K19" s="3" t="s">
        <v>49</v>
      </c>
      <c r="L19" s="3" t="s">
        <v>49</v>
      </c>
      <c r="M19" s="3" t="s">
        <v>49</v>
      </c>
      <c r="N19" s="3" t="s">
        <v>49</v>
      </c>
      <c r="O19" s="3" t="s">
        <v>49</v>
      </c>
      <c r="P19" s="3" t="s">
        <v>49</v>
      </c>
      <c r="Q19" s="3" t="s">
        <v>49</v>
      </c>
      <c r="R19" s="3" t="s">
        <v>49</v>
      </c>
      <c r="S19" s="3" t="s">
        <v>49</v>
      </c>
      <c r="T19" s="3" t="s">
        <v>49</v>
      </c>
      <c r="U19" s="3" t="s">
        <v>49</v>
      </c>
      <c r="V19" s="3" t="s">
        <v>49</v>
      </c>
      <c r="W19" s="3" t="s">
        <v>49</v>
      </c>
      <c r="X19" s="3" t="s">
        <v>49</v>
      </c>
      <c r="Y19" s="3" t="s">
        <v>49</v>
      </c>
      <c r="Z19" s="3" t="s">
        <v>49</v>
      </c>
      <c r="AA19" s="3" t="s">
        <v>49</v>
      </c>
      <c r="AB19" s="3" t="s">
        <v>49</v>
      </c>
      <c r="AC19" s="3" t="s">
        <v>49</v>
      </c>
      <c r="AD19" s="3" t="s">
        <v>49</v>
      </c>
      <c r="AE19" s="3" t="s">
        <v>49</v>
      </c>
      <c r="AF19" s="3" t="s">
        <v>49</v>
      </c>
      <c r="AG19" s="3" t="s">
        <v>49</v>
      </c>
      <c r="AH19" s="3" t="s">
        <v>49</v>
      </c>
      <c r="AI19" s="3" t="s">
        <v>49</v>
      </c>
      <c r="AJ19" s="3" t="s">
        <v>49</v>
      </c>
      <c r="AK19" s="3" t="s">
        <v>49</v>
      </c>
      <c r="AL19" s="3" t="s">
        <v>49</v>
      </c>
      <c r="AM19" s="3" t="s">
        <v>49</v>
      </c>
      <c r="AN19" s="3" t="s">
        <v>49</v>
      </c>
      <c r="AO19" s="3" t="s">
        <v>49</v>
      </c>
      <c r="AP19" s="3" t="s">
        <v>49</v>
      </c>
      <c r="AQ19" s="3" t="s">
        <v>49</v>
      </c>
      <c r="AR19" s="3" t="s">
        <v>49</v>
      </c>
      <c r="AS19" s="3" t="s">
        <v>49</v>
      </c>
      <c r="AT19" s="3" t="s">
        <v>49</v>
      </c>
      <c r="AU19" s="3" t="s">
        <v>49</v>
      </c>
      <c r="AV19" s="3" t="s">
        <v>49</v>
      </c>
      <c r="AW19" s="3" t="s">
        <v>49</v>
      </c>
      <c r="AX19" s="3" t="s">
        <v>49</v>
      </c>
      <c r="AY19" s="3" t="s">
        <v>49</v>
      </c>
      <c r="AZ19" s="3" t="s">
        <v>49</v>
      </c>
      <c r="BA19" s="3" t="s">
        <v>49</v>
      </c>
    </row>
    <row r="20" spans="1:53" ht="15" customHeight="1" x14ac:dyDescent="0.35">
      <c r="A20" s="5" t="s">
        <v>59</v>
      </c>
      <c r="B20" s="4" t="s">
        <v>49</v>
      </c>
      <c r="C20" s="3" t="s">
        <v>49</v>
      </c>
      <c r="D20" s="3" t="s">
        <v>49</v>
      </c>
      <c r="E20" s="3" t="s">
        <v>49</v>
      </c>
      <c r="F20" s="3" t="s">
        <v>49</v>
      </c>
      <c r="G20" s="3" t="s">
        <v>49</v>
      </c>
      <c r="H20" s="3" t="s">
        <v>49</v>
      </c>
      <c r="I20" s="3" t="s">
        <v>49</v>
      </c>
      <c r="J20" s="3" t="s">
        <v>49</v>
      </c>
      <c r="K20" s="3" t="s">
        <v>49</v>
      </c>
      <c r="L20" s="3" t="s">
        <v>49</v>
      </c>
      <c r="M20" s="3" t="s">
        <v>49</v>
      </c>
      <c r="N20" s="3" t="s">
        <v>49</v>
      </c>
      <c r="O20" s="3" t="s">
        <v>49</v>
      </c>
      <c r="P20" s="3" t="s">
        <v>49</v>
      </c>
      <c r="Q20" s="3" t="s">
        <v>49</v>
      </c>
      <c r="R20" s="3" t="s">
        <v>49</v>
      </c>
      <c r="S20" s="3" t="s">
        <v>49</v>
      </c>
      <c r="T20" s="3" t="s">
        <v>49</v>
      </c>
      <c r="U20" s="3" t="s">
        <v>49</v>
      </c>
      <c r="V20" s="3" t="s">
        <v>49</v>
      </c>
      <c r="W20" s="3" t="s">
        <v>49</v>
      </c>
      <c r="X20" s="3" t="s">
        <v>49</v>
      </c>
      <c r="Y20" s="3" t="s">
        <v>49</v>
      </c>
      <c r="Z20" s="3" t="s">
        <v>49</v>
      </c>
      <c r="AA20" s="3" t="s">
        <v>49</v>
      </c>
      <c r="AB20" s="3" t="s">
        <v>49</v>
      </c>
      <c r="AC20" s="3" t="s">
        <v>49</v>
      </c>
      <c r="AD20" s="3" t="s">
        <v>49</v>
      </c>
      <c r="AE20" s="3" t="s">
        <v>49</v>
      </c>
      <c r="AF20" s="3" t="s">
        <v>49</v>
      </c>
      <c r="AG20" s="3" t="s">
        <v>49</v>
      </c>
      <c r="AH20" s="3" t="s">
        <v>49</v>
      </c>
      <c r="AI20" s="3" t="s">
        <v>49</v>
      </c>
      <c r="AJ20" s="3" t="s">
        <v>49</v>
      </c>
      <c r="AK20" s="3" t="s">
        <v>49</v>
      </c>
      <c r="AL20" s="3" t="s">
        <v>49</v>
      </c>
      <c r="AM20" s="3" t="s">
        <v>49</v>
      </c>
      <c r="AN20" s="3" t="s">
        <v>49</v>
      </c>
      <c r="AO20" s="3" t="s">
        <v>49</v>
      </c>
      <c r="AP20" s="3" t="s">
        <v>49</v>
      </c>
      <c r="AQ20" s="3" t="s">
        <v>49</v>
      </c>
      <c r="AR20" s="3" t="s">
        <v>49</v>
      </c>
      <c r="AS20" s="3" t="s">
        <v>49</v>
      </c>
      <c r="AT20" s="3" t="s">
        <v>49</v>
      </c>
      <c r="AU20" s="3" t="s">
        <v>49</v>
      </c>
      <c r="AV20" s="3" t="s">
        <v>49</v>
      </c>
      <c r="AW20" s="3" t="s">
        <v>49</v>
      </c>
      <c r="AX20" s="3" t="s">
        <v>49</v>
      </c>
      <c r="AY20" s="3" t="s">
        <v>49</v>
      </c>
      <c r="AZ20" s="3" t="s">
        <v>49</v>
      </c>
      <c r="BA20" s="3" t="s">
        <v>49</v>
      </c>
    </row>
    <row r="21" spans="1:53" ht="15" customHeight="1" x14ac:dyDescent="0.35">
      <c r="A21" s="5" t="s">
        <v>43</v>
      </c>
      <c r="B21" s="4" t="s">
        <v>49</v>
      </c>
      <c r="C21" s="3" t="s">
        <v>49</v>
      </c>
      <c r="D21" s="3" t="s">
        <v>49</v>
      </c>
      <c r="E21" s="3" t="s">
        <v>49</v>
      </c>
      <c r="F21" s="3" t="s">
        <v>49</v>
      </c>
      <c r="G21" s="3" t="s">
        <v>49</v>
      </c>
      <c r="H21" s="3" t="s">
        <v>49</v>
      </c>
      <c r="I21" s="3" t="s">
        <v>49</v>
      </c>
      <c r="J21" s="3" t="s">
        <v>49</v>
      </c>
      <c r="K21" s="3" t="s">
        <v>49</v>
      </c>
      <c r="L21" s="3" t="s">
        <v>49</v>
      </c>
      <c r="M21" s="3" t="s">
        <v>49</v>
      </c>
      <c r="N21" s="3" t="s">
        <v>49</v>
      </c>
      <c r="O21" s="3" t="s">
        <v>49</v>
      </c>
      <c r="P21" s="3" t="s">
        <v>49</v>
      </c>
      <c r="Q21" s="3" t="s">
        <v>49</v>
      </c>
      <c r="R21" s="3" t="s">
        <v>49</v>
      </c>
      <c r="S21" s="3" t="s">
        <v>49</v>
      </c>
      <c r="T21" s="3" t="s">
        <v>49</v>
      </c>
      <c r="U21" s="3" t="s">
        <v>49</v>
      </c>
      <c r="V21" s="3" t="s">
        <v>49</v>
      </c>
      <c r="W21" s="3" t="s">
        <v>49</v>
      </c>
      <c r="X21" s="3" t="s">
        <v>49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49</v>
      </c>
      <c r="AD21" s="3" t="s">
        <v>49</v>
      </c>
      <c r="AE21" s="3" t="s">
        <v>49</v>
      </c>
      <c r="AF21" s="3" t="s">
        <v>49</v>
      </c>
      <c r="AG21" s="3" t="s">
        <v>49</v>
      </c>
      <c r="AH21" s="3" t="s">
        <v>49</v>
      </c>
      <c r="AI21" s="3" t="s">
        <v>49</v>
      </c>
      <c r="AJ21" s="3" t="s">
        <v>49</v>
      </c>
      <c r="AK21" s="3" t="s">
        <v>49</v>
      </c>
      <c r="AL21" s="3" t="s">
        <v>49</v>
      </c>
      <c r="AM21" s="3" t="s">
        <v>49</v>
      </c>
      <c r="AN21" s="3" t="s">
        <v>49</v>
      </c>
      <c r="AO21" s="3" t="s">
        <v>49</v>
      </c>
      <c r="AP21" s="3" t="s">
        <v>49</v>
      </c>
      <c r="AQ21" s="3" t="s">
        <v>49</v>
      </c>
      <c r="AR21" s="3" t="s">
        <v>49</v>
      </c>
      <c r="AS21" s="3" t="s">
        <v>49</v>
      </c>
      <c r="AT21" s="3" t="s">
        <v>49</v>
      </c>
      <c r="AU21" s="3" t="s">
        <v>49</v>
      </c>
      <c r="AV21" s="3" t="s">
        <v>49</v>
      </c>
      <c r="AW21" s="3" t="s">
        <v>49</v>
      </c>
      <c r="AX21" s="3" t="s">
        <v>49</v>
      </c>
      <c r="AY21" s="3" t="s">
        <v>49</v>
      </c>
      <c r="AZ21" s="3" t="s">
        <v>49</v>
      </c>
      <c r="BA21" s="3" t="s">
        <v>49</v>
      </c>
    </row>
    <row r="22" spans="1:53" ht="15" customHeight="1" x14ac:dyDescent="0.35">
      <c r="A22" s="5" t="s">
        <v>52</v>
      </c>
      <c r="B22" s="4" t="s">
        <v>49</v>
      </c>
      <c r="C22" s="3" t="s">
        <v>49</v>
      </c>
      <c r="D22" s="3" t="s">
        <v>49</v>
      </c>
      <c r="E22" s="3" t="s">
        <v>49</v>
      </c>
      <c r="F22" s="3" t="s">
        <v>49</v>
      </c>
      <c r="G22" s="3" t="s">
        <v>49</v>
      </c>
      <c r="H22" s="3" t="s">
        <v>49</v>
      </c>
      <c r="I22" s="3" t="s">
        <v>49</v>
      </c>
      <c r="J22" s="3" t="s">
        <v>49</v>
      </c>
      <c r="K22" s="3" t="s">
        <v>49</v>
      </c>
      <c r="L22" s="3" t="s">
        <v>49</v>
      </c>
      <c r="M22" s="3" t="s">
        <v>49</v>
      </c>
      <c r="N22" s="3" t="s">
        <v>49</v>
      </c>
      <c r="O22" s="3" t="s">
        <v>49</v>
      </c>
      <c r="P22" s="3" t="s">
        <v>49</v>
      </c>
      <c r="Q22" s="3" t="s">
        <v>49</v>
      </c>
      <c r="R22" s="3" t="s">
        <v>49</v>
      </c>
      <c r="S22" s="3" t="s">
        <v>49</v>
      </c>
      <c r="T22" s="3" t="s">
        <v>49</v>
      </c>
      <c r="U22" s="3" t="s">
        <v>49</v>
      </c>
      <c r="V22" s="3" t="s">
        <v>49</v>
      </c>
      <c r="W22" s="3" t="s">
        <v>49</v>
      </c>
      <c r="X22" s="3" t="s">
        <v>49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49</v>
      </c>
      <c r="AD22" s="3" t="s">
        <v>49</v>
      </c>
      <c r="AE22" s="3" t="s">
        <v>49</v>
      </c>
      <c r="AF22" s="3" t="s">
        <v>49</v>
      </c>
      <c r="AG22" s="3" t="s">
        <v>49</v>
      </c>
      <c r="AH22" s="3" t="s">
        <v>49</v>
      </c>
      <c r="AI22" s="3" t="s">
        <v>49</v>
      </c>
      <c r="AJ22" s="3" t="s">
        <v>49</v>
      </c>
      <c r="AK22" s="3" t="s">
        <v>49</v>
      </c>
      <c r="AL22" s="3" t="s">
        <v>49</v>
      </c>
      <c r="AM22" s="3" t="s">
        <v>49</v>
      </c>
      <c r="AN22" s="3" t="s">
        <v>49</v>
      </c>
      <c r="AO22" s="3" t="s">
        <v>49</v>
      </c>
      <c r="AP22" s="3" t="s">
        <v>49</v>
      </c>
      <c r="AQ22" s="3" t="s">
        <v>49</v>
      </c>
      <c r="AR22" s="3" t="s">
        <v>49</v>
      </c>
      <c r="AS22" s="3" t="s">
        <v>49</v>
      </c>
      <c r="AT22" s="3" t="s">
        <v>49</v>
      </c>
      <c r="AU22" s="3" t="s">
        <v>49</v>
      </c>
      <c r="AV22" s="3" t="s">
        <v>49</v>
      </c>
      <c r="AW22" s="3" t="s">
        <v>49</v>
      </c>
      <c r="AX22" s="3" t="s">
        <v>49</v>
      </c>
      <c r="AY22" s="3" t="s">
        <v>49</v>
      </c>
      <c r="AZ22" s="3" t="s">
        <v>49</v>
      </c>
      <c r="BA22" s="3" t="s">
        <v>49</v>
      </c>
    </row>
    <row r="23" spans="1:53" ht="15" customHeight="1" x14ac:dyDescent="0.35">
      <c r="A23" s="5" t="s">
        <v>58</v>
      </c>
      <c r="B23" s="4" t="s">
        <v>49</v>
      </c>
      <c r="C23" s="3" t="s">
        <v>49</v>
      </c>
      <c r="D23" s="3" t="s">
        <v>49</v>
      </c>
      <c r="E23" s="3" t="s">
        <v>49</v>
      </c>
      <c r="F23" s="3" t="s">
        <v>49</v>
      </c>
      <c r="G23" s="3" t="s">
        <v>49</v>
      </c>
      <c r="H23" s="3" t="s">
        <v>49</v>
      </c>
      <c r="I23" s="3" t="s">
        <v>49</v>
      </c>
      <c r="J23" s="3" t="s">
        <v>49</v>
      </c>
      <c r="K23" s="3" t="s">
        <v>49</v>
      </c>
      <c r="L23" s="3" t="s">
        <v>49</v>
      </c>
      <c r="M23" s="3" t="s">
        <v>49</v>
      </c>
      <c r="N23" s="3" t="s">
        <v>49</v>
      </c>
      <c r="O23" s="3" t="s">
        <v>49</v>
      </c>
      <c r="P23" s="3" t="s">
        <v>49</v>
      </c>
      <c r="Q23" s="3" t="s">
        <v>49</v>
      </c>
      <c r="R23" s="3" t="s">
        <v>49</v>
      </c>
      <c r="S23" s="3" t="s">
        <v>49</v>
      </c>
      <c r="T23" s="3" t="s">
        <v>49</v>
      </c>
      <c r="U23" s="3" t="s">
        <v>49</v>
      </c>
      <c r="V23" s="3" t="s">
        <v>49</v>
      </c>
      <c r="W23" s="3" t="s">
        <v>49</v>
      </c>
      <c r="X23" s="3" t="s">
        <v>49</v>
      </c>
      <c r="Y23" s="3" t="s">
        <v>49</v>
      </c>
      <c r="Z23" s="3" t="s">
        <v>49</v>
      </c>
      <c r="AA23" s="3" t="s">
        <v>49</v>
      </c>
      <c r="AB23" s="3" t="s">
        <v>49</v>
      </c>
      <c r="AC23" s="3" t="s">
        <v>49</v>
      </c>
      <c r="AD23" s="3" t="s">
        <v>49</v>
      </c>
      <c r="AE23" s="3" t="s">
        <v>49</v>
      </c>
      <c r="AF23" s="3" t="s">
        <v>49</v>
      </c>
      <c r="AG23" s="3" t="s">
        <v>49</v>
      </c>
      <c r="AH23" s="3" t="s">
        <v>49</v>
      </c>
      <c r="AI23" s="3" t="s">
        <v>49</v>
      </c>
      <c r="AJ23" s="3" t="s">
        <v>49</v>
      </c>
      <c r="AK23" s="3" t="s">
        <v>49</v>
      </c>
      <c r="AL23" s="3" t="s">
        <v>49</v>
      </c>
      <c r="AM23" s="3" t="s">
        <v>49</v>
      </c>
      <c r="AN23" s="3" t="s">
        <v>49</v>
      </c>
      <c r="AO23" s="3" t="s">
        <v>49</v>
      </c>
      <c r="AP23" s="3" t="s">
        <v>49</v>
      </c>
      <c r="AQ23" s="3" t="s">
        <v>49</v>
      </c>
      <c r="AR23" s="3" t="s">
        <v>49</v>
      </c>
      <c r="AS23" s="3" t="s">
        <v>49</v>
      </c>
      <c r="AT23" s="3" t="s">
        <v>49</v>
      </c>
      <c r="AU23" s="3" t="s">
        <v>49</v>
      </c>
      <c r="AV23" s="3" t="s">
        <v>49</v>
      </c>
      <c r="AW23" s="3" t="s">
        <v>49</v>
      </c>
      <c r="AX23" s="3" t="s">
        <v>49</v>
      </c>
      <c r="AY23" s="3" t="s">
        <v>49</v>
      </c>
      <c r="AZ23" s="3" t="s">
        <v>49</v>
      </c>
      <c r="BA23" s="3" t="s">
        <v>49</v>
      </c>
    </row>
    <row r="24" spans="1:53" ht="15" customHeight="1" x14ac:dyDescent="0.35">
      <c r="A24" s="5" t="s">
        <v>42</v>
      </c>
      <c r="B24" s="4" t="s">
        <v>49</v>
      </c>
      <c r="C24" s="3" t="s">
        <v>49</v>
      </c>
      <c r="D24" s="3" t="s">
        <v>49</v>
      </c>
      <c r="E24" s="3" t="s">
        <v>49</v>
      </c>
      <c r="F24" s="3" t="s">
        <v>49</v>
      </c>
      <c r="G24" s="3" t="s">
        <v>49</v>
      </c>
      <c r="H24" s="3" t="s">
        <v>49</v>
      </c>
      <c r="I24" s="3" t="s">
        <v>49</v>
      </c>
      <c r="J24" s="3" t="s">
        <v>49</v>
      </c>
      <c r="K24" s="3" t="s">
        <v>49</v>
      </c>
      <c r="L24" s="3" t="s">
        <v>49</v>
      </c>
      <c r="M24" s="3" t="s">
        <v>49</v>
      </c>
      <c r="N24" s="3" t="s">
        <v>49</v>
      </c>
      <c r="O24" s="3" t="s">
        <v>49</v>
      </c>
      <c r="P24" s="3" t="s">
        <v>49</v>
      </c>
      <c r="Q24" s="3" t="s">
        <v>49</v>
      </c>
      <c r="R24" s="3" t="s">
        <v>49</v>
      </c>
      <c r="S24" s="3" t="s">
        <v>49</v>
      </c>
      <c r="T24" s="3" t="s">
        <v>49</v>
      </c>
      <c r="U24" s="3" t="s">
        <v>49</v>
      </c>
      <c r="V24" s="3" t="s">
        <v>49</v>
      </c>
      <c r="W24" s="3" t="s">
        <v>49</v>
      </c>
      <c r="X24" s="3" t="s">
        <v>49</v>
      </c>
      <c r="Y24" s="3" t="s">
        <v>49</v>
      </c>
      <c r="Z24" s="3" t="s">
        <v>49</v>
      </c>
      <c r="AA24" s="3" t="s">
        <v>49</v>
      </c>
      <c r="AB24" s="3" t="s">
        <v>49</v>
      </c>
      <c r="AC24" s="3" t="s">
        <v>49</v>
      </c>
      <c r="AD24" s="3" t="s">
        <v>49</v>
      </c>
      <c r="AE24" s="3" t="s">
        <v>49</v>
      </c>
      <c r="AF24" s="3" t="s">
        <v>49</v>
      </c>
      <c r="AG24" s="3" t="s">
        <v>49</v>
      </c>
      <c r="AH24" s="3" t="s">
        <v>49</v>
      </c>
      <c r="AI24" s="3" t="s">
        <v>49</v>
      </c>
      <c r="AJ24" s="3" t="s">
        <v>49</v>
      </c>
      <c r="AK24" s="3" t="s">
        <v>49</v>
      </c>
      <c r="AL24" s="3" t="s">
        <v>49</v>
      </c>
      <c r="AM24" s="3" t="s">
        <v>49</v>
      </c>
      <c r="AN24" s="3" t="s">
        <v>49</v>
      </c>
      <c r="AO24" s="3" t="s">
        <v>49</v>
      </c>
      <c r="AP24" s="3" t="s">
        <v>49</v>
      </c>
      <c r="AQ24" s="3" t="s">
        <v>49</v>
      </c>
      <c r="AR24" s="3" t="s">
        <v>49</v>
      </c>
      <c r="AS24" s="3" t="s">
        <v>49</v>
      </c>
      <c r="AT24" s="3" t="s">
        <v>49</v>
      </c>
      <c r="AU24" s="3" t="s">
        <v>49</v>
      </c>
      <c r="AV24" s="3" t="s">
        <v>49</v>
      </c>
      <c r="AW24" s="3" t="s">
        <v>49</v>
      </c>
      <c r="AX24" s="3" t="s">
        <v>49</v>
      </c>
      <c r="AY24" s="3" t="s">
        <v>49</v>
      </c>
      <c r="AZ24" s="3" t="s">
        <v>49</v>
      </c>
      <c r="BA24" s="3" t="s">
        <v>49</v>
      </c>
    </row>
    <row r="25" spans="1:53" ht="15" customHeight="1" x14ac:dyDescent="0.35">
      <c r="A25" s="5" t="s">
        <v>46</v>
      </c>
      <c r="B25" s="4" t="s">
        <v>49</v>
      </c>
      <c r="C25" s="3" t="s">
        <v>49</v>
      </c>
      <c r="D25" s="3" t="s">
        <v>49</v>
      </c>
      <c r="E25" s="3" t="s">
        <v>49</v>
      </c>
      <c r="F25" s="3" t="s">
        <v>49</v>
      </c>
      <c r="G25" s="3" t="s">
        <v>49</v>
      </c>
      <c r="H25" s="3" t="s">
        <v>49</v>
      </c>
      <c r="I25" s="3" t="s">
        <v>49</v>
      </c>
      <c r="J25" s="3" t="s">
        <v>49</v>
      </c>
      <c r="K25" s="3" t="s">
        <v>49</v>
      </c>
      <c r="L25" s="3" t="s">
        <v>49</v>
      </c>
      <c r="M25" s="3" t="s">
        <v>49</v>
      </c>
      <c r="N25" s="3" t="s">
        <v>49</v>
      </c>
      <c r="O25" s="3" t="s">
        <v>49</v>
      </c>
      <c r="P25" s="3" t="s">
        <v>49</v>
      </c>
      <c r="Q25" s="3" t="s">
        <v>49</v>
      </c>
      <c r="R25" s="3" t="s">
        <v>49</v>
      </c>
      <c r="S25" s="3" t="s">
        <v>49</v>
      </c>
      <c r="T25" s="3" t="s">
        <v>49</v>
      </c>
      <c r="U25" s="3" t="s">
        <v>49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49</v>
      </c>
      <c r="AO25" s="3" t="s">
        <v>49</v>
      </c>
      <c r="AP25" s="3" t="s">
        <v>49</v>
      </c>
      <c r="AQ25" s="3" t="s">
        <v>49</v>
      </c>
      <c r="AR25" s="3" t="s">
        <v>49</v>
      </c>
      <c r="AS25" s="3" t="s">
        <v>49</v>
      </c>
      <c r="AT25" s="3" t="s">
        <v>49</v>
      </c>
      <c r="AU25" s="3" t="s">
        <v>49</v>
      </c>
      <c r="AV25" s="3" t="s">
        <v>49</v>
      </c>
      <c r="AW25" s="3" t="s">
        <v>49</v>
      </c>
      <c r="AX25" s="3" t="s">
        <v>49</v>
      </c>
      <c r="AY25" s="3" t="s">
        <v>49</v>
      </c>
      <c r="AZ25" s="3" t="s">
        <v>49</v>
      </c>
      <c r="BA25" s="3" t="s">
        <v>49</v>
      </c>
    </row>
    <row r="26" spans="1:53" ht="15" customHeight="1" x14ac:dyDescent="0.35">
      <c r="A26" s="5" t="s">
        <v>53</v>
      </c>
      <c r="B26" s="4" t="s">
        <v>49</v>
      </c>
      <c r="C26" s="3" t="s">
        <v>49</v>
      </c>
      <c r="D26" s="3" t="s">
        <v>49</v>
      </c>
      <c r="E26" s="3" t="s">
        <v>49</v>
      </c>
      <c r="F26" s="3" t="s">
        <v>49</v>
      </c>
      <c r="G26" s="3" t="s">
        <v>49</v>
      </c>
      <c r="H26" s="3" t="s">
        <v>49</v>
      </c>
      <c r="I26" s="3" t="s">
        <v>49</v>
      </c>
      <c r="J26" s="3" t="s">
        <v>49</v>
      </c>
      <c r="K26" s="3" t="s">
        <v>49</v>
      </c>
      <c r="L26" s="3" t="s">
        <v>49</v>
      </c>
      <c r="M26" s="3" t="s">
        <v>49</v>
      </c>
      <c r="N26" s="3" t="s">
        <v>49</v>
      </c>
      <c r="O26" s="3" t="s">
        <v>49</v>
      </c>
      <c r="P26" s="3" t="s">
        <v>49</v>
      </c>
      <c r="Q26" s="3" t="s">
        <v>49</v>
      </c>
      <c r="R26" s="3" t="s">
        <v>49</v>
      </c>
      <c r="S26" s="3" t="s">
        <v>49</v>
      </c>
      <c r="T26" s="3" t="s">
        <v>49</v>
      </c>
      <c r="U26" s="3" t="s">
        <v>49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49</v>
      </c>
      <c r="AD26" s="3" t="s">
        <v>49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 t="s">
        <v>49</v>
      </c>
      <c r="AK26" s="3" t="s">
        <v>49</v>
      </c>
      <c r="AL26" s="3" t="s">
        <v>49</v>
      </c>
      <c r="AM26" s="3" t="s">
        <v>49</v>
      </c>
      <c r="AN26" s="3" t="s">
        <v>49</v>
      </c>
      <c r="AO26" s="3" t="s">
        <v>49</v>
      </c>
      <c r="AP26" s="3" t="s">
        <v>49</v>
      </c>
      <c r="AQ26" s="3" t="s">
        <v>49</v>
      </c>
      <c r="AR26" s="3" t="s">
        <v>49</v>
      </c>
      <c r="AS26" s="3" t="s">
        <v>49</v>
      </c>
      <c r="AT26" s="3" t="s">
        <v>49</v>
      </c>
      <c r="AU26" s="3" t="s">
        <v>49</v>
      </c>
      <c r="AV26" s="3" t="s">
        <v>49</v>
      </c>
      <c r="AW26" s="3" t="s">
        <v>49</v>
      </c>
      <c r="AX26" s="3" t="s">
        <v>49</v>
      </c>
      <c r="AY26" s="3" t="s">
        <v>49</v>
      </c>
      <c r="AZ26" s="3" t="s">
        <v>49</v>
      </c>
      <c r="BA26" s="3" t="s">
        <v>49</v>
      </c>
    </row>
    <row r="27" spans="1:53" ht="15" customHeight="1" x14ac:dyDescent="0.35">
      <c r="A27" s="5" t="s">
        <v>54</v>
      </c>
      <c r="B27" s="4" t="s">
        <v>49</v>
      </c>
      <c r="C27" s="3" t="s">
        <v>49</v>
      </c>
      <c r="D27" s="3" t="s">
        <v>49</v>
      </c>
      <c r="E27" s="3" t="s">
        <v>49</v>
      </c>
      <c r="F27" s="3" t="s">
        <v>49</v>
      </c>
      <c r="G27" s="3" t="s">
        <v>49</v>
      </c>
      <c r="H27" s="3" t="s">
        <v>49</v>
      </c>
      <c r="I27" s="3" t="s">
        <v>49</v>
      </c>
      <c r="J27" s="3" t="s">
        <v>49</v>
      </c>
      <c r="K27" s="3" t="s">
        <v>49</v>
      </c>
      <c r="L27" s="3" t="s">
        <v>49</v>
      </c>
      <c r="M27" s="3" t="s">
        <v>49</v>
      </c>
      <c r="N27" s="3" t="s">
        <v>49</v>
      </c>
      <c r="O27" s="3" t="s">
        <v>49</v>
      </c>
      <c r="P27" s="3" t="s">
        <v>49</v>
      </c>
      <c r="Q27" s="3" t="s">
        <v>49</v>
      </c>
      <c r="R27" s="3" t="s">
        <v>49</v>
      </c>
      <c r="S27" s="3" t="s">
        <v>49</v>
      </c>
      <c r="T27" s="3" t="s">
        <v>49</v>
      </c>
      <c r="U27" s="3" t="s">
        <v>49</v>
      </c>
      <c r="V27" s="3" t="s">
        <v>49</v>
      </c>
      <c r="W27" s="3" t="s">
        <v>49</v>
      </c>
      <c r="X27" s="3" t="s">
        <v>49</v>
      </c>
      <c r="Y27" s="3" t="s">
        <v>49</v>
      </c>
      <c r="Z27" s="3" t="s">
        <v>49</v>
      </c>
      <c r="AA27" s="3" t="s">
        <v>49</v>
      </c>
      <c r="AB27" s="3" t="s">
        <v>49</v>
      </c>
      <c r="AC27" s="3" t="s">
        <v>49</v>
      </c>
      <c r="AD27" s="3" t="s">
        <v>49</v>
      </c>
      <c r="AE27" s="3" t="s">
        <v>49</v>
      </c>
      <c r="AF27" s="3" t="s">
        <v>49</v>
      </c>
      <c r="AG27" s="3" t="s">
        <v>49</v>
      </c>
      <c r="AH27" s="3" t="s">
        <v>49</v>
      </c>
      <c r="AI27" s="3" t="s">
        <v>49</v>
      </c>
      <c r="AJ27" s="3" t="s">
        <v>49</v>
      </c>
      <c r="AK27" s="3" t="s">
        <v>49</v>
      </c>
      <c r="AL27" s="3" t="s">
        <v>49</v>
      </c>
      <c r="AM27" s="3" t="s">
        <v>49</v>
      </c>
      <c r="AN27" s="3" t="s">
        <v>49</v>
      </c>
      <c r="AO27" s="3" t="s">
        <v>49</v>
      </c>
      <c r="AP27" s="3" t="s">
        <v>49</v>
      </c>
      <c r="AQ27" s="3" t="s">
        <v>49</v>
      </c>
      <c r="AR27" s="3" t="s">
        <v>49</v>
      </c>
      <c r="AS27" s="3" t="s">
        <v>49</v>
      </c>
      <c r="AT27" s="3" t="s">
        <v>49</v>
      </c>
      <c r="AU27" s="3" t="s">
        <v>49</v>
      </c>
      <c r="AV27" s="3" t="s">
        <v>49</v>
      </c>
      <c r="AW27" s="3" t="s">
        <v>49</v>
      </c>
      <c r="AX27" s="3" t="s">
        <v>49</v>
      </c>
      <c r="AY27" s="3" t="s">
        <v>49</v>
      </c>
      <c r="AZ27" s="3" t="s">
        <v>49</v>
      </c>
      <c r="BA27" s="3" t="s">
        <v>49</v>
      </c>
    </row>
    <row r="28" spans="1:53" ht="15" customHeight="1" x14ac:dyDescent="0.35">
      <c r="A28" s="5" t="s">
        <v>57</v>
      </c>
      <c r="B28" s="4" t="s">
        <v>49</v>
      </c>
      <c r="C28" s="3" t="s">
        <v>49</v>
      </c>
      <c r="D28" s="3" t="s">
        <v>49</v>
      </c>
      <c r="E28" s="3" t="s">
        <v>49</v>
      </c>
      <c r="F28" s="3" t="s">
        <v>49</v>
      </c>
      <c r="G28" s="3" t="s">
        <v>49</v>
      </c>
      <c r="H28" s="3" t="s">
        <v>49</v>
      </c>
      <c r="I28" s="3" t="s">
        <v>49</v>
      </c>
      <c r="J28" s="3" t="s">
        <v>49</v>
      </c>
      <c r="K28" s="3" t="s">
        <v>49</v>
      </c>
      <c r="L28" s="3" t="s">
        <v>49</v>
      </c>
      <c r="M28" s="3" t="s">
        <v>49</v>
      </c>
      <c r="N28" s="3" t="s">
        <v>49</v>
      </c>
      <c r="O28" s="3" t="s">
        <v>49</v>
      </c>
      <c r="P28" s="3" t="s">
        <v>49</v>
      </c>
      <c r="Q28" s="3" t="s">
        <v>49</v>
      </c>
      <c r="R28" s="3" t="s">
        <v>49</v>
      </c>
      <c r="S28" s="3" t="s">
        <v>49</v>
      </c>
      <c r="T28" s="3" t="s">
        <v>49</v>
      </c>
      <c r="U28" s="3" t="s">
        <v>49</v>
      </c>
      <c r="V28" s="3" t="s">
        <v>49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3" t="s">
        <v>49</v>
      </c>
      <c r="AC28" s="3" t="s">
        <v>49</v>
      </c>
      <c r="AD28" s="3" t="s">
        <v>49</v>
      </c>
      <c r="AE28" s="3" t="s">
        <v>49</v>
      </c>
      <c r="AF28" s="3" t="s">
        <v>49</v>
      </c>
      <c r="AG28" s="3" t="s">
        <v>49</v>
      </c>
      <c r="AH28" s="3" t="s">
        <v>49</v>
      </c>
      <c r="AI28" s="3" t="s">
        <v>49</v>
      </c>
      <c r="AJ28" s="3" t="s">
        <v>49</v>
      </c>
      <c r="AK28" s="3" t="s">
        <v>49</v>
      </c>
      <c r="AL28" s="3" t="s">
        <v>49</v>
      </c>
      <c r="AM28" s="3" t="s">
        <v>49</v>
      </c>
      <c r="AN28" s="3" t="s">
        <v>49</v>
      </c>
      <c r="AO28" s="3" t="s">
        <v>49</v>
      </c>
      <c r="AP28" s="3" t="s">
        <v>49</v>
      </c>
      <c r="AQ28" s="3" t="s">
        <v>49</v>
      </c>
      <c r="AR28" s="3" t="s">
        <v>49</v>
      </c>
      <c r="AS28" s="3" t="s">
        <v>49</v>
      </c>
      <c r="AT28" s="3" t="s">
        <v>49</v>
      </c>
      <c r="AU28" s="3" t="s">
        <v>49</v>
      </c>
      <c r="AV28" s="3" t="s">
        <v>49</v>
      </c>
      <c r="AW28" s="3" t="s">
        <v>49</v>
      </c>
      <c r="AX28" s="3" t="s">
        <v>49</v>
      </c>
      <c r="AY28" s="3" t="s">
        <v>49</v>
      </c>
      <c r="AZ28" s="3" t="s">
        <v>49</v>
      </c>
      <c r="BA28" s="3" t="s">
        <v>49</v>
      </c>
    </row>
    <row r="29" spans="1:53" ht="15" customHeight="1" x14ac:dyDescent="0.35">
      <c r="A29" s="5" t="s">
        <v>48</v>
      </c>
      <c r="B29" s="4" t="s">
        <v>49</v>
      </c>
      <c r="C29" s="3" t="s">
        <v>49</v>
      </c>
      <c r="D29" s="3" t="s">
        <v>49</v>
      </c>
      <c r="E29" s="3" t="s">
        <v>49</v>
      </c>
      <c r="F29" s="3" t="s">
        <v>49</v>
      </c>
      <c r="G29" s="3" t="s">
        <v>49</v>
      </c>
      <c r="H29" s="3" t="s">
        <v>49</v>
      </c>
      <c r="I29" s="3" t="s">
        <v>49</v>
      </c>
      <c r="J29" s="3" t="s">
        <v>49</v>
      </c>
      <c r="K29" s="3" t="s">
        <v>49</v>
      </c>
      <c r="L29" s="3" t="s">
        <v>49</v>
      </c>
      <c r="M29" s="3" t="s">
        <v>49</v>
      </c>
      <c r="N29" s="3" t="s">
        <v>49</v>
      </c>
      <c r="O29" s="3" t="s">
        <v>49</v>
      </c>
      <c r="P29" s="3" t="s">
        <v>49</v>
      </c>
      <c r="Q29" s="3" t="s">
        <v>49</v>
      </c>
      <c r="R29" s="3" t="s">
        <v>49</v>
      </c>
      <c r="S29" s="3" t="s">
        <v>49</v>
      </c>
      <c r="T29" s="3" t="s">
        <v>49</v>
      </c>
      <c r="U29" s="3" t="s">
        <v>49</v>
      </c>
      <c r="V29" s="3" t="s">
        <v>49</v>
      </c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3" t="s">
        <v>49</v>
      </c>
      <c r="AC29" s="3" t="s">
        <v>49</v>
      </c>
      <c r="AD29" s="3" t="s">
        <v>49</v>
      </c>
      <c r="AE29" s="3" t="s">
        <v>49</v>
      </c>
      <c r="AF29" s="3" t="s">
        <v>49</v>
      </c>
      <c r="AG29" s="3" t="s">
        <v>49</v>
      </c>
      <c r="AH29" s="3" t="s">
        <v>49</v>
      </c>
      <c r="AI29" s="3" t="s">
        <v>49</v>
      </c>
      <c r="AJ29" s="3" t="s">
        <v>49</v>
      </c>
      <c r="AK29" s="3" t="s">
        <v>49</v>
      </c>
      <c r="AL29" s="3" t="s">
        <v>49</v>
      </c>
      <c r="AM29" s="3" t="s">
        <v>49</v>
      </c>
      <c r="AN29" s="3" t="s">
        <v>49</v>
      </c>
      <c r="AO29" s="3" t="s">
        <v>49</v>
      </c>
      <c r="AP29" s="3" t="s">
        <v>49</v>
      </c>
      <c r="AQ29" s="3" t="s">
        <v>49</v>
      </c>
      <c r="AR29" s="3" t="s">
        <v>49</v>
      </c>
      <c r="AS29" s="3" t="s">
        <v>49</v>
      </c>
      <c r="AT29" s="3" t="s">
        <v>49</v>
      </c>
      <c r="AU29" s="3" t="s">
        <v>49</v>
      </c>
      <c r="AV29" s="3" t="s">
        <v>49</v>
      </c>
      <c r="AW29" s="3" t="s">
        <v>49</v>
      </c>
      <c r="AX29" s="3" t="s">
        <v>49</v>
      </c>
      <c r="AY29" s="3" t="s">
        <v>49</v>
      </c>
      <c r="AZ29" s="3" t="s">
        <v>49</v>
      </c>
      <c r="BA29" s="3" t="s">
        <v>49</v>
      </c>
    </row>
    <row r="30" spans="1:53" ht="15" customHeight="1" x14ac:dyDescent="0.35">
      <c r="A30" s="5" t="s">
        <v>31</v>
      </c>
      <c r="B30" s="4" t="s">
        <v>49</v>
      </c>
      <c r="C30" s="3" t="s">
        <v>49</v>
      </c>
      <c r="D30" s="3" t="s">
        <v>49</v>
      </c>
      <c r="E30" s="3" t="s">
        <v>49</v>
      </c>
      <c r="F30" s="3" t="s">
        <v>49</v>
      </c>
      <c r="G30" s="3" t="s">
        <v>49</v>
      </c>
      <c r="H30" s="3" t="s">
        <v>49</v>
      </c>
      <c r="I30" s="3" t="s">
        <v>49</v>
      </c>
      <c r="J30" s="3" t="s">
        <v>49</v>
      </c>
      <c r="K30" s="3" t="s">
        <v>49</v>
      </c>
      <c r="L30" s="3" t="s">
        <v>49</v>
      </c>
      <c r="M30" s="3" t="s">
        <v>49</v>
      </c>
      <c r="N30" s="3" t="s">
        <v>49</v>
      </c>
      <c r="O30" s="3" t="s">
        <v>49</v>
      </c>
      <c r="P30" s="3" t="s">
        <v>49</v>
      </c>
      <c r="Q30" s="3" t="s">
        <v>49</v>
      </c>
      <c r="R30" s="3" t="s">
        <v>49</v>
      </c>
      <c r="S30" s="3" t="s">
        <v>49</v>
      </c>
      <c r="T30" s="3" t="s">
        <v>49</v>
      </c>
      <c r="U30" s="3" t="s">
        <v>49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 t="s">
        <v>49</v>
      </c>
      <c r="AC30" s="3" t="s">
        <v>49</v>
      </c>
      <c r="AD30" s="3" t="s">
        <v>49</v>
      </c>
      <c r="AE30" s="3" t="s">
        <v>49</v>
      </c>
      <c r="AF30" s="3" t="s">
        <v>49</v>
      </c>
      <c r="AG30" s="3" t="s">
        <v>49</v>
      </c>
      <c r="AH30" s="3" t="s">
        <v>49</v>
      </c>
      <c r="AI30" s="3" t="s">
        <v>49</v>
      </c>
      <c r="AJ30" s="3" t="s">
        <v>49</v>
      </c>
      <c r="AK30" s="3" t="s">
        <v>49</v>
      </c>
      <c r="AL30" s="3" t="s">
        <v>49</v>
      </c>
      <c r="AM30" s="3" t="s">
        <v>49</v>
      </c>
      <c r="AN30" s="3" t="s">
        <v>49</v>
      </c>
      <c r="AO30" s="3" t="s">
        <v>49</v>
      </c>
      <c r="AP30" s="3" t="s">
        <v>49</v>
      </c>
      <c r="AQ30" s="3" t="s">
        <v>49</v>
      </c>
      <c r="AR30" s="3" t="s">
        <v>49</v>
      </c>
      <c r="AS30" s="3" t="s">
        <v>49</v>
      </c>
      <c r="AT30" s="3" t="s">
        <v>49</v>
      </c>
      <c r="AU30" s="3" t="s">
        <v>49</v>
      </c>
      <c r="AV30" s="3" t="s">
        <v>49</v>
      </c>
      <c r="AW30" s="3" t="s">
        <v>49</v>
      </c>
      <c r="AX30" s="3" t="s">
        <v>49</v>
      </c>
      <c r="AY30" s="3" t="s">
        <v>49</v>
      </c>
      <c r="AZ30" s="3" t="s">
        <v>49</v>
      </c>
      <c r="BA30" s="3" t="s">
        <v>49</v>
      </c>
    </row>
    <row r="31" spans="1:53" ht="15" customHeight="1" x14ac:dyDescent="0.35">
      <c r="A31" s="5" t="s">
        <v>50</v>
      </c>
      <c r="B31" s="4" t="s">
        <v>49</v>
      </c>
      <c r="C31" s="3" t="s">
        <v>49</v>
      </c>
      <c r="D31" s="3" t="s">
        <v>49</v>
      </c>
      <c r="E31" s="3" t="s">
        <v>49</v>
      </c>
      <c r="F31" s="3" t="s">
        <v>49</v>
      </c>
      <c r="G31" s="3" t="s">
        <v>49</v>
      </c>
      <c r="H31" s="3" t="s">
        <v>49</v>
      </c>
      <c r="I31" s="3" t="s">
        <v>49</v>
      </c>
      <c r="J31" s="3" t="s">
        <v>49</v>
      </c>
      <c r="K31" s="3" t="s">
        <v>49</v>
      </c>
      <c r="L31" s="3" t="s">
        <v>49</v>
      </c>
      <c r="M31" s="3" t="s">
        <v>49</v>
      </c>
      <c r="N31" s="3" t="s">
        <v>49</v>
      </c>
      <c r="O31" s="3" t="s">
        <v>49</v>
      </c>
      <c r="P31" s="3" t="s">
        <v>49</v>
      </c>
      <c r="Q31" s="3" t="s">
        <v>49</v>
      </c>
      <c r="R31" s="3" t="s">
        <v>49</v>
      </c>
      <c r="S31" s="3" t="s">
        <v>49</v>
      </c>
      <c r="T31" s="3" t="s">
        <v>49</v>
      </c>
      <c r="U31" s="3" t="s">
        <v>49</v>
      </c>
      <c r="V31" s="3" t="s">
        <v>49</v>
      </c>
      <c r="W31" s="3" t="s">
        <v>49</v>
      </c>
      <c r="X31" s="3" t="s">
        <v>49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49</v>
      </c>
      <c r="AD31" s="3" t="s">
        <v>49</v>
      </c>
      <c r="AE31" s="3" t="s">
        <v>49</v>
      </c>
      <c r="AF31" s="3" t="s">
        <v>49</v>
      </c>
      <c r="AG31" s="3" t="s">
        <v>49</v>
      </c>
      <c r="AH31" s="3" t="s">
        <v>49</v>
      </c>
      <c r="AI31" s="3" t="s">
        <v>49</v>
      </c>
      <c r="AJ31" s="3" t="s">
        <v>49</v>
      </c>
      <c r="AK31" s="3" t="s">
        <v>49</v>
      </c>
      <c r="AL31" s="3" t="s">
        <v>49</v>
      </c>
      <c r="AM31" s="3" t="s">
        <v>49</v>
      </c>
      <c r="AN31" s="3" t="s">
        <v>49</v>
      </c>
      <c r="AO31" s="3" t="s">
        <v>49</v>
      </c>
      <c r="AP31" s="3" t="s">
        <v>49</v>
      </c>
      <c r="AQ31" s="3" t="s">
        <v>49</v>
      </c>
      <c r="AR31" s="3" t="s">
        <v>49</v>
      </c>
      <c r="AS31" s="3" t="s">
        <v>49</v>
      </c>
      <c r="AT31" s="3" t="s">
        <v>49</v>
      </c>
      <c r="AU31" s="3" t="s">
        <v>49</v>
      </c>
      <c r="AV31" s="3" t="s">
        <v>49</v>
      </c>
      <c r="AW31" s="3" t="s">
        <v>49</v>
      </c>
      <c r="AX31" s="3" t="s">
        <v>49</v>
      </c>
      <c r="AY31" s="3" t="s">
        <v>49</v>
      </c>
      <c r="AZ31" s="3" t="s">
        <v>49</v>
      </c>
      <c r="BA31" s="3" t="s">
        <v>49</v>
      </c>
    </row>
    <row r="32" spans="1:53" ht="15" customHeight="1" x14ac:dyDescent="0.35">
      <c r="A32" s="5" t="s">
        <v>44</v>
      </c>
      <c r="B32" s="4" t="s">
        <v>49</v>
      </c>
      <c r="C32" s="3" t="s">
        <v>49</v>
      </c>
      <c r="D32" s="3" t="s">
        <v>49</v>
      </c>
      <c r="E32" s="3" t="s">
        <v>49</v>
      </c>
      <c r="F32" s="3" t="s">
        <v>49</v>
      </c>
      <c r="G32" s="3" t="s">
        <v>49</v>
      </c>
      <c r="H32" s="3" t="s">
        <v>49</v>
      </c>
      <c r="I32" s="3" t="s">
        <v>49</v>
      </c>
      <c r="J32" s="3" t="s">
        <v>49</v>
      </c>
      <c r="K32" s="3" t="s">
        <v>49</v>
      </c>
      <c r="L32" s="3" t="s">
        <v>49</v>
      </c>
      <c r="M32" s="3" t="s">
        <v>49</v>
      </c>
      <c r="N32" s="3" t="s">
        <v>49</v>
      </c>
      <c r="O32" s="3" t="s">
        <v>49</v>
      </c>
      <c r="P32" s="3" t="s">
        <v>49</v>
      </c>
      <c r="Q32" s="3" t="s">
        <v>49</v>
      </c>
      <c r="R32" s="3" t="s">
        <v>49</v>
      </c>
      <c r="S32" s="3" t="s">
        <v>49</v>
      </c>
      <c r="T32" s="3" t="s">
        <v>49</v>
      </c>
      <c r="U32" s="3" t="s">
        <v>49</v>
      </c>
      <c r="V32" s="3" t="s">
        <v>49</v>
      </c>
      <c r="W32" s="3" t="s">
        <v>49</v>
      </c>
      <c r="X32" s="3" t="s">
        <v>49</v>
      </c>
      <c r="Y32" s="3" t="s">
        <v>49</v>
      </c>
      <c r="Z32" s="3" t="s">
        <v>49</v>
      </c>
      <c r="AA32" s="3" t="s">
        <v>49</v>
      </c>
      <c r="AB32" s="3" t="s">
        <v>49</v>
      </c>
      <c r="AC32" s="3" t="s">
        <v>49</v>
      </c>
      <c r="AD32" s="3" t="s">
        <v>49</v>
      </c>
      <c r="AE32" s="3" t="s">
        <v>49</v>
      </c>
      <c r="AF32" s="3" t="s">
        <v>49</v>
      </c>
      <c r="AG32" s="3" t="s">
        <v>49</v>
      </c>
      <c r="AH32" s="3" t="s">
        <v>49</v>
      </c>
      <c r="AI32" s="3" t="s">
        <v>49</v>
      </c>
      <c r="AJ32" s="3" t="s">
        <v>49</v>
      </c>
      <c r="AK32" s="3" t="s">
        <v>49</v>
      </c>
      <c r="AL32" s="3" t="s">
        <v>49</v>
      </c>
      <c r="AM32" s="3" t="s">
        <v>49</v>
      </c>
      <c r="AN32" s="3" t="s">
        <v>49</v>
      </c>
      <c r="AO32" s="3" t="s">
        <v>49</v>
      </c>
      <c r="AP32" s="3" t="s">
        <v>49</v>
      </c>
      <c r="AQ32" s="3" t="s">
        <v>49</v>
      </c>
      <c r="AR32" s="3" t="s">
        <v>49</v>
      </c>
      <c r="AS32" s="3" t="s">
        <v>49</v>
      </c>
      <c r="AT32" s="3" t="s">
        <v>49</v>
      </c>
      <c r="AU32" s="3" t="s">
        <v>49</v>
      </c>
      <c r="AV32" s="3" t="s">
        <v>49</v>
      </c>
      <c r="AW32" s="3" t="s">
        <v>49</v>
      </c>
      <c r="AX32" s="3" t="s">
        <v>49</v>
      </c>
      <c r="AY32" s="3" t="s">
        <v>49</v>
      </c>
      <c r="AZ32" s="3" t="s">
        <v>49</v>
      </c>
      <c r="BA32" s="3" t="s">
        <v>49</v>
      </c>
    </row>
    <row r="33" spans="1:53" ht="15" customHeight="1" x14ac:dyDescent="0.35">
      <c r="A33" s="5" t="s">
        <v>40</v>
      </c>
      <c r="B33" s="4" t="s">
        <v>49</v>
      </c>
      <c r="C33" s="3" t="s">
        <v>49</v>
      </c>
      <c r="D33" s="3" t="s">
        <v>49</v>
      </c>
      <c r="E33" s="3" t="s">
        <v>49</v>
      </c>
      <c r="F33" s="3" t="s">
        <v>49</v>
      </c>
      <c r="G33" s="3" t="s">
        <v>49</v>
      </c>
      <c r="H33" s="3" t="s">
        <v>49</v>
      </c>
      <c r="I33" s="3" t="s">
        <v>49</v>
      </c>
      <c r="J33" s="3" t="s">
        <v>49</v>
      </c>
      <c r="K33" s="3" t="s">
        <v>49</v>
      </c>
      <c r="L33" s="3" t="s">
        <v>49</v>
      </c>
      <c r="M33" s="3" t="s">
        <v>49</v>
      </c>
      <c r="N33" s="3" t="s">
        <v>49</v>
      </c>
      <c r="O33" s="3" t="s">
        <v>49</v>
      </c>
      <c r="P33" s="3" t="s">
        <v>49</v>
      </c>
      <c r="Q33" s="3" t="s">
        <v>49</v>
      </c>
      <c r="R33" s="3" t="s">
        <v>49</v>
      </c>
      <c r="S33" s="3" t="s">
        <v>49</v>
      </c>
      <c r="T33" s="3" t="s">
        <v>49</v>
      </c>
      <c r="U33" s="3" t="s">
        <v>49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 t="s">
        <v>49</v>
      </c>
      <c r="AC33" s="3" t="s">
        <v>49</v>
      </c>
      <c r="AD33" s="3" t="s">
        <v>49</v>
      </c>
      <c r="AE33" s="3" t="s">
        <v>49</v>
      </c>
      <c r="AF33" s="3" t="s">
        <v>49</v>
      </c>
      <c r="AG33" s="3" t="s">
        <v>49</v>
      </c>
      <c r="AH33" s="3" t="s">
        <v>49</v>
      </c>
      <c r="AI33" s="3" t="s">
        <v>49</v>
      </c>
      <c r="AJ33" s="3" t="s">
        <v>49</v>
      </c>
      <c r="AK33" s="3" t="s">
        <v>49</v>
      </c>
      <c r="AL33" s="3" t="s">
        <v>49</v>
      </c>
      <c r="AM33" s="3" t="s">
        <v>49</v>
      </c>
      <c r="AN33" s="3" t="s">
        <v>49</v>
      </c>
      <c r="AO33" s="3" t="s">
        <v>49</v>
      </c>
      <c r="AP33" s="3" t="s">
        <v>49</v>
      </c>
      <c r="AQ33" s="3" t="s">
        <v>49</v>
      </c>
      <c r="AR33" s="3" t="s">
        <v>49</v>
      </c>
      <c r="AS33" s="3" t="s">
        <v>49</v>
      </c>
      <c r="AT33" s="3" t="s">
        <v>49</v>
      </c>
      <c r="AU33" s="3" t="s">
        <v>49</v>
      </c>
      <c r="AV33" s="3" t="s">
        <v>49</v>
      </c>
      <c r="AW33" s="3" t="s">
        <v>49</v>
      </c>
      <c r="AX33" s="3" t="s">
        <v>49</v>
      </c>
      <c r="AY33" s="3" t="s">
        <v>49</v>
      </c>
      <c r="AZ33" s="3" t="s">
        <v>49</v>
      </c>
      <c r="BA33" s="3" t="s">
        <v>49</v>
      </c>
    </row>
    <row r="34" spans="1:53" ht="15" customHeight="1" x14ac:dyDescent="0.35">
      <c r="A34" s="5" t="s">
        <v>51</v>
      </c>
      <c r="B34" s="4" t="s">
        <v>49</v>
      </c>
      <c r="C34" s="3" t="s">
        <v>49</v>
      </c>
      <c r="D34" s="3" t="s">
        <v>49</v>
      </c>
      <c r="E34" s="3" t="s">
        <v>49</v>
      </c>
      <c r="F34" s="3" t="s">
        <v>49</v>
      </c>
      <c r="G34" s="3" t="s">
        <v>49</v>
      </c>
      <c r="H34" s="3" t="s">
        <v>49</v>
      </c>
      <c r="I34" s="3" t="s">
        <v>49</v>
      </c>
      <c r="J34" s="3" t="s">
        <v>49</v>
      </c>
      <c r="K34" s="3" t="s">
        <v>49</v>
      </c>
      <c r="L34" s="3" t="s">
        <v>49</v>
      </c>
      <c r="M34" s="3" t="s">
        <v>49</v>
      </c>
      <c r="N34" s="3" t="s">
        <v>49</v>
      </c>
      <c r="O34" s="3" t="s">
        <v>49</v>
      </c>
      <c r="P34" s="3" t="s">
        <v>49</v>
      </c>
      <c r="Q34" s="3" t="s">
        <v>49</v>
      </c>
      <c r="R34" s="3" t="s">
        <v>49</v>
      </c>
      <c r="S34" s="3" t="s">
        <v>49</v>
      </c>
      <c r="T34" s="3" t="s">
        <v>49</v>
      </c>
      <c r="U34" s="3" t="s">
        <v>49</v>
      </c>
      <c r="V34" s="3" t="s">
        <v>49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 t="s">
        <v>49</v>
      </c>
      <c r="AC34" s="3" t="s">
        <v>49</v>
      </c>
      <c r="AD34" s="3" t="s">
        <v>49</v>
      </c>
      <c r="AE34" s="3" t="s">
        <v>49</v>
      </c>
      <c r="AF34" s="3" t="s">
        <v>49</v>
      </c>
      <c r="AG34" s="3" t="s">
        <v>49</v>
      </c>
      <c r="AH34" s="3" t="s">
        <v>49</v>
      </c>
      <c r="AI34" s="3" t="s">
        <v>49</v>
      </c>
      <c r="AJ34" s="3" t="s">
        <v>49</v>
      </c>
      <c r="AK34" s="3" t="s">
        <v>49</v>
      </c>
      <c r="AL34" s="3" t="s">
        <v>49</v>
      </c>
      <c r="AM34" s="3" t="s">
        <v>49</v>
      </c>
      <c r="AN34" s="3" t="s">
        <v>49</v>
      </c>
      <c r="AO34" s="3" t="s">
        <v>49</v>
      </c>
      <c r="AP34" s="3" t="s">
        <v>49</v>
      </c>
      <c r="AQ34" s="3" t="s">
        <v>49</v>
      </c>
      <c r="AR34" s="3" t="s">
        <v>49</v>
      </c>
      <c r="AS34" s="3" t="s">
        <v>49</v>
      </c>
      <c r="AT34" s="3" t="s">
        <v>49</v>
      </c>
      <c r="AU34" s="3" t="s">
        <v>49</v>
      </c>
      <c r="AV34" s="3" t="s">
        <v>49</v>
      </c>
      <c r="AW34" s="3" t="s">
        <v>49</v>
      </c>
      <c r="AX34" s="3" t="s">
        <v>49</v>
      </c>
      <c r="AY34" s="3" t="s">
        <v>49</v>
      </c>
      <c r="AZ34" s="3" t="s">
        <v>49</v>
      </c>
      <c r="BA34" s="3" t="s">
        <v>49</v>
      </c>
    </row>
    <row r="35" spans="1:53" ht="15" customHeight="1" x14ac:dyDescent="0.35">
      <c r="A35" s="5" t="s">
        <v>47</v>
      </c>
      <c r="B35" s="4" t="s">
        <v>49</v>
      </c>
      <c r="C35" s="3" t="s">
        <v>49</v>
      </c>
      <c r="D35" s="3" t="s">
        <v>49</v>
      </c>
      <c r="E35" s="3" t="s">
        <v>49</v>
      </c>
      <c r="F35" s="3" t="s">
        <v>49</v>
      </c>
      <c r="G35" s="3" t="s">
        <v>49</v>
      </c>
      <c r="H35" s="3" t="s">
        <v>49</v>
      </c>
      <c r="I35" s="3" t="s">
        <v>49</v>
      </c>
      <c r="J35" s="3" t="s">
        <v>49</v>
      </c>
      <c r="K35" s="3" t="s">
        <v>49</v>
      </c>
      <c r="L35" s="3" t="s">
        <v>49</v>
      </c>
      <c r="M35" s="3" t="s">
        <v>49</v>
      </c>
      <c r="N35" s="3" t="s">
        <v>49</v>
      </c>
      <c r="O35" s="3" t="s">
        <v>49</v>
      </c>
      <c r="P35" s="3" t="s">
        <v>49</v>
      </c>
      <c r="Q35" s="3" t="s">
        <v>49</v>
      </c>
      <c r="R35" s="3" t="s">
        <v>49</v>
      </c>
      <c r="S35" s="3" t="s">
        <v>49</v>
      </c>
      <c r="T35" s="3" t="s">
        <v>49</v>
      </c>
      <c r="U35" s="3" t="s">
        <v>49</v>
      </c>
      <c r="V35" s="3" t="s">
        <v>49</v>
      </c>
      <c r="W35" s="3" t="s">
        <v>49</v>
      </c>
      <c r="X35" s="3" t="s">
        <v>49</v>
      </c>
      <c r="Y35" s="3" t="s">
        <v>49</v>
      </c>
      <c r="Z35" s="3" t="s">
        <v>49</v>
      </c>
      <c r="AA35" s="3" t="s">
        <v>49</v>
      </c>
      <c r="AB35" s="3" t="s">
        <v>49</v>
      </c>
      <c r="AC35" s="3" t="s">
        <v>49</v>
      </c>
      <c r="AD35" s="3" t="s">
        <v>49</v>
      </c>
      <c r="AE35" s="3" t="s">
        <v>49</v>
      </c>
      <c r="AF35" s="3" t="s">
        <v>49</v>
      </c>
      <c r="AG35" s="3" t="s">
        <v>49</v>
      </c>
      <c r="AH35" s="3" t="s">
        <v>49</v>
      </c>
      <c r="AI35" s="3" t="s">
        <v>49</v>
      </c>
      <c r="AJ35" s="3" t="s">
        <v>49</v>
      </c>
      <c r="AK35" s="3" t="s">
        <v>49</v>
      </c>
      <c r="AL35" s="3" t="s">
        <v>49</v>
      </c>
      <c r="AM35" s="3" t="s">
        <v>49</v>
      </c>
      <c r="AN35" s="3" t="s">
        <v>49</v>
      </c>
      <c r="AO35" s="3" t="s">
        <v>49</v>
      </c>
      <c r="AP35" s="3" t="s">
        <v>49</v>
      </c>
      <c r="AQ35" s="3" t="s">
        <v>49</v>
      </c>
      <c r="AR35" s="3" t="s">
        <v>49</v>
      </c>
      <c r="AS35" s="3" t="s">
        <v>49</v>
      </c>
      <c r="AT35" s="3" t="s">
        <v>49</v>
      </c>
      <c r="AU35" s="3" t="s">
        <v>49</v>
      </c>
      <c r="AV35" s="3" t="s">
        <v>49</v>
      </c>
      <c r="AW35" s="3" t="s">
        <v>49</v>
      </c>
      <c r="AX35" s="3" t="s">
        <v>49</v>
      </c>
      <c r="AY35" s="3" t="s">
        <v>49</v>
      </c>
      <c r="AZ35" s="3" t="s">
        <v>49</v>
      </c>
      <c r="BA35" s="3" t="s">
        <v>49</v>
      </c>
    </row>
    <row r="36" spans="1:53" ht="15" customHeight="1" x14ac:dyDescent="0.35">
      <c r="A36" s="5" t="s">
        <v>34</v>
      </c>
      <c r="B36" s="4" t="s">
        <v>49</v>
      </c>
      <c r="C36" s="3" t="s">
        <v>49</v>
      </c>
      <c r="D36" s="3" t="s">
        <v>49</v>
      </c>
      <c r="E36" s="3" t="s">
        <v>49</v>
      </c>
      <c r="F36" s="3" t="s">
        <v>49</v>
      </c>
      <c r="G36" s="3" t="s">
        <v>49</v>
      </c>
      <c r="H36" s="3" t="s">
        <v>49</v>
      </c>
      <c r="I36" s="3" t="s">
        <v>49</v>
      </c>
      <c r="J36" s="3" t="s">
        <v>49</v>
      </c>
      <c r="K36" s="3" t="s">
        <v>49</v>
      </c>
      <c r="L36" s="3" t="s">
        <v>49</v>
      </c>
      <c r="M36" s="3" t="s">
        <v>49</v>
      </c>
      <c r="N36" s="3" t="s">
        <v>49</v>
      </c>
      <c r="O36" s="3" t="s">
        <v>49</v>
      </c>
      <c r="P36" s="3" t="s">
        <v>49</v>
      </c>
      <c r="Q36" s="3" t="s">
        <v>49</v>
      </c>
      <c r="R36" s="3" t="s">
        <v>49</v>
      </c>
      <c r="S36" s="3" t="s">
        <v>49</v>
      </c>
      <c r="T36" s="3" t="s">
        <v>49</v>
      </c>
      <c r="U36" s="3" t="s">
        <v>49</v>
      </c>
      <c r="V36" s="3" t="s">
        <v>49</v>
      </c>
      <c r="W36" s="3" t="s">
        <v>49</v>
      </c>
      <c r="X36" s="3" t="s">
        <v>49</v>
      </c>
      <c r="Y36" s="3" t="s">
        <v>49</v>
      </c>
      <c r="Z36" s="3" t="s">
        <v>49</v>
      </c>
      <c r="AA36" s="3" t="s">
        <v>49</v>
      </c>
      <c r="AB36" s="3" t="s">
        <v>49</v>
      </c>
      <c r="AC36" s="3" t="s">
        <v>49</v>
      </c>
      <c r="AD36" s="3" t="s">
        <v>49</v>
      </c>
      <c r="AE36" s="3" t="s">
        <v>49</v>
      </c>
      <c r="AF36" s="3" t="s">
        <v>49</v>
      </c>
      <c r="AG36" s="3" t="s">
        <v>49</v>
      </c>
      <c r="AH36" s="3" t="s">
        <v>49</v>
      </c>
      <c r="AI36" s="3" t="s">
        <v>49</v>
      </c>
      <c r="AJ36" s="3" t="s">
        <v>49</v>
      </c>
      <c r="AK36" s="3" t="s">
        <v>49</v>
      </c>
      <c r="AL36" s="3" t="s">
        <v>49</v>
      </c>
      <c r="AM36" s="3" t="s">
        <v>49</v>
      </c>
      <c r="AN36" s="3" t="s">
        <v>49</v>
      </c>
      <c r="AO36" s="3" t="s">
        <v>49</v>
      </c>
      <c r="AP36" s="3" t="s">
        <v>49</v>
      </c>
      <c r="AQ36" s="3" t="s">
        <v>49</v>
      </c>
      <c r="AR36" s="3" t="s">
        <v>49</v>
      </c>
      <c r="AS36" s="3" t="s">
        <v>49</v>
      </c>
      <c r="AT36" s="3" t="s">
        <v>49</v>
      </c>
      <c r="AU36" s="3" t="s">
        <v>49</v>
      </c>
      <c r="AV36" s="3" t="s">
        <v>49</v>
      </c>
      <c r="AW36" s="3" t="s">
        <v>49</v>
      </c>
      <c r="AX36" s="3" t="s">
        <v>49</v>
      </c>
      <c r="AY36" s="3" t="s">
        <v>49</v>
      </c>
      <c r="AZ36" s="3" t="s">
        <v>49</v>
      </c>
      <c r="BA36" s="3" t="s">
        <v>49</v>
      </c>
    </row>
    <row r="37" spans="1:53" ht="15" customHeight="1" x14ac:dyDescent="0.35">
      <c r="A37" s="6" t="s">
        <v>39</v>
      </c>
      <c r="B37" s="4" t="s">
        <v>49</v>
      </c>
      <c r="C37" s="3" t="s">
        <v>49</v>
      </c>
      <c r="D37" s="3" t="s">
        <v>49</v>
      </c>
      <c r="E37" s="3" t="s">
        <v>49</v>
      </c>
      <c r="F37" s="3" t="s">
        <v>49</v>
      </c>
      <c r="G37" s="3" t="s">
        <v>49</v>
      </c>
      <c r="H37" s="3" t="s">
        <v>49</v>
      </c>
      <c r="I37" s="3" t="s">
        <v>49</v>
      </c>
      <c r="J37" s="3" t="s">
        <v>49</v>
      </c>
      <c r="K37" s="3" t="s">
        <v>49</v>
      </c>
      <c r="L37" s="3" t="s">
        <v>49</v>
      </c>
      <c r="M37" s="3" t="s">
        <v>49</v>
      </c>
      <c r="N37" s="3" t="s">
        <v>49</v>
      </c>
      <c r="O37" s="3" t="s">
        <v>49</v>
      </c>
      <c r="P37" s="3" t="s">
        <v>49</v>
      </c>
      <c r="Q37" s="3" t="s">
        <v>49</v>
      </c>
      <c r="R37" s="3" t="s">
        <v>49</v>
      </c>
      <c r="S37" s="3" t="s">
        <v>49</v>
      </c>
      <c r="T37" s="3" t="s">
        <v>49</v>
      </c>
      <c r="U37" s="3" t="s">
        <v>49</v>
      </c>
      <c r="V37" s="3" t="s">
        <v>49</v>
      </c>
      <c r="W37" s="3" t="s">
        <v>49</v>
      </c>
      <c r="X37" s="3" t="s">
        <v>49</v>
      </c>
      <c r="Y37" s="3" t="s">
        <v>49</v>
      </c>
      <c r="Z37" s="3" t="s">
        <v>49</v>
      </c>
      <c r="AA37" s="3" t="s">
        <v>49</v>
      </c>
      <c r="AB37" s="3" t="s">
        <v>49</v>
      </c>
      <c r="AC37" s="3" t="s">
        <v>49</v>
      </c>
      <c r="AD37" s="3" t="s">
        <v>49</v>
      </c>
      <c r="AE37" s="3" t="s">
        <v>49</v>
      </c>
      <c r="AF37" s="3" t="s">
        <v>49</v>
      </c>
      <c r="AG37" s="3" t="s">
        <v>49</v>
      </c>
      <c r="AH37" s="3" t="s">
        <v>49</v>
      </c>
      <c r="AI37" s="3" t="s">
        <v>49</v>
      </c>
      <c r="AJ37" s="3" t="s">
        <v>49</v>
      </c>
      <c r="AK37" s="3" t="s">
        <v>49</v>
      </c>
      <c r="AL37" s="3" t="s">
        <v>49</v>
      </c>
      <c r="AM37" s="3" t="s">
        <v>49</v>
      </c>
      <c r="AN37" s="3" t="s">
        <v>49</v>
      </c>
      <c r="AO37" s="3" t="s">
        <v>49</v>
      </c>
      <c r="AP37" s="3" t="s">
        <v>49</v>
      </c>
      <c r="AQ37" s="3" t="s">
        <v>49</v>
      </c>
      <c r="AR37" s="3" t="s">
        <v>49</v>
      </c>
      <c r="AS37" s="3" t="s">
        <v>49</v>
      </c>
      <c r="AT37" s="3" t="s">
        <v>49</v>
      </c>
      <c r="AU37" s="3" t="s">
        <v>49</v>
      </c>
      <c r="AV37" s="3" t="s">
        <v>49</v>
      </c>
      <c r="AW37" s="3" t="s">
        <v>49</v>
      </c>
      <c r="AX37" s="3" t="s">
        <v>49</v>
      </c>
      <c r="AY37" s="3" t="s">
        <v>49</v>
      </c>
      <c r="AZ37" s="3" t="s">
        <v>49</v>
      </c>
      <c r="BA37" s="3" t="s">
        <v>49</v>
      </c>
    </row>
    <row r="41" spans="1:53" x14ac:dyDescent="0.35">
      <c r="A41" s="13" t="s">
        <v>61</v>
      </c>
    </row>
  </sheetData>
  <hyperlinks>
    <hyperlink ref="A41" location="WSP_TOC!C1" display="WSP_TOC!C1"/>
  </hyperlinks>
  <pageMargins left="0.7" right="0.7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Document" shapeId="25601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5949950</xdr:colOff>
                <xdr:row>2</xdr:row>
                <xdr:rowOff>25400</xdr:rowOff>
              </to>
            </anchor>
          </objectPr>
        </oleObject>
      </mc:Choice>
      <mc:Fallback>
        <oleObject progId="Document" shapeId="25601" r:id="rId4"/>
      </mc:Fallback>
    </mc:AlternateContent>
    <mc:AlternateContent xmlns:mc="http://schemas.openxmlformats.org/markup-compatibility/2006">
      <mc:Choice Requires="x14">
        <oleObject progId="Document" shapeId="25602" r:id="rId6">
          <objectPr defaultSize="0" r:id="rId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5949950</xdr:colOff>
                <xdr:row>39</xdr:row>
                <xdr:rowOff>12700</xdr:rowOff>
              </to>
            </anchor>
          </objectPr>
        </oleObject>
      </mc:Choice>
      <mc:Fallback>
        <oleObject progId="Document" shapeId="25602" r:id="rId6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A41"/>
  <sheetViews>
    <sheetView workbookViewId="0">
      <selection activeCell="B1" sqref="B1"/>
    </sheetView>
  </sheetViews>
  <sheetFormatPr defaultRowHeight="14.5" x14ac:dyDescent="0.35"/>
  <cols>
    <col min="1" max="1" width="94.6328125" customWidth="1"/>
    <col min="2" max="53" width="25.36328125" customWidth="1"/>
  </cols>
  <sheetData>
    <row r="4" spans="1:53" ht="27.15" customHeight="1" x14ac:dyDescent="0.35">
      <c r="A4" s="7"/>
      <c r="B4" s="23" t="s">
        <v>0</v>
      </c>
      <c r="C4" s="24" t="s">
        <v>0</v>
      </c>
      <c r="D4" s="24" t="s">
        <v>0</v>
      </c>
      <c r="E4" s="24" t="s">
        <v>0</v>
      </c>
      <c r="F4" s="24" t="s">
        <v>0</v>
      </c>
      <c r="G4" s="24" t="s">
        <v>0</v>
      </c>
      <c r="H4" s="24" t="s">
        <v>0</v>
      </c>
      <c r="I4" s="24" t="s">
        <v>0</v>
      </c>
      <c r="J4" s="24" t="s">
        <v>0</v>
      </c>
      <c r="K4" s="24" t="s">
        <v>0</v>
      </c>
      <c r="L4" s="24" t="s">
        <v>0</v>
      </c>
      <c r="M4" s="24" t="s">
        <v>0</v>
      </c>
      <c r="N4" s="24" t="s">
        <v>0</v>
      </c>
      <c r="O4" s="24" t="s">
        <v>0</v>
      </c>
      <c r="P4" s="24" t="s">
        <v>0</v>
      </c>
      <c r="Q4" s="24" t="s">
        <v>0</v>
      </c>
      <c r="R4" s="24" t="s">
        <v>0</v>
      </c>
      <c r="S4" s="24" t="s">
        <v>0</v>
      </c>
      <c r="T4" s="24" t="s">
        <v>0</v>
      </c>
      <c r="U4" s="24" t="s">
        <v>0</v>
      </c>
      <c r="V4" s="24" t="s">
        <v>0</v>
      </c>
      <c r="W4" s="24" t="s">
        <v>0</v>
      </c>
      <c r="X4" s="24" t="s">
        <v>0</v>
      </c>
      <c r="Y4" s="24" t="s">
        <v>0</v>
      </c>
      <c r="Z4" s="24" t="s">
        <v>0</v>
      </c>
      <c r="AA4" s="24" t="s">
        <v>0</v>
      </c>
      <c r="AB4" s="25" t="s">
        <v>1</v>
      </c>
      <c r="AC4" s="25" t="s">
        <v>1</v>
      </c>
      <c r="AD4" s="25" t="s">
        <v>1</v>
      </c>
      <c r="AE4" s="25" t="s">
        <v>1</v>
      </c>
      <c r="AF4" s="25" t="s">
        <v>1</v>
      </c>
      <c r="AG4" s="25" t="s">
        <v>1</v>
      </c>
      <c r="AH4" s="25" t="s">
        <v>1</v>
      </c>
      <c r="AI4" s="25" t="s">
        <v>1</v>
      </c>
      <c r="AJ4" s="25" t="s">
        <v>1</v>
      </c>
      <c r="AK4" s="25" t="s">
        <v>1</v>
      </c>
      <c r="AL4" s="25" t="s">
        <v>1</v>
      </c>
      <c r="AM4" s="25" t="s">
        <v>1</v>
      </c>
      <c r="AN4" s="25" t="s">
        <v>1</v>
      </c>
      <c r="AO4" s="25" t="s">
        <v>1</v>
      </c>
      <c r="AP4" s="25" t="s">
        <v>1</v>
      </c>
      <c r="AQ4" s="25" t="s">
        <v>1</v>
      </c>
      <c r="AR4" s="25" t="s">
        <v>1</v>
      </c>
      <c r="AS4" s="25" t="s">
        <v>1</v>
      </c>
      <c r="AT4" s="25" t="s">
        <v>1</v>
      </c>
      <c r="AU4" s="25" t="s">
        <v>1</v>
      </c>
      <c r="AV4" s="25" t="s">
        <v>1</v>
      </c>
      <c r="AW4" s="25" t="s">
        <v>1</v>
      </c>
      <c r="AX4" s="25" t="s">
        <v>1</v>
      </c>
      <c r="AY4" s="25" t="s">
        <v>1</v>
      </c>
      <c r="AZ4" s="25" t="s">
        <v>1</v>
      </c>
      <c r="BA4" s="25" t="s">
        <v>1</v>
      </c>
    </row>
    <row r="5" spans="1:53" ht="20" customHeight="1" x14ac:dyDescent="0.3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</v>
      </c>
      <c r="AC5" s="11" t="s">
        <v>3</v>
      </c>
      <c r="AD5" s="11" t="s">
        <v>4</v>
      </c>
      <c r="AE5" s="11" t="s">
        <v>5</v>
      </c>
      <c r="AF5" s="11" t="s">
        <v>6</v>
      </c>
      <c r="AG5" s="11" t="s">
        <v>7</v>
      </c>
      <c r="AH5" s="11" t="s">
        <v>8</v>
      </c>
      <c r="AI5" s="11" t="s">
        <v>9</v>
      </c>
      <c r="AJ5" s="11" t="s">
        <v>10</v>
      </c>
      <c r="AK5" s="11" t="s">
        <v>11</v>
      </c>
      <c r="AL5" s="11" t="s">
        <v>12</v>
      </c>
      <c r="AM5" s="11" t="s">
        <v>13</v>
      </c>
      <c r="AN5" s="11" t="s">
        <v>14</v>
      </c>
      <c r="AO5" s="11" t="s">
        <v>15</v>
      </c>
      <c r="AP5" s="11" t="s">
        <v>16</v>
      </c>
      <c r="AQ5" s="11" t="s">
        <v>17</v>
      </c>
      <c r="AR5" s="11" t="s">
        <v>18</v>
      </c>
      <c r="AS5" s="11" t="s">
        <v>19</v>
      </c>
      <c r="AT5" s="11" t="s">
        <v>20</v>
      </c>
      <c r="AU5" s="11" t="s">
        <v>21</v>
      </c>
      <c r="AV5" s="11" t="s">
        <v>22</v>
      </c>
      <c r="AW5" s="11" t="s">
        <v>23</v>
      </c>
      <c r="AX5" s="11" t="s">
        <v>24</v>
      </c>
      <c r="AY5" s="11" t="s">
        <v>25</v>
      </c>
      <c r="AZ5" s="11" t="s">
        <v>26</v>
      </c>
      <c r="BA5" s="12" t="s">
        <v>27</v>
      </c>
    </row>
    <row r="6" spans="1:53" ht="15" customHeight="1" x14ac:dyDescent="0.35">
      <c r="A6" s="8" t="s">
        <v>28</v>
      </c>
      <c r="B6" s="1">
        <v>28205191</v>
      </c>
      <c r="C6" s="2">
        <v>24815366</v>
      </c>
      <c r="D6" s="2">
        <v>2021758</v>
      </c>
      <c r="E6" s="2">
        <v>2053218</v>
      </c>
      <c r="F6" s="2">
        <v>2872995</v>
      </c>
      <c r="G6" s="2">
        <v>2206040</v>
      </c>
      <c r="H6" s="2">
        <v>2246765</v>
      </c>
      <c r="I6" s="2">
        <v>2686289</v>
      </c>
      <c r="J6" s="2">
        <v>2066957</v>
      </c>
      <c r="K6" s="2">
        <v>2045877</v>
      </c>
      <c r="L6" s="2">
        <v>2684525</v>
      </c>
      <c r="M6" s="2">
        <v>2193980</v>
      </c>
      <c r="N6" s="2">
        <v>2268859</v>
      </c>
      <c r="O6" s="2">
        <v>2857929</v>
      </c>
      <c r="P6" s="2">
        <v>1880500</v>
      </c>
      <c r="Q6" s="2">
        <v>1935028</v>
      </c>
      <c r="R6" s="2">
        <v>2316387</v>
      </c>
      <c r="S6" s="2">
        <v>1915920</v>
      </c>
      <c r="T6" s="2">
        <v>1897510</v>
      </c>
      <c r="U6" s="2">
        <v>2370043</v>
      </c>
      <c r="V6" s="2">
        <v>1851082</v>
      </c>
      <c r="W6" s="2">
        <v>1851946</v>
      </c>
      <c r="X6" s="2">
        <v>2442061</v>
      </c>
      <c r="Y6" s="2">
        <v>1991606</v>
      </c>
      <c r="Z6" s="2">
        <v>1970946</v>
      </c>
      <c r="AA6" s="2">
        <v>2392338</v>
      </c>
      <c r="AB6" s="2">
        <v>4758876</v>
      </c>
      <c r="AC6" s="2">
        <v>4359104</v>
      </c>
      <c r="AD6" s="2">
        <v>353731</v>
      </c>
      <c r="AE6" s="2">
        <v>356508</v>
      </c>
      <c r="AF6" s="2">
        <v>491562</v>
      </c>
      <c r="AG6" s="2">
        <v>366534</v>
      </c>
      <c r="AH6" s="2">
        <v>370357</v>
      </c>
      <c r="AI6" s="2">
        <v>445240</v>
      </c>
      <c r="AJ6" s="2">
        <v>347666</v>
      </c>
      <c r="AK6" s="2">
        <v>342817</v>
      </c>
      <c r="AL6" s="2">
        <v>453204</v>
      </c>
      <c r="AM6" s="2">
        <v>368348</v>
      </c>
      <c r="AN6" s="2">
        <v>381483</v>
      </c>
      <c r="AO6" s="2">
        <v>481425</v>
      </c>
      <c r="AP6" s="2">
        <v>328042</v>
      </c>
      <c r="AQ6" s="2">
        <v>338174</v>
      </c>
      <c r="AR6" s="2">
        <v>407137</v>
      </c>
      <c r="AS6" s="2">
        <v>343409</v>
      </c>
      <c r="AT6" s="2">
        <v>339064</v>
      </c>
      <c r="AU6" s="2">
        <v>416144</v>
      </c>
      <c r="AV6" s="2">
        <v>323622</v>
      </c>
      <c r="AW6" s="2">
        <v>325035</v>
      </c>
      <c r="AX6" s="2">
        <v>428092</v>
      </c>
      <c r="AY6" s="2">
        <v>348674</v>
      </c>
      <c r="AZ6" s="2">
        <v>344104</v>
      </c>
      <c r="BA6" s="2">
        <v>417607</v>
      </c>
    </row>
    <row r="7" spans="1:53" ht="15" customHeight="1" x14ac:dyDescent="0.35">
      <c r="A7" s="5" t="s">
        <v>32</v>
      </c>
      <c r="B7" s="4">
        <v>13066461</v>
      </c>
      <c r="C7" s="3">
        <v>10669458</v>
      </c>
      <c r="D7" s="3">
        <v>862848</v>
      </c>
      <c r="E7" s="3">
        <v>875655</v>
      </c>
      <c r="F7" s="3">
        <v>1192085</v>
      </c>
      <c r="G7" s="3">
        <v>998326</v>
      </c>
      <c r="H7" s="3">
        <v>1031147</v>
      </c>
      <c r="I7" s="3">
        <v>1205269</v>
      </c>
      <c r="J7" s="3">
        <v>913653</v>
      </c>
      <c r="K7" s="3">
        <v>970805</v>
      </c>
      <c r="L7" s="3">
        <v>1349601</v>
      </c>
      <c r="M7" s="3">
        <v>1094868</v>
      </c>
      <c r="N7" s="3">
        <v>1135793</v>
      </c>
      <c r="O7" s="3">
        <v>1436411</v>
      </c>
      <c r="P7" s="3">
        <v>842928</v>
      </c>
      <c r="Q7" s="3">
        <v>855336</v>
      </c>
      <c r="R7" s="3">
        <v>1002694</v>
      </c>
      <c r="S7" s="3">
        <v>825211</v>
      </c>
      <c r="T7" s="3">
        <v>815070</v>
      </c>
      <c r="U7" s="3">
        <v>1012883</v>
      </c>
      <c r="V7" s="3">
        <v>789903</v>
      </c>
      <c r="W7" s="3">
        <v>788168</v>
      </c>
      <c r="X7" s="3">
        <v>1049998</v>
      </c>
      <c r="Y7" s="3">
        <v>845093</v>
      </c>
      <c r="Z7" s="3">
        <v>835832</v>
      </c>
      <c r="AA7" s="3">
        <v>1006343</v>
      </c>
      <c r="AB7" s="3">
        <v>1896907</v>
      </c>
      <c r="AC7" s="3">
        <v>1575970</v>
      </c>
      <c r="AD7" s="3">
        <v>127670</v>
      </c>
      <c r="AE7" s="3">
        <v>128688</v>
      </c>
      <c r="AF7" s="3">
        <v>176136</v>
      </c>
      <c r="AG7" s="3">
        <v>144236</v>
      </c>
      <c r="AH7" s="3">
        <v>146707</v>
      </c>
      <c r="AI7" s="3">
        <v>173031</v>
      </c>
      <c r="AJ7" s="3">
        <v>133210</v>
      </c>
      <c r="AK7" s="3">
        <v>140762</v>
      </c>
      <c r="AL7" s="3">
        <v>195870</v>
      </c>
      <c r="AM7" s="3">
        <v>158507</v>
      </c>
      <c r="AN7" s="3">
        <v>164008</v>
      </c>
      <c r="AO7" s="3">
        <v>208082</v>
      </c>
      <c r="AP7" s="3">
        <v>124465</v>
      </c>
      <c r="AQ7" s="3">
        <v>126199</v>
      </c>
      <c r="AR7" s="3">
        <v>148491</v>
      </c>
      <c r="AS7" s="3">
        <v>122919</v>
      </c>
      <c r="AT7" s="3">
        <v>120296</v>
      </c>
      <c r="AU7" s="3">
        <v>149525</v>
      </c>
      <c r="AV7" s="3">
        <v>116861</v>
      </c>
      <c r="AW7" s="3">
        <v>117438</v>
      </c>
      <c r="AX7" s="3">
        <v>155550</v>
      </c>
      <c r="AY7" s="3">
        <v>124038</v>
      </c>
      <c r="AZ7" s="3">
        <v>122591</v>
      </c>
      <c r="BA7" s="3">
        <v>147597</v>
      </c>
    </row>
    <row r="8" spans="1:53" ht="15" customHeight="1" x14ac:dyDescent="0.35">
      <c r="A8" s="5" t="s">
        <v>29</v>
      </c>
      <c r="B8" s="4">
        <v>7911086</v>
      </c>
      <c r="C8" s="3">
        <v>7743225</v>
      </c>
      <c r="D8" s="3">
        <v>645824</v>
      </c>
      <c r="E8" s="3">
        <v>619806</v>
      </c>
      <c r="F8" s="3">
        <v>901044</v>
      </c>
      <c r="G8" s="3">
        <v>667364</v>
      </c>
      <c r="H8" s="3">
        <v>683989</v>
      </c>
      <c r="I8" s="3">
        <v>821913</v>
      </c>
      <c r="J8" s="3">
        <v>638315</v>
      </c>
      <c r="K8" s="3">
        <v>549148</v>
      </c>
      <c r="L8" s="3">
        <v>640605</v>
      </c>
      <c r="M8" s="3">
        <v>530773</v>
      </c>
      <c r="N8" s="3">
        <v>541445</v>
      </c>
      <c r="O8" s="3">
        <v>670859</v>
      </c>
      <c r="P8" s="3">
        <v>603006</v>
      </c>
      <c r="Q8" s="3">
        <v>601148</v>
      </c>
      <c r="R8" s="3">
        <v>723021</v>
      </c>
      <c r="S8" s="3">
        <v>597720</v>
      </c>
      <c r="T8" s="3">
        <v>596799</v>
      </c>
      <c r="U8" s="3">
        <v>742580</v>
      </c>
      <c r="V8" s="3">
        <v>575979</v>
      </c>
      <c r="W8" s="3">
        <v>581673</v>
      </c>
      <c r="X8" s="3">
        <v>760290</v>
      </c>
      <c r="Y8" s="3">
        <v>608921</v>
      </c>
      <c r="Z8" s="3">
        <v>610477</v>
      </c>
      <c r="AA8" s="3">
        <v>741611</v>
      </c>
      <c r="AB8" s="3">
        <v>1298709</v>
      </c>
      <c r="AC8" s="3">
        <v>1344103</v>
      </c>
      <c r="AD8" s="3">
        <v>112742</v>
      </c>
      <c r="AE8" s="3">
        <v>105374</v>
      </c>
      <c r="AF8" s="3">
        <v>148030</v>
      </c>
      <c r="AG8" s="3">
        <v>107586</v>
      </c>
      <c r="AH8" s="3">
        <v>107984</v>
      </c>
      <c r="AI8" s="3">
        <v>129483</v>
      </c>
      <c r="AJ8" s="3">
        <v>101538</v>
      </c>
      <c r="AK8" s="3">
        <v>88818</v>
      </c>
      <c r="AL8" s="3">
        <v>105975</v>
      </c>
      <c r="AM8" s="3">
        <v>88576</v>
      </c>
      <c r="AN8" s="3">
        <v>90377</v>
      </c>
      <c r="AO8" s="3">
        <v>112226</v>
      </c>
      <c r="AP8" s="3">
        <v>102949</v>
      </c>
      <c r="AQ8" s="3">
        <v>101385</v>
      </c>
      <c r="AR8" s="3">
        <v>125891</v>
      </c>
      <c r="AS8" s="3">
        <v>108748</v>
      </c>
      <c r="AT8" s="3">
        <v>106863</v>
      </c>
      <c r="AU8" s="3">
        <v>126911</v>
      </c>
      <c r="AV8" s="3">
        <v>99930</v>
      </c>
      <c r="AW8" s="3">
        <v>101269</v>
      </c>
      <c r="AX8" s="3">
        <v>133008</v>
      </c>
      <c r="AY8" s="3">
        <v>105474</v>
      </c>
      <c r="AZ8" s="3">
        <v>104725</v>
      </c>
      <c r="BA8" s="3">
        <v>126950</v>
      </c>
    </row>
    <row r="9" spans="1:53" ht="15" customHeight="1" x14ac:dyDescent="0.35">
      <c r="A9" s="5" t="s">
        <v>36</v>
      </c>
      <c r="B9" s="4">
        <v>2427999</v>
      </c>
      <c r="C9" s="3">
        <v>2354485</v>
      </c>
      <c r="D9" s="3">
        <v>197397</v>
      </c>
      <c r="E9" s="3">
        <v>210707</v>
      </c>
      <c r="F9" s="3">
        <v>291964</v>
      </c>
      <c r="G9" s="3">
        <v>174154</v>
      </c>
      <c r="H9" s="3">
        <v>177247</v>
      </c>
      <c r="I9" s="3">
        <v>216380</v>
      </c>
      <c r="J9" s="3">
        <v>166087</v>
      </c>
      <c r="K9" s="3">
        <v>164723</v>
      </c>
      <c r="L9" s="3">
        <v>220992</v>
      </c>
      <c r="M9" s="3">
        <v>180979</v>
      </c>
      <c r="N9" s="3">
        <v>186744</v>
      </c>
      <c r="O9" s="3">
        <v>240625</v>
      </c>
      <c r="P9" s="3">
        <v>164392</v>
      </c>
      <c r="Q9" s="3">
        <v>173744</v>
      </c>
      <c r="R9" s="3">
        <v>208636</v>
      </c>
      <c r="S9" s="3">
        <v>173487</v>
      </c>
      <c r="T9" s="3">
        <v>175467</v>
      </c>
      <c r="U9" s="3">
        <v>224626</v>
      </c>
      <c r="V9" s="3">
        <v>181007</v>
      </c>
      <c r="W9" s="3">
        <v>179834</v>
      </c>
      <c r="X9" s="3">
        <v>235997</v>
      </c>
      <c r="Y9" s="3">
        <v>195539</v>
      </c>
      <c r="Z9" s="3">
        <v>197199</v>
      </c>
      <c r="AA9" s="3">
        <v>244557</v>
      </c>
      <c r="AB9" s="3">
        <v>559527</v>
      </c>
      <c r="AC9" s="3">
        <v>600442</v>
      </c>
      <c r="AD9" s="3">
        <v>47815</v>
      </c>
      <c r="AE9" s="3">
        <v>50610</v>
      </c>
      <c r="AF9" s="3">
        <v>67991</v>
      </c>
      <c r="AG9" s="3">
        <v>40116</v>
      </c>
      <c r="AH9" s="3">
        <v>39713</v>
      </c>
      <c r="AI9" s="3">
        <v>49279</v>
      </c>
      <c r="AJ9" s="3">
        <v>37700</v>
      </c>
      <c r="AK9" s="3">
        <v>37669</v>
      </c>
      <c r="AL9" s="3">
        <v>50549</v>
      </c>
      <c r="AM9" s="3">
        <v>40880</v>
      </c>
      <c r="AN9" s="3">
        <v>42468</v>
      </c>
      <c r="AO9" s="3">
        <v>54737</v>
      </c>
      <c r="AP9" s="3">
        <v>45233</v>
      </c>
      <c r="AQ9" s="3">
        <v>47518</v>
      </c>
      <c r="AR9" s="3">
        <v>56842</v>
      </c>
      <c r="AS9" s="3">
        <v>45470</v>
      </c>
      <c r="AT9" s="3">
        <v>45226</v>
      </c>
      <c r="AU9" s="3">
        <v>56888</v>
      </c>
      <c r="AV9" s="3">
        <v>45215</v>
      </c>
      <c r="AW9" s="3">
        <v>44673</v>
      </c>
      <c r="AX9" s="3">
        <v>58501</v>
      </c>
      <c r="AY9" s="3">
        <v>47887</v>
      </c>
      <c r="AZ9" s="3">
        <v>47599</v>
      </c>
      <c r="BA9" s="3">
        <v>59390</v>
      </c>
    </row>
    <row r="10" spans="1:53" ht="15" customHeight="1" x14ac:dyDescent="0.35">
      <c r="A10" s="5" t="s">
        <v>33</v>
      </c>
      <c r="B10" s="4">
        <v>1890431</v>
      </c>
      <c r="C10" s="3">
        <v>1398824</v>
      </c>
      <c r="D10" s="3">
        <v>120540</v>
      </c>
      <c r="E10" s="3">
        <v>127348</v>
      </c>
      <c r="F10" s="3">
        <v>183606</v>
      </c>
      <c r="G10" s="3">
        <v>138745</v>
      </c>
      <c r="H10" s="3">
        <v>140548</v>
      </c>
      <c r="I10" s="3">
        <v>169179</v>
      </c>
      <c r="J10" s="3">
        <v>140682</v>
      </c>
      <c r="K10" s="3">
        <v>149125</v>
      </c>
      <c r="L10" s="3">
        <v>189040</v>
      </c>
      <c r="M10" s="3">
        <v>151234</v>
      </c>
      <c r="N10" s="3">
        <v>163087</v>
      </c>
      <c r="O10" s="3">
        <v>217297</v>
      </c>
      <c r="P10" s="3">
        <v>87336</v>
      </c>
      <c r="Q10" s="3">
        <v>103808</v>
      </c>
      <c r="R10" s="3">
        <v>138947</v>
      </c>
      <c r="S10" s="3">
        <v>117774</v>
      </c>
      <c r="T10" s="3">
        <v>113070</v>
      </c>
      <c r="U10" s="3">
        <v>129289</v>
      </c>
      <c r="V10" s="3">
        <v>103935</v>
      </c>
      <c r="W10" s="3">
        <v>101673</v>
      </c>
      <c r="X10" s="3">
        <v>133915</v>
      </c>
      <c r="Y10" s="3">
        <v>116818</v>
      </c>
      <c r="Z10" s="3">
        <v>114880</v>
      </c>
      <c r="AA10" s="3">
        <v>137379</v>
      </c>
      <c r="AB10" s="3">
        <v>420344</v>
      </c>
      <c r="AC10" s="3">
        <v>316802</v>
      </c>
      <c r="AD10" s="3">
        <v>27307</v>
      </c>
      <c r="AE10" s="3">
        <v>28289</v>
      </c>
      <c r="AF10" s="3">
        <v>40708</v>
      </c>
      <c r="AG10" s="3">
        <v>29284</v>
      </c>
      <c r="AH10" s="3">
        <v>32478</v>
      </c>
      <c r="AI10" s="3">
        <v>36722</v>
      </c>
      <c r="AJ10" s="3">
        <v>32186</v>
      </c>
      <c r="AK10" s="3">
        <v>32975</v>
      </c>
      <c r="AL10" s="3">
        <v>42485</v>
      </c>
      <c r="AM10" s="3">
        <v>33856</v>
      </c>
      <c r="AN10" s="3">
        <v>34678</v>
      </c>
      <c r="AO10" s="3">
        <v>49376</v>
      </c>
      <c r="AP10" s="3">
        <v>20399</v>
      </c>
      <c r="AQ10" s="3">
        <v>24092</v>
      </c>
      <c r="AR10" s="3">
        <v>29516</v>
      </c>
      <c r="AS10" s="3">
        <v>26585</v>
      </c>
      <c r="AT10" s="3">
        <v>27408</v>
      </c>
      <c r="AU10" s="3">
        <v>29212</v>
      </c>
      <c r="AV10" s="3">
        <v>22913</v>
      </c>
      <c r="AW10" s="3">
        <v>22133</v>
      </c>
      <c r="AX10" s="3">
        <v>29158</v>
      </c>
      <c r="AY10" s="3">
        <v>27368</v>
      </c>
      <c r="AZ10" s="3">
        <v>26674</v>
      </c>
      <c r="BA10" s="3">
        <v>31344</v>
      </c>
    </row>
    <row r="11" spans="1:53" ht="15" customHeight="1" x14ac:dyDescent="0.35">
      <c r="A11" s="5" t="s">
        <v>30</v>
      </c>
      <c r="B11" s="4">
        <v>1448181</v>
      </c>
      <c r="C11" s="3">
        <v>1358780</v>
      </c>
      <c r="D11" s="3">
        <v>90242</v>
      </c>
      <c r="E11" s="3">
        <v>114610</v>
      </c>
      <c r="F11" s="3">
        <v>147971</v>
      </c>
      <c r="G11" s="3">
        <v>111863</v>
      </c>
      <c r="H11" s="3">
        <v>100692</v>
      </c>
      <c r="I11" s="3">
        <v>139969</v>
      </c>
      <c r="J11" s="3">
        <v>106281</v>
      </c>
      <c r="K11" s="3">
        <v>108722</v>
      </c>
      <c r="L11" s="3">
        <v>143514</v>
      </c>
      <c r="M11" s="3">
        <v>114476</v>
      </c>
      <c r="N11" s="3">
        <v>121285</v>
      </c>
      <c r="O11" s="3">
        <v>148558</v>
      </c>
      <c r="P11" s="3">
        <v>88491</v>
      </c>
      <c r="Q11" s="3">
        <v>108240</v>
      </c>
      <c r="R11" s="3">
        <v>129868</v>
      </c>
      <c r="S11" s="3">
        <v>110450</v>
      </c>
      <c r="T11" s="3">
        <v>99338</v>
      </c>
      <c r="U11" s="3">
        <v>127824</v>
      </c>
      <c r="V11" s="3">
        <v>97062</v>
      </c>
      <c r="W11" s="3">
        <v>98324</v>
      </c>
      <c r="X11" s="3">
        <v>134063</v>
      </c>
      <c r="Y11" s="3">
        <v>120646</v>
      </c>
      <c r="Z11" s="3">
        <v>107173</v>
      </c>
      <c r="AA11" s="3">
        <v>137300</v>
      </c>
      <c r="AB11" s="3">
        <v>296325</v>
      </c>
      <c r="AC11" s="3">
        <v>275164</v>
      </c>
      <c r="AD11" s="3">
        <v>17589</v>
      </c>
      <c r="AE11" s="3">
        <v>23163</v>
      </c>
      <c r="AF11" s="3">
        <v>28160</v>
      </c>
      <c r="AG11" s="3">
        <v>22635</v>
      </c>
      <c r="AH11" s="3">
        <v>20920</v>
      </c>
      <c r="AI11" s="3">
        <v>30520</v>
      </c>
      <c r="AJ11" s="3">
        <v>23363</v>
      </c>
      <c r="AK11" s="3">
        <v>22995</v>
      </c>
      <c r="AL11" s="3">
        <v>30025</v>
      </c>
      <c r="AM11" s="3">
        <v>22108</v>
      </c>
      <c r="AN11" s="3">
        <v>24673</v>
      </c>
      <c r="AO11" s="3">
        <v>30174</v>
      </c>
      <c r="AP11" s="3">
        <v>17417</v>
      </c>
      <c r="AQ11" s="3">
        <v>21908</v>
      </c>
      <c r="AR11" s="3">
        <v>25156</v>
      </c>
      <c r="AS11" s="3">
        <v>22740</v>
      </c>
      <c r="AT11" s="3">
        <v>20707</v>
      </c>
      <c r="AU11" s="3">
        <v>27793</v>
      </c>
      <c r="AV11" s="3">
        <v>19670</v>
      </c>
      <c r="AW11" s="3">
        <v>20233</v>
      </c>
      <c r="AX11" s="3">
        <v>26872</v>
      </c>
      <c r="AY11" s="3">
        <v>23093</v>
      </c>
      <c r="AZ11" s="3">
        <v>21955</v>
      </c>
      <c r="BA11" s="3">
        <v>27620</v>
      </c>
    </row>
    <row r="12" spans="1:53" ht="15" customHeight="1" x14ac:dyDescent="0.35">
      <c r="A12" s="5" t="s">
        <v>35</v>
      </c>
      <c r="B12" s="4">
        <v>449883</v>
      </c>
      <c r="C12" s="3">
        <v>313042</v>
      </c>
      <c r="D12" s="3">
        <v>33112</v>
      </c>
      <c r="E12" s="3">
        <v>31924</v>
      </c>
      <c r="F12" s="3">
        <v>52734</v>
      </c>
      <c r="G12" s="3">
        <v>36710</v>
      </c>
      <c r="H12" s="3">
        <v>36526</v>
      </c>
      <c r="I12" s="3">
        <v>41197</v>
      </c>
      <c r="J12" s="3">
        <v>30308</v>
      </c>
      <c r="K12" s="3">
        <v>29316</v>
      </c>
      <c r="L12" s="3">
        <v>42737</v>
      </c>
      <c r="M12" s="3">
        <v>36768</v>
      </c>
      <c r="N12" s="3">
        <v>39276</v>
      </c>
      <c r="O12" s="3">
        <v>39275</v>
      </c>
      <c r="P12" s="3">
        <v>16773</v>
      </c>
      <c r="Q12" s="3">
        <v>17040</v>
      </c>
      <c r="R12" s="3">
        <v>24329</v>
      </c>
      <c r="S12" s="3">
        <v>17727</v>
      </c>
      <c r="T12" s="3">
        <v>21458</v>
      </c>
      <c r="U12" s="3">
        <v>34297</v>
      </c>
      <c r="V12" s="3">
        <v>22840</v>
      </c>
      <c r="W12" s="3">
        <v>23300</v>
      </c>
      <c r="X12" s="3">
        <v>33874</v>
      </c>
      <c r="Y12" s="3">
        <v>29509</v>
      </c>
      <c r="Z12" s="3">
        <v>33718</v>
      </c>
      <c r="AA12" s="3">
        <v>38177</v>
      </c>
      <c r="AB12" s="3">
        <v>116079</v>
      </c>
      <c r="AC12" s="3">
        <v>79830</v>
      </c>
      <c r="AD12" s="3">
        <v>8464</v>
      </c>
      <c r="AE12" s="3">
        <v>7870</v>
      </c>
      <c r="AF12" s="3">
        <v>12825</v>
      </c>
      <c r="AG12" s="3">
        <v>9386</v>
      </c>
      <c r="AH12" s="3">
        <v>9488</v>
      </c>
      <c r="AI12" s="3">
        <v>10636</v>
      </c>
      <c r="AJ12" s="3">
        <v>7628</v>
      </c>
      <c r="AK12" s="3">
        <v>6977</v>
      </c>
      <c r="AL12" s="3">
        <v>11756</v>
      </c>
      <c r="AM12" s="3">
        <v>10056</v>
      </c>
      <c r="AN12" s="3">
        <v>11655</v>
      </c>
      <c r="AO12" s="3">
        <v>9338</v>
      </c>
      <c r="AP12" s="3">
        <v>4434</v>
      </c>
      <c r="AQ12" s="3">
        <v>4300</v>
      </c>
      <c r="AR12" s="3">
        <v>6151</v>
      </c>
      <c r="AS12" s="3">
        <v>4466</v>
      </c>
      <c r="AT12" s="3">
        <v>5352</v>
      </c>
      <c r="AU12" s="3">
        <v>8831</v>
      </c>
      <c r="AV12" s="3">
        <v>5360</v>
      </c>
      <c r="AW12" s="3">
        <v>5895</v>
      </c>
      <c r="AX12" s="3">
        <v>9040</v>
      </c>
      <c r="AY12" s="3">
        <v>7854</v>
      </c>
      <c r="AZ12" s="3">
        <v>8246</v>
      </c>
      <c r="BA12" s="3">
        <v>9901</v>
      </c>
    </row>
    <row r="13" spans="1:53" ht="15" customHeight="1" x14ac:dyDescent="0.35">
      <c r="A13" s="5" t="s">
        <v>41</v>
      </c>
      <c r="B13" s="4">
        <v>425296</v>
      </c>
      <c r="C13" s="3">
        <v>405349</v>
      </c>
      <c r="D13" s="3">
        <v>28348</v>
      </c>
      <c r="E13" s="3">
        <v>30354</v>
      </c>
      <c r="F13" s="3">
        <v>44406</v>
      </c>
      <c r="G13" s="3">
        <v>33193</v>
      </c>
      <c r="H13" s="3">
        <v>33679</v>
      </c>
      <c r="I13" s="3">
        <v>39189</v>
      </c>
      <c r="J13" s="3">
        <v>29458</v>
      </c>
      <c r="K13" s="3">
        <v>31806</v>
      </c>
      <c r="L13" s="3">
        <v>41100</v>
      </c>
      <c r="M13" s="3">
        <v>36077</v>
      </c>
      <c r="N13" s="3">
        <v>32131</v>
      </c>
      <c r="O13" s="3">
        <v>45557</v>
      </c>
      <c r="P13" s="3">
        <v>34725</v>
      </c>
      <c r="Q13" s="3">
        <v>33077</v>
      </c>
      <c r="R13" s="3">
        <v>39721</v>
      </c>
      <c r="S13" s="3">
        <v>31765</v>
      </c>
      <c r="T13" s="3">
        <v>32604</v>
      </c>
      <c r="U13" s="3">
        <v>41389</v>
      </c>
      <c r="V13" s="3">
        <v>31833</v>
      </c>
      <c r="W13" s="3">
        <v>30715</v>
      </c>
      <c r="X13" s="3">
        <v>35853</v>
      </c>
      <c r="Y13" s="3">
        <v>30547</v>
      </c>
      <c r="Z13" s="3">
        <v>28575</v>
      </c>
      <c r="AA13" s="3">
        <v>34545</v>
      </c>
      <c r="AB13" s="3">
        <v>75055</v>
      </c>
      <c r="AC13" s="3">
        <v>70505</v>
      </c>
      <c r="AD13" s="3">
        <v>4986</v>
      </c>
      <c r="AE13" s="3">
        <v>5408</v>
      </c>
      <c r="AF13" s="3">
        <v>7873</v>
      </c>
      <c r="AG13" s="3">
        <v>5812</v>
      </c>
      <c r="AH13" s="3">
        <v>5985</v>
      </c>
      <c r="AI13" s="3">
        <v>6874</v>
      </c>
      <c r="AJ13" s="3">
        <v>5143</v>
      </c>
      <c r="AK13" s="3">
        <v>5620</v>
      </c>
      <c r="AL13" s="3">
        <v>7288</v>
      </c>
      <c r="AM13" s="3">
        <v>6411</v>
      </c>
      <c r="AN13" s="3">
        <v>5662</v>
      </c>
      <c r="AO13" s="3">
        <v>7993</v>
      </c>
      <c r="AP13" s="3">
        <v>5984</v>
      </c>
      <c r="AQ13" s="3">
        <v>5656</v>
      </c>
      <c r="AR13" s="3">
        <v>6868</v>
      </c>
      <c r="AS13" s="3">
        <v>5474</v>
      </c>
      <c r="AT13" s="3">
        <v>5759</v>
      </c>
      <c r="AU13" s="3">
        <v>7254</v>
      </c>
      <c r="AV13" s="3">
        <v>5501</v>
      </c>
      <c r="AW13" s="3">
        <v>5312</v>
      </c>
      <c r="AX13" s="3">
        <v>6224</v>
      </c>
      <c r="AY13" s="3">
        <v>5400</v>
      </c>
      <c r="AZ13" s="3">
        <v>5029</v>
      </c>
      <c r="BA13" s="3">
        <v>6044</v>
      </c>
    </row>
    <row r="14" spans="1:53" ht="15" customHeight="1" x14ac:dyDescent="0.35">
      <c r="A14" s="5" t="s">
        <v>40</v>
      </c>
      <c r="B14" s="4">
        <v>398568</v>
      </c>
      <c r="C14" s="3">
        <v>387742</v>
      </c>
      <c r="D14" s="3">
        <v>29233</v>
      </c>
      <c r="E14" s="3">
        <v>28797</v>
      </c>
      <c r="F14" s="3">
        <v>40027</v>
      </c>
      <c r="G14" s="3">
        <v>32570</v>
      </c>
      <c r="H14" s="3">
        <v>28854</v>
      </c>
      <c r="I14" s="3">
        <v>36444</v>
      </c>
      <c r="J14" s="3">
        <v>29333</v>
      </c>
      <c r="K14" s="3">
        <v>29520</v>
      </c>
      <c r="L14" s="3">
        <v>39096</v>
      </c>
      <c r="M14" s="3">
        <v>33161</v>
      </c>
      <c r="N14" s="3">
        <v>33114</v>
      </c>
      <c r="O14" s="3">
        <v>38421</v>
      </c>
      <c r="P14" s="3">
        <v>32945</v>
      </c>
      <c r="Q14" s="3">
        <v>32977</v>
      </c>
      <c r="R14" s="3">
        <v>37645</v>
      </c>
      <c r="S14" s="3">
        <v>29284</v>
      </c>
      <c r="T14" s="3">
        <v>28659</v>
      </c>
      <c r="U14" s="3">
        <v>36665</v>
      </c>
      <c r="V14" s="3">
        <v>30040</v>
      </c>
      <c r="W14" s="3">
        <v>29887</v>
      </c>
      <c r="X14" s="3">
        <v>36424</v>
      </c>
      <c r="Y14" s="3">
        <v>29689</v>
      </c>
      <c r="Z14" s="3">
        <v>28523</v>
      </c>
      <c r="AA14" s="3">
        <v>35003</v>
      </c>
      <c r="AB14" s="3">
        <v>66190</v>
      </c>
      <c r="AC14" s="3">
        <v>66506</v>
      </c>
      <c r="AD14" s="3">
        <v>4902</v>
      </c>
      <c r="AE14" s="3">
        <v>4831</v>
      </c>
      <c r="AF14" s="3">
        <v>6822</v>
      </c>
      <c r="AG14" s="3">
        <v>5428</v>
      </c>
      <c r="AH14" s="3">
        <v>4873</v>
      </c>
      <c r="AI14" s="3">
        <v>6009</v>
      </c>
      <c r="AJ14" s="3">
        <v>4866</v>
      </c>
      <c r="AK14" s="3">
        <v>4963</v>
      </c>
      <c r="AL14" s="3">
        <v>6444</v>
      </c>
      <c r="AM14" s="3">
        <v>5429</v>
      </c>
      <c r="AN14" s="3">
        <v>5434</v>
      </c>
      <c r="AO14" s="3">
        <v>6189</v>
      </c>
      <c r="AP14" s="3">
        <v>5643</v>
      </c>
      <c r="AQ14" s="3">
        <v>5629</v>
      </c>
      <c r="AR14" s="3">
        <v>6453</v>
      </c>
      <c r="AS14" s="3">
        <v>4987</v>
      </c>
      <c r="AT14" s="3">
        <v>4914</v>
      </c>
      <c r="AU14" s="3">
        <v>6361</v>
      </c>
      <c r="AV14" s="3">
        <v>5129</v>
      </c>
      <c r="AW14" s="3">
        <v>5097</v>
      </c>
      <c r="AX14" s="3">
        <v>6326</v>
      </c>
      <c r="AY14" s="3">
        <v>5171</v>
      </c>
      <c r="AZ14" s="3">
        <v>4925</v>
      </c>
      <c r="BA14" s="3">
        <v>5871</v>
      </c>
    </row>
    <row r="15" spans="1:53" ht="15" customHeight="1" x14ac:dyDescent="0.35">
      <c r="A15" s="5" t="s">
        <v>43</v>
      </c>
      <c r="B15" s="4">
        <v>152418</v>
      </c>
      <c r="C15" s="3">
        <v>137965</v>
      </c>
      <c r="D15" s="3">
        <v>11287</v>
      </c>
      <c r="E15" s="3">
        <v>10420</v>
      </c>
      <c r="F15" s="3">
        <v>15231</v>
      </c>
      <c r="G15" s="3">
        <v>9965</v>
      </c>
      <c r="H15" s="3">
        <v>10690</v>
      </c>
      <c r="I15" s="3">
        <v>13243</v>
      </c>
      <c r="J15" s="3">
        <v>11162</v>
      </c>
      <c r="K15" s="3">
        <v>12005</v>
      </c>
      <c r="L15" s="3">
        <v>15254</v>
      </c>
      <c r="M15" s="3">
        <v>13291</v>
      </c>
      <c r="N15" s="3">
        <v>12937</v>
      </c>
      <c r="O15" s="3">
        <v>16933</v>
      </c>
      <c r="P15" s="3">
        <v>6138</v>
      </c>
      <c r="Q15" s="3">
        <v>6016</v>
      </c>
      <c r="R15" s="3">
        <v>7526</v>
      </c>
      <c r="S15" s="3">
        <v>9116</v>
      </c>
      <c r="T15" s="3">
        <v>11766</v>
      </c>
      <c r="U15" s="3">
        <v>15780</v>
      </c>
      <c r="V15" s="3">
        <v>14927</v>
      </c>
      <c r="W15" s="3">
        <v>15192</v>
      </c>
      <c r="X15" s="3">
        <v>17348</v>
      </c>
      <c r="Y15" s="3">
        <v>10644</v>
      </c>
      <c r="Z15" s="3">
        <v>10262</v>
      </c>
      <c r="AA15" s="3">
        <v>13251</v>
      </c>
      <c r="AB15" s="3">
        <v>24061</v>
      </c>
      <c r="AC15" s="3">
        <v>21930</v>
      </c>
      <c r="AD15" s="3">
        <v>1780</v>
      </c>
      <c r="AE15" s="3">
        <v>1667</v>
      </c>
      <c r="AF15" s="3">
        <v>2385</v>
      </c>
      <c r="AG15" s="3">
        <v>1535</v>
      </c>
      <c r="AH15" s="3">
        <v>1667</v>
      </c>
      <c r="AI15" s="3">
        <v>2120</v>
      </c>
      <c r="AJ15" s="3">
        <v>1753</v>
      </c>
      <c r="AK15" s="3">
        <v>1927</v>
      </c>
      <c r="AL15" s="3">
        <v>2376</v>
      </c>
      <c r="AM15" s="3">
        <v>2153</v>
      </c>
      <c r="AN15" s="3">
        <v>2018</v>
      </c>
      <c r="AO15" s="3">
        <v>2680</v>
      </c>
      <c r="AP15" s="3">
        <v>911</v>
      </c>
      <c r="AQ15" s="3">
        <v>884</v>
      </c>
      <c r="AR15" s="3">
        <v>1117</v>
      </c>
      <c r="AS15" s="3">
        <v>1466</v>
      </c>
      <c r="AT15" s="3">
        <v>1984</v>
      </c>
      <c r="AU15" s="3">
        <v>2572</v>
      </c>
      <c r="AV15" s="3">
        <v>2424</v>
      </c>
      <c r="AW15" s="3">
        <v>2420</v>
      </c>
      <c r="AX15" s="3">
        <v>2668</v>
      </c>
      <c r="AY15" s="3">
        <v>1642</v>
      </c>
      <c r="AZ15" s="3">
        <v>1647</v>
      </c>
      <c r="BA15" s="3">
        <v>2195</v>
      </c>
    </row>
    <row r="16" spans="1:53" ht="15" customHeight="1" x14ac:dyDescent="0.35">
      <c r="A16" s="5" t="s">
        <v>48</v>
      </c>
      <c r="B16" s="4">
        <v>22164</v>
      </c>
      <c r="C16" s="3">
        <v>46497</v>
      </c>
      <c r="D16" s="3">
        <v>2927</v>
      </c>
      <c r="E16" s="3">
        <v>3597</v>
      </c>
      <c r="F16" s="3">
        <v>3927</v>
      </c>
      <c r="G16" s="3">
        <v>3152</v>
      </c>
      <c r="H16" s="3">
        <v>3394</v>
      </c>
      <c r="I16" s="3">
        <v>3506</v>
      </c>
      <c r="J16" s="3">
        <v>1659</v>
      </c>
      <c r="K16" s="3" t="s">
        <v>49</v>
      </c>
      <c r="L16" s="3" t="s">
        <v>49</v>
      </c>
      <c r="M16" s="3" t="s">
        <v>49</v>
      </c>
      <c r="N16" s="3" t="s">
        <v>49</v>
      </c>
      <c r="O16" s="3" t="s">
        <v>49</v>
      </c>
      <c r="P16" s="3">
        <v>3767</v>
      </c>
      <c r="Q16" s="3">
        <v>3641</v>
      </c>
      <c r="R16" s="3">
        <v>4003</v>
      </c>
      <c r="S16" s="3">
        <v>3386</v>
      </c>
      <c r="T16" s="3">
        <v>3278</v>
      </c>
      <c r="U16" s="3">
        <v>4708</v>
      </c>
      <c r="V16" s="3">
        <v>3556</v>
      </c>
      <c r="W16" s="3">
        <v>3181</v>
      </c>
      <c r="X16" s="3">
        <v>4298</v>
      </c>
      <c r="Y16" s="3">
        <v>4199</v>
      </c>
      <c r="Z16" s="3">
        <v>4308</v>
      </c>
      <c r="AA16" s="3">
        <v>4173</v>
      </c>
      <c r="AB16" s="3">
        <v>3616</v>
      </c>
      <c r="AC16" s="3">
        <v>7852</v>
      </c>
      <c r="AD16" s="3">
        <v>476</v>
      </c>
      <c r="AE16" s="3">
        <v>608</v>
      </c>
      <c r="AF16" s="3">
        <v>632</v>
      </c>
      <c r="AG16" s="3">
        <v>516</v>
      </c>
      <c r="AH16" s="3">
        <v>542</v>
      </c>
      <c r="AI16" s="3">
        <v>566</v>
      </c>
      <c r="AJ16" s="3">
        <v>276</v>
      </c>
      <c r="AK16" s="3" t="s">
        <v>49</v>
      </c>
      <c r="AL16" s="3" t="s">
        <v>49</v>
      </c>
      <c r="AM16" s="3" t="s">
        <v>49</v>
      </c>
      <c r="AN16" s="3" t="s">
        <v>49</v>
      </c>
      <c r="AO16" s="3" t="s">
        <v>49</v>
      </c>
      <c r="AP16" s="3">
        <v>607</v>
      </c>
      <c r="AQ16" s="3">
        <v>603</v>
      </c>
      <c r="AR16" s="3">
        <v>652</v>
      </c>
      <c r="AS16" s="3">
        <v>554</v>
      </c>
      <c r="AT16" s="3">
        <v>555</v>
      </c>
      <c r="AU16" s="3">
        <v>796</v>
      </c>
      <c r="AV16" s="3">
        <v>619</v>
      </c>
      <c r="AW16" s="3">
        <v>566</v>
      </c>
      <c r="AX16" s="3">
        <v>745</v>
      </c>
      <c r="AY16" s="3">
        <v>747</v>
      </c>
      <c r="AZ16" s="3">
        <v>713</v>
      </c>
      <c r="BA16" s="3">
        <v>695</v>
      </c>
    </row>
    <row r="17" spans="1:53" ht="15" customHeight="1" x14ac:dyDescent="0.35">
      <c r="A17" s="5" t="s">
        <v>39</v>
      </c>
      <c r="B17" s="4">
        <v>12705</v>
      </c>
      <c r="C17" s="3" t="s">
        <v>49</v>
      </c>
      <c r="D17" s="3" t="s">
        <v>49</v>
      </c>
      <c r="E17" s="3" t="s">
        <v>49</v>
      </c>
      <c r="F17" s="3" t="s">
        <v>49</v>
      </c>
      <c r="G17" s="3" t="s">
        <v>49</v>
      </c>
      <c r="H17" s="3" t="s">
        <v>49</v>
      </c>
      <c r="I17" s="3" t="s">
        <v>49</v>
      </c>
      <c r="J17" s="3">
        <v>18</v>
      </c>
      <c r="K17" s="3">
        <v>707</v>
      </c>
      <c r="L17" s="3">
        <v>2586</v>
      </c>
      <c r="M17" s="3">
        <v>2354</v>
      </c>
      <c r="N17" s="3">
        <v>3046</v>
      </c>
      <c r="O17" s="3">
        <v>3993</v>
      </c>
      <c r="P17" s="3" t="s">
        <v>49</v>
      </c>
      <c r="Q17" s="3" t="s">
        <v>49</v>
      </c>
      <c r="R17" s="3" t="s">
        <v>49</v>
      </c>
      <c r="S17" s="3" t="s">
        <v>49</v>
      </c>
      <c r="T17" s="3" t="s">
        <v>49</v>
      </c>
      <c r="U17" s="3" t="s">
        <v>49</v>
      </c>
      <c r="V17" s="3" t="s">
        <v>49</v>
      </c>
      <c r="W17" s="3" t="s">
        <v>49</v>
      </c>
      <c r="X17" s="3" t="s">
        <v>49</v>
      </c>
      <c r="Y17" s="3" t="s">
        <v>49</v>
      </c>
      <c r="Z17" s="3" t="s">
        <v>49</v>
      </c>
      <c r="AA17" s="3" t="s">
        <v>49</v>
      </c>
      <c r="AB17" s="3">
        <v>2062</v>
      </c>
      <c r="AC17" s="3" t="s">
        <v>49</v>
      </c>
      <c r="AD17" s="3" t="s">
        <v>49</v>
      </c>
      <c r="AE17" s="3" t="s">
        <v>49</v>
      </c>
      <c r="AF17" s="3" t="s">
        <v>49</v>
      </c>
      <c r="AG17" s="3" t="s">
        <v>49</v>
      </c>
      <c r="AH17" s="3" t="s">
        <v>49</v>
      </c>
      <c r="AI17" s="3" t="s">
        <v>49</v>
      </c>
      <c r="AJ17" s="3">
        <v>3</v>
      </c>
      <c r="AK17" s="3">
        <v>111</v>
      </c>
      <c r="AL17" s="3">
        <v>436</v>
      </c>
      <c r="AM17" s="3">
        <v>372</v>
      </c>
      <c r="AN17" s="3">
        <v>510</v>
      </c>
      <c r="AO17" s="3">
        <v>630</v>
      </c>
      <c r="AP17" s="3" t="s">
        <v>49</v>
      </c>
      <c r="AQ17" s="3" t="s">
        <v>49</v>
      </c>
      <c r="AR17" s="3" t="s">
        <v>49</v>
      </c>
      <c r="AS17" s="3" t="s">
        <v>49</v>
      </c>
      <c r="AT17" s="3" t="s">
        <v>49</v>
      </c>
      <c r="AU17" s="3" t="s">
        <v>49</v>
      </c>
      <c r="AV17" s="3" t="s">
        <v>49</v>
      </c>
      <c r="AW17" s="3" t="s">
        <v>49</v>
      </c>
      <c r="AX17" s="3" t="s">
        <v>49</v>
      </c>
      <c r="AY17" s="3" t="s">
        <v>49</v>
      </c>
      <c r="AZ17" s="3" t="s">
        <v>49</v>
      </c>
      <c r="BA17" s="3" t="s">
        <v>49</v>
      </c>
    </row>
    <row r="18" spans="1:53" ht="15" customHeight="1" x14ac:dyDescent="0.35">
      <c r="A18" s="5" t="s">
        <v>45</v>
      </c>
      <c r="B18" s="4" t="s">
        <v>49</v>
      </c>
      <c r="C18" s="3" t="s">
        <v>49</v>
      </c>
      <c r="D18" s="3" t="s">
        <v>49</v>
      </c>
      <c r="E18" s="3" t="s">
        <v>49</v>
      </c>
      <c r="F18" s="3" t="s">
        <v>49</v>
      </c>
      <c r="G18" s="3" t="s">
        <v>49</v>
      </c>
      <c r="H18" s="3" t="s">
        <v>49</v>
      </c>
      <c r="I18" s="3" t="s">
        <v>49</v>
      </c>
      <c r="J18" s="3" t="s">
        <v>49</v>
      </c>
      <c r="K18" s="3" t="s">
        <v>49</v>
      </c>
      <c r="L18" s="3" t="s">
        <v>49</v>
      </c>
      <c r="M18" s="3" t="s">
        <v>49</v>
      </c>
      <c r="N18" s="3" t="s">
        <v>49</v>
      </c>
      <c r="O18" s="3" t="s">
        <v>49</v>
      </c>
      <c r="P18" s="3" t="s">
        <v>49</v>
      </c>
      <c r="Q18" s="3" t="s">
        <v>49</v>
      </c>
      <c r="R18" s="3" t="s">
        <v>49</v>
      </c>
      <c r="S18" s="3" t="s">
        <v>49</v>
      </c>
      <c r="T18" s="3" t="s">
        <v>49</v>
      </c>
      <c r="U18" s="3" t="s">
        <v>49</v>
      </c>
      <c r="V18" s="3" t="s">
        <v>49</v>
      </c>
      <c r="W18" s="3" t="s">
        <v>49</v>
      </c>
      <c r="X18" s="3" t="s">
        <v>49</v>
      </c>
      <c r="Y18" s="3" t="s">
        <v>49</v>
      </c>
      <c r="Z18" s="3" t="s">
        <v>49</v>
      </c>
      <c r="AA18" s="3" t="s">
        <v>49</v>
      </c>
      <c r="AB18" s="3" t="s">
        <v>49</v>
      </c>
      <c r="AC18" s="3" t="s">
        <v>49</v>
      </c>
      <c r="AD18" s="3" t="s">
        <v>49</v>
      </c>
      <c r="AE18" s="3" t="s">
        <v>49</v>
      </c>
      <c r="AF18" s="3" t="s">
        <v>49</v>
      </c>
      <c r="AG18" s="3" t="s">
        <v>49</v>
      </c>
      <c r="AH18" s="3" t="s">
        <v>49</v>
      </c>
      <c r="AI18" s="3" t="s">
        <v>49</v>
      </c>
      <c r="AJ18" s="3" t="s">
        <v>49</v>
      </c>
      <c r="AK18" s="3" t="s">
        <v>49</v>
      </c>
      <c r="AL18" s="3" t="s">
        <v>49</v>
      </c>
      <c r="AM18" s="3" t="s">
        <v>49</v>
      </c>
      <c r="AN18" s="3" t="s">
        <v>49</v>
      </c>
      <c r="AO18" s="3" t="s">
        <v>49</v>
      </c>
      <c r="AP18" s="3" t="s">
        <v>49</v>
      </c>
      <c r="AQ18" s="3" t="s">
        <v>49</v>
      </c>
      <c r="AR18" s="3" t="s">
        <v>49</v>
      </c>
      <c r="AS18" s="3" t="s">
        <v>49</v>
      </c>
      <c r="AT18" s="3" t="s">
        <v>49</v>
      </c>
      <c r="AU18" s="3" t="s">
        <v>49</v>
      </c>
      <c r="AV18" s="3" t="s">
        <v>49</v>
      </c>
      <c r="AW18" s="3" t="s">
        <v>49</v>
      </c>
      <c r="AX18" s="3" t="s">
        <v>49</v>
      </c>
      <c r="AY18" s="3" t="s">
        <v>49</v>
      </c>
      <c r="AZ18" s="3" t="s">
        <v>49</v>
      </c>
      <c r="BA18" s="3" t="s">
        <v>49</v>
      </c>
    </row>
    <row r="19" spans="1:53" ht="15" customHeight="1" x14ac:dyDescent="0.35">
      <c r="A19" s="5" t="s">
        <v>60</v>
      </c>
      <c r="B19" s="4" t="s">
        <v>49</v>
      </c>
      <c r="C19" s="3" t="s">
        <v>49</v>
      </c>
      <c r="D19" s="3" t="s">
        <v>49</v>
      </c>
      <c r="E19" s="3" t="s">
        <v>49</v>
      </c>
      <c r="F19" s="3" t="s">
        <v>49</v>
      </c>
      <c r="G19" s="3" t="s">
        <v>49</v>
      </c>
      <c r="H19" s="3" t="s">
        <v>49</v>
      </c>
      <c r="I19" s="3" t="s">
        <v>49</v>
      </c>
      <c r="J19" s="3" t="s">
        <v>49</v>
      </c>
      <c r="K19" s="3" t="s">
        <v>49</v>
      </c>
      <c r="L19" s="3" t="s">
        <v>49</v>
      </c>
      <c r="M19" s="3" t="s">
        <v>49</v>
      </c>
      <c r="N19" s="3" t="s">
        <v>49</v>
      </c>
      <c r="O19" s="3" t="s">
        <v>49</v>
      </c>
      <c r="P19" s="3" t="s">
        <v>49</v>
      </c>
      <c r="Q19" s="3" t="s">
        <v>49</v>
      </c>
      <c r="R19" s="3" t="s">
        <v>49</v>
      </c>
      <c r="S19" s="3" t="s">
        <v>49</v>
      </c>
      <c r="T19" s="3" t="s">
        <v>49</v>
      </c>
      <c r="U19" s="3" t="s">
        <v>49</v>
      </c>
      <c r="V19" s="3" t="s">
        <v>49</v>
      </c>
      <c r="W19" s="3" t="s">
        <v>49</v>
      </c>
      <c r="X19" s="3" t="s">
        <v>49</v>
      </c>
      <c r="Y19" s="3" t="s">
        <v>49</v>
      </c>
      <c r="Z19" s="3" t="s">
        <v>49</v>
      </c>
      <c r="AA19" s="3" t="s">
        <v>49</v>
      </c>
      <c r="AB19" s="3" t="s">
        <v>49</v>
      </c>
      <c r="AC19" s="3" t="s">
        <v>49</v>
      </c>
      <c r="AD19" s="3" t="s">
        <v>49</v>
      </c>
      <c r="AE19" s="3" t="s">
        <v>49</v>
      </c>
      <c r="AF19" s="3" t="s">
        <v>49</v>
      </c>
      <c r="AG19" s="3" t="s">
        <v>49</v>
      </c>
      <c r="AH19" s="3" t="s">
        <v>49</v>
      </c>
      <c r="AI19" s="3" t="s">
        <v>49</v>
      </c>
      <c r="AJ19" s="3" t="s">
        <v>49</v>
      </c>
      <c r="AK19" s="3" t="s">
        <v>49</v>
      </c>
      <c r="AL19" s="3" t="s">
        <v>49</v>
      </c>
      <c r="AM19" s="3" t="s">
        <v>49</v>
      </c>
      <c r="AN19" s="3" t="s">
        <v>49</v>
      </c>
      <c r="AO19" s="3" t="s">
        <v>49</v>
      </c>
      <c r="AP19" s="3" t="s">
        <v>49</v>
      </c>
      <c r="AQ19" s="3" t="s">
        <v>49</v>
      </c>
      <c r="AR19" s="3" t="s">
        <v>49</v>
      </c>
      <c r="AS19" s="3" t="s">
        <v>49</v>
      </c>
      <c r="AT19" s="3" t="s">
        <v>49</v>
      </c>
      <c r="AU19" s="3" t="s">
        <v>49</v>
      </c>
      <c r="AV19" s="3" t="s">
        <v>49</v>
      </c>
      <c r="AW19" s="3" t="s">
        <v>49</v>
      </c>
      <c r="AX19" s="3" t="s">
        <v>49</v>
      </c>
      <c r="AY19" s="3" t="s">
        <v>49</v>
      </c>
      <c r="AZ19" s="3" t="s">
        <v>49</v>
      </c>
      <c r="BA19" s="3" t="s">
        <v>49</v>
      </c>
    </row>
    <row r="20" spans="1:53" ht="15" customHeight="1" x14ac:dyDescent="0.35">
      <c r="A20" s="5" t="s">
        <v>56</v>
      </c>
      <c r="B20" s="4" t="s">
        <v>49</v>
      </c>
      <c r="C20" s="3" t="s">
        <v>49</v>
      </c>
      <c r="D20" s="3" t="s">
        <v>49</v>
      </c>
      <c r="E20" s="3" t="s">
        <v>49</v>
      </c>
      <c r="F20" s="3" t="s">
        <v>49</v>
      </c>
      <c r="G20" s="3" t="s">
        <v>49</v>
      </c>
      <c r="H20" s="3" t="s">
        <v>49</v>
      </c>
      <c r="I20" s="3" t="s">
        <v>49</v>
      </c>
      <c r="J20" s="3" t="s">
        <v>49</v>
      </c>
      <c r="K20" s="3" t="s">
        <v>49</v>
      </c>
      <c r="L20" s="3" t="s">
        <v>49</v>
      </c>
      <c r="M20" s="3" t="s">
        <v>49</v>
      </c>
      <c r="N20" s="3" t="s">
        <v>49</v>
      </c>
      <c r="O20" s="3" t="s">
        <v>49</v>
      </c>
      <c r="P20" s="3" t="s">
        <v>49</v>
      </c>
      <c r="Q20" s="3" t="s">
        <v>49</v>
      </c>
      <c r="R20" s="3" t="s">
        <v>49</v>
      </c>
      <c r="S20" s="3" t="s">
        <v>49</v>
      </c>
      <c r="T20" s="3" t="s">
        <v>49</v>
      </c>
      <c r="U20" s="3" t="s">
        <v>49</v>
      </c>
      <c r="V20" s="3" t="s">
        <v>49</v>
      </c>
      <c r="W20" s="3" t="s">
        <v>49</v>
      </c>
      <c r="X20" s="3" t="s">
        <v>49</v>
      </c>
      <c r="Y20" s="3" t="s">
        <v>49</v>
      </c>
      <c r="Z20" s="3" t="s">
        <v>49</v>
      </c>
      <c r="AA20" s="3" t="s">
        <v>49</v>
      </c>
      <c r="AB20" s="3" t="s">
        <v>49</v>
      </c>
      <c r="AC20" s="3" t="s">
        <v>49</v>
      </c>
      <c r="AD20" s="3" t="s">
        <v>49</v>
      </c>
      <c r="AE20" s="3" t="s">
        <v>49</v>
      </c>
      <c r="AF20" s="3" t="s">
        <v>49</v>
      </c>
      <c r="AG20" s="3" t="s">
        <v>49</v>
      </c>
      <c r="AH20" s="3" t="s">
        <v>49</v>
      </c>
      <c r="AI20" s="3" t="s">
        <v>49</v>
      </c>
      <c r="AJ20" s="3" t="s">
        <v>49</v>
      </c>
      <c r="AK20" s="3" t="s">
        <v>49</v>
      </c>
      <c r="AL20" s="3" t="s">
        <v>49</v>
      </c>
      <c r="AM20" s="3" t="s">
        <v>49</v>
      </c>
      <c r="AN20" s="3" t="s">
        <v>49</v>
      </c>
      <c r="AO20" s="3" t="s">
        <v>49</v>
      </c>
      <c r="AP20" s="3" t="s">
        <v>49</v>
      </c>
      <c r="AQ20" s="3" t="s">
        <v>49</v>
      </c>
      <c r="AR20" s="3" t="s">
        <v>49</v>
      </c>
      <c r="AS20" s="3" t="s">
        <v>49</v>
      </c>
      <c r="AT20" s="3" t="s">
        <v>49</v>
      </c>
      <c r="AU20" s="3" t="s">
        <v>49</v>
      </c>
      <c r="AV20" s="3" t="s">
        <v>49</v>
      </c>
      <c r="AW20" s="3" t="s">
        <v>49</v>
      </c>
      <c r="AX20" s="3" t="s">
        <v>49</v>
      </c>
      <c r="AY20" s="3" t="s">
        <v>49</v>
      </c>
      <c r="AZ20" s="3" t="s">
        <v>49</v>
      </c>
      <c r="BA20" s="3" t="s">
        <v>49</v>
      </c>
    </row>
    <row r="21" spans="1:53" ht="15" customHeight="1" x14ac:dyDescent="0.35">
      <c r="A21" s="5" t="s">
        <v>55</v>
      </c>
      <c r="B21" s="4" t="s">
        <v>49</v>
      </c>
      <c r="C21" s="3" t="s">
        <v>49</v>
      </c>
      <c r="D21" s="3" t="s">
        <v>49</v>
      </c>
      <c r="E21" s="3" t="s">
        <v>49</v>
      </c>
      <c r="F21" s="3" t="s">
        <v>49</v>
      </c>
      <c r="G21" s="3" t="s">
        <v>49</v>
      </c>
      <c r="H21" s="3" t="s">
        <v>49</v>
      </c>
      <c r="I21" s="3" t="s">
        <v>49</v>
      </c>
      <c r="J21" s="3" t="s">
        <v>49</v>
      </c>
      <c r="K21" s="3" t="s">
        <v>49</v>
      </c>
      <c r="L21" s="3" t="s">
        <v>49</v>
      </c>
      <c r="M21" s="3" t="s">
        <v>49</v>
      </c>
      <c r="N21" s="3" t="s">
        <v>49</v>
      </c>
      <c r="O21" s="3" t="s">
        <v>49</v>
      </c>
      <c r="P21" s="3" t="s">
        <v>49</v>
      </c>
      <c r="Q21" s="3" t="s">
        <v>49</v>
      </c>
      <c r="R21" s="3" t="s">
        <v>49</v>
      </c>
      <c r="S21" s="3" t="s">
        <v>49</v>
      </c>
      <c r="T21" s="3" t="s">
        <v>49</v>
      </c>
      <c r="U21" s="3" t="s">
        <v>49</v>
      </c>
      <c r="V21" s="3" t="s">
        <v>49</v>
      </c>
      <c r="W21" s="3" t="s">
        <v>49</v>
      </c>
      <c r="X21" s="3" t="s">
        <v>49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49</v>
      </c>
      <c r="AD21" s="3" t="s">
        <v>49</v>
      </c>
      <c r="AE21" s="3" t="s">
        <v>49</v>
      </c>
      <c r="AF21" s="3" t="s">
        <v>49</v>
      </c>
      <c r="AG21" s="3" t="s">
        <v>49</v>
      </c>
      <c r="AH21" s="3" t="s">
        <v>49</v>
      </c>
      <c r="AI21" s="3" t="s">
        <v>49</v>
      </c>
      <c r="AJ21" s="3" t="s">
        <v>49</v>
      </c>
      <c r="AK21" s="3" t="s">
        <v>49</v>
      </c>
      <c r="AL21" s="3" t="s">
        <v>49</v>
      </c>
      <c r="AM21" s="3" t="s">
        <v>49</v>
      </c>
      <c r="AN21" s="3" t="s">
        <v>49</v>
      </c>
      <c r="AO21" s="3" t="s">
        <v>49</v>
      </c>
      <c r="AP21" s="3" t="s">
        <v>49</v>
      </c>
      <c r="AQ21" s="3" t="s">
        <v>49</v>
      </c>
      <c r="AR21" s="3" t="s">
        <v>49</v>
      </c>
      <c r="AS21" s="3" t="s">
        <v>49</v>
      </c>
      <c r="AT21" s="3" t="s">
        <v>49</v>
      </c>
      <c r="AU21" s="3" t="s">
        <v>49</v>
      </c>
      <c r="AV21" s="3" t="s">
        <v>49</v>
      </c>
      <c r="AW21" s="3" t="s">
        <v>49</v>
      </c>
      <c r="AX21" s="3" t="s">
        <v>49</v>
      </c>
      <c r="AY21" s="3" t="s">
        <v>49</v>
      </c>
      <c r="AZ21" s="3" t="s">
        <v>49</v>
      </c>
      <c r="BA21" s="3" t="s">
        <v>49</v>
      </c>
    </row>
    <row r="22" spans="1:53" ht="15" customHeight="1" x14ac:dyDescent="0.35">
      <c r="A22" s="5" t="s">
        <v>59</v>
      </c>
      <c r="B22" s="4" t="s">
        <v>49</v>
      </c>
      <c r="C22" s="3" t="s">
        <v>49</v>
      </c>
      <c r="D22" s="3" t="s">
        <v>49</v>
      </c>
      <c r="E22" s="3" t="s">
        <v>49</v>
      </c>
      <c r="F22" s="3" t="s">
        <v>49</v>
      </c>
      <c r="G22" s="3" t="s">
        <v>49</v>
      </c>
      <c r="H22" s="3" t="s">
        <v>49</v>
      </c>
      <c r="I22" s="3" t="s">
        <v>49</v>
      </c>
      <c r="J22" s="3" t="s">
        <v>49</v>
      </c>
      <c r="K22" s="3" t="s">
        <v>49</v>
      </c>
      <c r="L22" s="3" t="s">
        <v>49</v>
      </c>
      <c r="M22" s="3" t="s">
        <v>49</v>
      </c>
      <c r="N22" s="3" t="s">
        <v>49</v>
      </c>
      <c r="O22" s="3" t="s">
        <v>49</v>
      </c>
      <c r="P22" s="3" t="s">
        <v>49</v>
      </c>
      <c r="Q22" s="3" t="s">
        <v>49</v>
      </c>
      <c r="R22" s="3" t="s">
        <v>49</v>
      </c>
      <c r="S22" s="3" t="s">
        <v>49</v>
      </c>
      <c r="T22" s="3" t="s">
        <v>49</v>
      </c>
      <c r="U22" s="3" t="s">
        <v>49</v>
      </c>
      <c r="V22" s="3" t="s">
        <v>49</v>
      </c>
      <c r="W22" s="3" t="s">
        <v>49</v>
      </c>
      <c r="X22" s="3" t="s">
        <v>49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49</v>
      </c>
      <c r="AD22" s="3" t="s">
        <v>49</v>
      </c>
      <c r="AE22" s="3" t="s">
        <v>49</v>
      </c>
      <c r="AF22" s="3" t="s">
        <v>49</v>
      </c>
      <c r="AG22" s="3" t="s">
        <v>49</v>
      </c>
      <c r="AH22" s="3" t="s">
        <v>49</v>
      </c>
      <c r="AI22" s="3" t="s">
        <v>49</v>
      </c>
      <c r="AJ22" s="3" t="s">
        <v>49</v>
      </c>
      <c r="AK22" s="3" t="s">
        <v>49</v>
      </c>
      <c r="AL22" s="3" t="s">
        <v>49</v>
      </c>
      <c r="AM22" s="3" t="s">
        <v>49</v>
      </c>
      <c r="AN22" s="3" t="s">
        <v>49</v>
      </c>
      <c r="AO22" s="3" t="s">
        <v>49</v>
      </c>
      <c r="AP22" s="3" t="s">
        <v>49</v>
      </c>
      <c r="AQ22" s="3" t="s">
        <v>49</v>
      </c>
      <c r="AR22" s="3" t="s">
        <v>49</v>
      </c>
      <c r="AS22" s="3" t="s">
        <v>49</v>
      </c>
      <c r="AT22" s="3" t="s">
        <v>49</v>
      </c>
      <c r="AU22" s="3" t="s">
        <v>49</v>
      </c>
      <c r="AV22" s="3" t="s">
        <v>49</v>
      </c>
      <c r="AW22" s="3" t="s">
        <v>49</v>
      </c>
      <c r="AX22" s="3" t="s">
        <v>49</v>
      </c>
      <c r="AY22" s="3" t="s">
        <v>49</v>
      </c>
      <c r="AZ22" s="3" t="s">
        <v>49</v>
      </c>
      <c r="BA22" s="3" t="s">
        <v>49</v>
      </c>
    </row>
    <row r="23" spans="1:53" ht="15" customHeight="1" x14ac:dyDescent="0.35">
      <c r="A23" s="5" t="s">
        <v>52</v>
      </c>
      <c r="B23" s="4" t="s">
        <v>49</v>
      </c>
      <c r="C23" s="3" t="s">
        <v>49</v>
      </c>
      <c r="D23" s="3" t="s">
        <v>49</v>
      </c>
      <c r="E23" s="3" t="s">
        <v>49</v>
      </c>
      <c r="F23" s="3" t="s">
        <v>49</v>
      </c>
      <c r="G23" s="3" t="s">
        <v>49</v>
      </c>
      <c r="H23" s="3" t="s">
        <v>49</v>
      </c>
      <c r="I23" s="3" t="s">
        <v>49</v>
      </c>
      <c r="J23" s="3" t="s">
        <v>49</v>
      </c>
      <c r="K23" s="3" t="s">
        <v>49</v>
      </c>
      <c r="L23" s="3" t="s">
        <v>49</v>
      </c>
      <c r="M23" s="3" t="s">
        <v>49</v>
      </c>
      <c r="N23" s="3" t="s">
        <v>49</v>
      </c>
      <c r="O23" s="3" t="s">
        <v>49</v>
      </c>
      <c r="P23" s="3" t="s">
        <v>49</v>
      </c>
      <c r="Q23" s="3" t="s">
        <v>49</v>
      </c>
      <c r="R23" s="3" t="s">
        <v>49</v>
      </c>
      <c r="S23" s="3" t="s">
        <v>49</v>
      </c>
      <c r="T23" s="3" t="s">
        <v>49</v>
      </c>
      <c r="U23" s="3" t="s">
        <v>49</v>
      </c>
      <c r="V23" s="3" t="s">
        <v>49</v>
      </c>
      <c r="W23" s="3" t="s">
        <v>49</v>
      </c>
      <c r="X23" s="3" t="s">
        <v>49</v>
      </c>
      <c r="Y23" s="3" t="s">
        <v>49</v>
      </c>
      <c r="Z23" s="3" t="s">
        <v>49</v>
      </c>
      <c r="AA23" s="3" t="s">
        <v>49</v>
      </c>
      <c r="AB23" s="3" t="s">
        <v>49</v>
      </c>
      <c r="AC23" s="3" t="s">
        <v>49</v>
      </c>
      <c r="AD23" s="3" t="s">
        <v>49</v>
      </c>
      <c r="AE23" s="3" t="s">
        <v>49</v>
      </c>
      <c r="AF23" s="3" t="s">
        <v>49</v>
      </c>
      <c r="AG23" s="3" t="s">
        <v>49</v>
      </c>
      <c r="AH23" s="3" t="s">
        <v>49</v>
      </c>
      <c r="AI23" s="3" t="s">
        <v>49</v>
      </c>
      <c r="AJ23" s="3" t="s">
        <v>49</v>
      </c>
      <c r="AK23" s="3" t="s">
        <v>49</v>
      </c>
      <c r="AL23" s="3" t="s">
        <v>49</v>
      </c>
      <c r="AM23" s="3" t="s">
        <v>49</v>
      </c>
      <c r="AN23" s="3" t="s">
        <v>49</v>
      </c>
      <c r="AO23" s="3" t="s">
        <v>49</v>
      </c>
      <c r="AP23" s="3" t="s">
        <v>49</v>
      </c>
      <c r="AQ23" s="3" t="s">
        <v>49</v>
      </c>
      <c r="AR23" s="3" t="s">
        <v>49</v>
      </c>
      <c r="AS23" s="3" t="s">
        <v>49</v>
      </c>
      <c r="AT23" s="3" t="s">
        <v>49</v>
      </c>
      <c r="AU23" s="3" t="s">
        <v>49</v>
      </c>
      <c r="AV23" s="3" t="s">
        <v>49</v>
      </c>
      <c r="AW23" s="3" t="s">
        <v>49</v>
      </c>
      <c r="AX23" s="3" t="s">
        <v>49</v>
      </c>
      <c r="AY23" s="3" t="s">
        <v>49</v>
      </c>
      <c r="AZ23" s="3" t="s">
        <v>49</v>
      </c>
      <c r="BA23" s="3" t="s">
        <v>49</v>
      </c>
    </row>
    <row r="24" spans="1:53" ht="15" customHeight="1" x14ac:dyDescent="0.35">
      <c r="A24" s="5" t="s">
        <v>58</v>
      </c>
      <c r="B24" s="4" t="s">
        <v>49</v>
      </c>
      <c r="C24" s="3" t="s">
        <v>49</v>
      </c>
      <c r="D24" s="3" t="s">
        <v>49</v>
      </c>
      <c r="E24" s="3" t="s">
        <v>49</v>
      </c>
      <c r="F24" s="3" t="s">
        <v>49</v>
      </c>
      <c r="G24" s="3" t="s">
        <v>49</v>
      </c>
      <c r="H24" s="3" t="s">
        <v>49</v>
      </c>
      <c r="I24" s="3" t="s">
        <v>49</v>
      </c>
      <c r="J24" s="3" t="s">
        <v>49</v>
      </c>
      <c r="K24" s="3" t="s">
        <v>49</v>
      </c>
      <c r="L24" s="3" t="s">
        <v>49</v>
      </c>
      <c r="M24" s="3" t="s">
        <v>49</v>
      </c>
      <c r="N24" s="3" t="s">
        <v>49</v>
      </c>
      <c r="O24" s="3" t="s">
        <v>49</v>
      </c>
      <c r="P24" s="3" t="s">
        <v>49</v>
      </c>
      <c r="Q24" s="3" t="s">
        <v>49</v>
      </c>
      <c r="R24" s="3" t="s">
        <v>49</v>
      </c>
      <c r="S24" s="3" t="s">
        <v>49</v>
      </c>
      <c r="T24" s="3" t="s">
        <v>49</v>
      </c>
      <c r="U24" s="3" t="s">
        <v>49</v>
      </c>
      <c r="V24" s="3" t="s">
        <v>49</v>
      </c>
      <c r="W24" s="3" t="s">
        <v>49</v>
      </c>
      <c r="X24" s="3" t="s">
        <v>49</v>
      </c>
      <c r="Y24" s="3" t="s">
        <v>49</v>
      </c>
      <c r="Z24" s="3" t="s">
        <v>49</v>
      </c>
      <c r="AA24" s="3" t="s">
        <v>49</v>
      </c>
      <c r="AB24" s="3" t="s">
        <v>49</v>
      </c>
      <c r="AC24" s="3" t="s">
        <v>49</v>
      </c>
      <c r="AD24" s="3" t="s">
        <v>49</v>
      </c>
      <c r="AE24" s="3" t="s">
        <v>49</v>
      </c>
      <c r="AF24" s="3" t="s">
        <v>49</v>
      </c>
      <c r="AG24" s="3" t="s">
        <v>49</v>
      </c>
      <c r="AH24" s="3" t="s">
        <v>49</v>
      </c>
      <c r="AI24" s="3" t="s">
        <v>49</v>
      </c>
      <c r="AJ24" s="3" t="s">
        <v>49</v>
      </c>
      <c r="AK24" s="3" t="s">
        <v>49</v>
      </c>
      <c r="AL24" s="3" t="s">
        <v>49</v>
      </c>
      <c r="AM24" s="3" t="s">
        <v>49</v>
      </c>
      <c r="AN24" s="3" t="s">
        <v>49</v>
      </c>
      <c r="AO24" s="3" t="s">
        <v>49</v>
      </c>
      <c r="AP24" s="3" t="s">
        <v>49</v>
      </c>
      <c r="AQ24" s="3" t="s">
        <v>49</v>
      </c>
      <c r="AR24" s="3" t="s">
        <v>49</v>
      </c>
      <c r="AS24" s="3" t="s">
        <v>49</v>
      </c>
      <c r="AT24" s="3" t="s">
        <v>49</v>
      </c>
      <c r="AU24" s="3" t="s">
        <v>49</v>
      </c>
      <c r="AV24" s="3" t="s">
        <v>49</v>
      </c>
      <c r="AW24" s="3" t="s">
        <v>49</v>
      </c>
      <c r="AX24" s="3" t="s">
        <v>49</v>
      </c>
      <c r="AY24" s="3" t="s">
        <v>49</v>
      </c>
      <c r="AZ24" s="3" t="s">
        <v>49</v>
      </c>
      <c r="BA24" s="3" t="s">
        <v>49</v>
      </c>
    </row>
    <row r="25" spans="1:53" ht="15" customHeight="1" x14ac:dyDescent="0.35">
      <c r="A25" s="5" t="s">
        <v>42</v>
      </c>
      <c r="B25" s="4" t="s">
        <v>49</v>
      </c>
      <c r="C25" s="3" t="s">
        <v>49</v>
      </c>
      <c r="D25" s="3" t="s">
        <v>49</v>
      </c>
      <c r="E25" s="3" t="s">
        <v>49</v>
      </c>
      <c r="F25" s="3" t="s">
        <v>49</v>
      </c>
      <c r="G25" s="3" t="s">
        <v>49</v>
      </c>
      <c r="H25" s="3" t="s">
        <v>49</v>
      </c>
      <c r="I25" s="3" t="s">
        <v>49</v>
      </c>
      <c r="J25" s="3" t="s">
        <v>49</v>
      </c>
      <c r="K25" s="3" t="s">
        <v>49</v>
      </c>
      <c r="L25" s="3" t="s">
        <v>49</v>
      </c>
      <c r="M25" s="3" t="s">
        <v>49</v>
      </c>
      <c r="N25" s="3" t="s">
        <v>49</v>
      </c>
      <c r="O25" s="3" t="s">
        <v>49</v>
      </c>
      <c r="P25" s="3" t="s">
        <v>49</v>
      </c>
      <c r="Q25" s="3" t="s">
        <v>49</v>
      </c>
      <c r="R25" s="3" t="s">
        <v>49</v>
      </c>
      <c r="S25" s="3" t="s">
        <v>49</v>
      </c>
      <c r="T25" s="3" t="s">
        <v>49</v>
      </c>
      <c r="U25" s="3" t="s">
        <v>49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49</v>
      </c>
      <c r="AO25" s="3" t="s">
        <v>49</v>
      </c>
      <c r="AP25" s="3" t="s">
        <v>49</v>
      </c>
      <c r="AQ25" s="3" t="s">
        <v>49</v>
      </c>
      <c r="AR25" s="3" t="s">
        <v>49</v>
      </c>
      <c r="AS25" s="3" t="s">
        <v>49</v>
      </c>
      <c r="AT25" s="3" t="s">
        <v>49</v>
      </c>
      <c r="AU25" s="3" t="s">
        <v>49</v>
      </c>
      <c r="AV25" s="3" t="s">
        <v>49</v>
      </c>
      <c r="AW25" s="3" t="s">
        <v>49</v>
      </c>
      <c r="AX25" s="3" t="s">
        <v>49</v>
      </c>
      <c r="AY25" s="3" t="s">
        <v>49</v>
      </c>
      <c r="AZ25" s="3" t="s">
        <v>49</v>
      </c>
      <c r="BA25" s="3" t="s">
        <v>49</v>
      </c>
    </row>
    <row r="26" spans="1:53" ht="15" customHeight="1" x14ac:dyDescent="0.35">
      <c r="A26" s="5" t="s">
        <v>46</v>
      </c>
      <c r="B26" s="4" t="s">
        <v>49</v>
      </c>
      <c r="C26" s="3" t="s">
        <v>49</v>
      </c>
      <c r="D26" s="3" t="s">
        <v>49</v>
      </c>
      <c r="E26" s="3" t="s">
        <v>49</v>
      </c>
      <c r="F26" s="3" t="s">
        <v>49</v>
      </c>
      <c r="G26" s="3" t="s">
        <v>49</v>
      </c>
      <c r="H26" s="3" t="s">
        <v>49</v>
      </c>
      <c r="I26" s="3" t="s">
        <v>49</v>
      </c>
      <c r="J26" s="3" t="s">
        <v>49</v>
      </c>
      <c r="K26" s="3" t="s">
        <v>49</v>
      </c>
      <c r="L26" s="3" t="s">
        <v>49</v>
      </c>
      <c r="M26" s="3" t="s">
        <v>49</v>
      </c>
      <c r="N26" s="3" t="s">
        <v>49</v>
      </c>
      <c r="O26" s="3" t="s">
        <v>49</v>
      </c>
      <c r="P26" s="3" t="s">
        <v>49</v>
      </c>
      <c r="Q26" s="3" t="s">
        <v>49</v>
      </c>
      <c r="R26" s="3" t="s">
        <v>49</v>
      </c>
      <c r="S26" s="3" t="s">
        <v>49</v>
      </c>
      <c r="T26" s="3" t="s">
        <v>49</v>
      </c>
      <c r="U26" s="3" t="s">
        <v>49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49</v>
      </c>
      <c r="AD26" s="3" t="s">
        <v>49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 t="s">
        <v>49</v>
      </c>
      <c r="AK26" s="3" t="s">
        <v>49</v>
      </c>
      <c r="AL26" s="3" t="s">
        <v>49</v>
      </c>
      <c r="AM26" s="3" t="s">
        <v>49</v>
      </c>
      <c r="AN26" s="3" t="s">
        <v>49</v>
      </c>
      <c r="AO26" s="3" t="s">
        <v>49</v>
      </c>
      <c r="AP26" s="3" t="s">
        <v>49</v>
      </c>
      <c r="AQ26" s="3" t="s">
        <v>49</v>
      </c>
      <c r="AR26" s="3" t="s">
        <v>49</v>
      </c>
      <c r="AS26" s="3" t="s">
        <v>49</v>
      </c>
      <c r="AT26" s="3" t="s">
        <v>49</v>
      </c>
      <c r="AU26" s="3" t="s">
        <v>49</v>
      </c>
      <c r="AV26" s="3" t="s">
        <v>49</v>
      </c>
      <c r="AW26" s="3" t="s">
        <v>49</v>
      </c>
      <c r="AX26" s="3" t="s">
        <v>49</v>
      </c>
      <c r="AY26" s="3" t="s">
        <v>49</v>
      </c>
      <c r="AZ26" s="3" t="s">
        <v>49</v>
      </c>
      <c r="BA26" s="3" t="s">
        <v>49</v>
      </c>
    </row>
    <row r="27" spans="1:53" ht="15" customHeight="1" x14ac:dyDescent="0.35">
      <c r="A27" s="5" t="s">
        <v>53</v>
      </c>
      <c r="B27" s="4" t="s">
        <v>49</v>
      </c>
      <c r="C27" s="3" t="s">
        <v>49</v>
      </c>
      <c r="D27" s="3" t="s">
        <v>49</v>
      </c>
      <c r="E27" s="3" t="s">
        <v>49</v>
      </c>
      <c r="F27" s="3" t="s">
        <v>49</v>
      </c>
      <c r="G27" s="3" t="s">
        <v>49</v>
      </c>
      <c r="H27" s="3" t="s">
        <v>49</v>
      </c>
      <c r="I27" s="3" t="s">
        <v>49</v>
      </c>
      <c r="J27" s="3" t="s">
        <v>49</v>
      </c>
      <c r="K27" s="3" t="s">
        <v>49</v>
      </c>
      <c r="L27" s="3" t="s">
        <v>49</v>
      </c>
      <c r="M27" s="3" t="s">
        <v>49</v>
      </c>
      <c r="N27" s="3" t="s">
        <v>49</v>
      </c>
      <c r="O27" s="3" t="s">
        <v>49</v>
      </c>
      <c r="P27" s="3" t="s">
        <v>49</v>
      </c>
      <c r="Q27" s="3" t="s">
        <v>49</v>
      </c>
      <c r="R27" s="3" t="s">
        <v>49</v>
      </c>
      <c r="S27" s="3" t="s">
        <v>49</v>
      </c>
      <c r="T27" s="3" t="s">
        <v>49</v>
      </c>
      <c r="U27" s="3" t="s">
        <v>49</v>
      </c>
      <c r="V27" s="3" t="s">
        <v>49</v>
      </c>
      <c r="W27" s="3" t="s">
        <v>49</v>
      </c>
      <c r="X27" s="3" t="s">
        <v>49</v>
      </c>
      <c r="Y27" s="3" t="s">
        <v>49</v>
      </c>
      <c r="Z27" s="3" t="s">
        <v>49</v>
      </c>
      <c r="AA27" s="3" t="s">
        <v>49</v>
      </c>
      <c r="AB27" s="3" t="s">
        <v>49</v>
      </c>
      <c r="AC27" s="3" t="s">
        <v>49</v>
      </c>
      <c r="AD27" s="3" t="s">
        <v>49</v>
      </c>
      <c r="AE27" s="3" t="s">
        <v>49</v>
      </c>
      <c r="AF27" s="3" t="s">
        <v>49</v>
      </c>
      <c r="AG27" s="3" t="s">
        <v>49</v>
      </c>
      <c r="AH27" s="3" t="s">
        <v>49</v>
      </c>
      <c r="AI27" s="3" t="s">
        <v>49</v>
      </c>
      <c r="AJ27" s="3" t="s">
        <v>49</v>
      </c>
      <c r="AK27" s="3" t="s">
        <v>49</v>
      </c>
      <c r="AL27" s="3" t="s">
        <v>49</v>
      </c>
      <c r="AM27" s="3" t="s">
        <v>49</v>
      </c>
      <c r="AN27" s="3" t="s">
        <v>49</v>
      </c>
      <c r="AO27" s="3" t="s">
        <v>49</v>
      </c>
      <c r="AP27" s="3" t="s">
        <v>49</v>
      </c>
      <c r="AQ27" s="3" t="s">
        <v>49</v>
      </c>
      <c r="AR27" s="3" t="s">
        <v>49</v>
      </c>
      <c r="AS27" s="3" t="s">
        <v>49</v>
      </c>
      <c r="AT27" s="3" t="s">
        <v>49</v>
      </c>
      <c r="AU27" s="3" t="s">
        <v>49</v>
      </c>
      <c r="AV27" s="3" t="s">
        <v>49</v>
      </c>
      <c r="AW27" s="3" t="s">
        <v>49</v>
      </c>
      <c r="AX27" s="3" t="s">
        <v>49</v>
      </c>
      <c r="AY27" s="3" t="s">
        <v>49</v>
      </c>
      <c r="AZ27" s="3" t="s">
        <v>49</v>
      </c>
      <c r="BA27" s="3" t="s">
        <v>49</v>
      </c>
    </row>
    <row r="28" spans="1:53" ht="15" customHeight="1" x14ac:dyDescent="0.35">
      <c r="A28" s="5" t="s">
        <v>54</v>
      </c>
      <c r="B28" s="4" t="s">
        <v>49</v>
      </c>
      <c r="C28" s="3" t="s">
        <v>49</v>
      </c>
      <c r="D28" s="3" t="s">
        <v>49</v>
      </c>
      <c r="E28" s="3" t="s">
        <v>49</v>
      </c>
      <c r="F28" s="3" t="s">
        <v>49</v>
      </c>
      <c r="G28" s="3" t="s">
        <v>49</v>
      </c>
      <c r="H28" s="3" t="s">
        <v>49</v>
      </c>
      <c r="I28" s="3" t="s">
        <v>49</v>
      </c>
      <c r="J28" s="3" t="s">
        <v>49</v>
      </c>
      <c r="K28" s="3" t="s">
        <v>49</v>
      </c>
      <c r="L28" s="3" t="s">
        <v>49</v>
      </c>
      <c r="M28" s="3" t="s">
        <v>49</v>
      </c>
      <c r="N28" s="3" t="s">
        <v>49</v>
      </c>
      <c r="O28" s="3" t="s">
        <v>49</v>
      </c>
      <c r="P28" s="3" t="s">
        <v>49</v>
      </c>
      <c r="Q28" s="3" t="s">
        <v>49</v>
      </c>
      <c r="R28" s="3" t="s">
        <v>49</v>
      </c>
      <c r="S28" s="3" t="s">
        <v>49</v>
      </c>
      <c r="T28" s="3" t="s">
        <v>49</v>
      </c>
      <c r="U28" s="3" t="s">
        <v>49</v>
      </c>
      <c r="V28" s="3" t="s">
        <v>49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3" t="s">
        <v>49</v>
      </c>
      <c r="AC28" s="3" t="s">
        <v>49</v>
      </c>
      <c r="AD28" s="3" t="s">
        <v>49</v>
      </c>
      <c r="AE28" s="3" t="s">
        <v>49</v>
      </c>
      <c r="AF28" s="3" t="s">
        <v>49</v>
      </c>
      <c r="AG28" s="3" t="s">
        <v>49</v>
      </c>
      <c r="AH28" s="3" t="s">
        <v>49</v>
      </c>
      <c r="AI28" s="3" t="s">
        <v>49</v>
      </c>
      <c r="AJ28" s="3" t="s">
        <v>49</v>
      </c>
      <c r="AK28" s="3" t="s">
        <v>49</v>
      </c>
      <c r="AL28" s="3" t="s">
        <v>49</v>
      </c>
      <c r="AM28" s="3" t="s">
        <v>49</v>
      </c>
      <c r="AN28" s="3" t="s">
        <v>49</v>
      </c>
      <c r="AO28" s="3" t="s">
        <v>49</v>
      </c>
      <c r="AP28" s="3" t="s">
        <v>49</v>
      </c>
      <c r="AQ28" s="3" t="s">
        <v>49</v>
      </c>
      <c r="AR28" s="3" t="s">
        <v>49</v>
      </c>
      <c r="AS28" s="3" t="s">
        <v>49</v>
      </c>
      <c r="AT28" s="3" t="s">
        <v>49</v>
      </c>
      <c r="AU28" s="3" t="s">
        <v>49</v>
      </c>
      <c r="AV28" s="3" t="s">
        <v>49</v>
      </c>
      <c r="AW28" s="3" t="s">
        <v>49</v>
      </c>
      <c r="AX28" s="3" t="s">
        <v>49</v>
      </c>
      <c r="AY28" s="3" t="s">
        <v>49</v>
      </c>
      <c r="AZ28" s="3" t="s">
        <v>49</v>
      </c>
      <c r="BA28" s="3" t="s">
        <v>49</v>
      </c>
    </row>
    <row r="29" spans="1:53" ht="15" customHeight="1" x14ac:dyDescent="0.35">
      <c r="A29" s="5" t="s">
        <v>57</v>
      </c>
      <c r="B29" s="4" t="s">
        <v>49</v>
      </c>
      <c r="C29" s="3" t="s">
        <v>49</v>
      </c>
      <c r="D29" s="3" t="s">
        <v>49</v>
      </c>
      <c r="E29" s="3" t="s">
        <v>49</v>
      </c>
      <c r="F29" s="3" t="s">
        <v>49</v>
      </c>
      <c r="G29" s="3" t="s">
        <v>49</v>
      </c>
      <c r="H29" s="3" t="s">
        <v>49</v>
      </c>
      <c r="I29" s="3" t="s">
        <v>49</v>
      </c>
      <c r="J29" s="3" t="s">
        <v>49</v>
      </c>
      <c r="K29" s="3" t="s">
        <v>49</v>
      </c>
      <c r="L29" s="3" t="s">
        <v>49</v>
      </c>
      <c r="M29" s="3" t="s">
        <v>49</v>
      </c>
      <c r="N29" s="3" t="s">
        <v>49</v>
      </c>
      <c r="O29" s="3" t="s">
        <v>49</v>
      </c>
      <c r="P29" s="3" t="s">
        <v>49</v>
      </c>
      <c r="Q29" s="3" t="s">
        <v>49</v>
      </c>
      <c r="R29" s="3" t="s">
        <v>49</v>
      </c>
      <c r="S29" s="3" t="s">
        <v>49</v>
      </c>
      <c r="T29" s="3" t="s">
        <v>49</v>
      </c>
      <c r="U29" s="3" t="s">
        <v>49</v>
      </c>
      <c r="V29" s="3" t="s">
        <v>49</v>
      </c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3" t="s">
        <v>49</v>
      </c>
      <c r="AC29" s="3" t="s">
        <v>49</v>
      </c>
      <c r="AD29" s="3" t="s">
        <v>49</v>
      </c>
      <c r="AE29" s="3" t="s">
        <v>49</v>
      </c>
      <c r="AF29" s="3" t="s">
        <v>49</v>
      </c>
      <c r="AG29" s="3" t="s">
        <v>49</v>
      </c>
      <c r="AH29" s="3" t="s">
        <v>49</v>
      </c>
      <c r="AI29" s="3" t="s">
        <v>49</v>
      </c>
      <c r="AJ29" s="3" t="s">
        <v>49</v>
      </c>
      <c r="AK29" s="3" t="s">
        <v>49</v>
      </c>
      <c r="AL29" s="3" t="s">
        <v>49</v>
      </c>
      <c r="AM29" s="3" t="s">
        <v>49</v>
      </c>
      <c r="AN29" s="3" t="s">
        <v>49</v>
      </c>
      <c r="AO29" s="3" t="s">
        <v>49</v>
      </c>
      <c r="AP29" s="3" t="s">
        <v>49</v>
      </c>
      <c r="AQ29" s="3" t="s">
        <v>49</v>
      </c>
      <c r="AR29" s="3" t="s">
        <v>49</v>
      </c>
      <c r="AS29" s="3" t="s">
        <v>49</v>
      </c>
      <c r="AT29" s="3" t="s">
        <v>49</v>
      </c>
      <c r="AU29" s="3" t="s">
        <v>49</v>
      </c>
      <c r="AV29" s="3" t="s">
        <v>49</v>
      </c>
      <c r="AW29" s="3" t="s">
        <v>49</v>
      </c>
      <c r="AX29" s="3" t="s">
        <v>49</v>
      </c>
      <c r="AY29" s="3" t="s">
        <v>49</v>
      </c>
      <c r="AZ29" s="3" t="s">
        <v>49</v>
      </c>
      <c r="BA29" s="3" t="s">
        <v>49</v>
      </c>
    </row>
    <row r="30" spans="1:53" ht="15" customHeight="1" x14ac:dyDescent="0.35">
      <c r="A30" s="5" t="s">
        <v>31</v>
      </c>
      <c r="B30" s="4" t="s">
        <v>49</v>
      </c>
      <c r="C30" s="3" t="s">
        <v>49</v>
      </c>
      <c r="D30" s="3" t="s">
        <v>49</v>
      </c>
      <c r="E30" s="3" t="s">
        <v>49</v>
      </c>
      <c r="F30" s="3" t="s">
        <v>49</v>
      </c>
      <c r="G30" s="3" t="s">
        <v>49</v>
      </c>
      <c r="H30" s="3" t="s">
        <v>49</v>
      </c>
      <c r="I30" s="3" t="s">
        <v>49</v>
      </c>
      <c r="J30" s="3" t="s">
        <v>49</v>
      </c>
      <c r="K30" s="3" t="s">
        <v>49</v>
      </c>
      <c r="L30" s="3" t="s">
        <v>49</v>
      </c>
      <c r="M30" s="3" t="s">
        <v>49</v>
      </c>
      <c r="N30" s="3" t="s">
        <v>49</v>
      </c>
      <c r="O30" s="3" t="s">
        <v>49</v>
      </c>
      <c r="P30" s="3" t="s">
        <v>49</v>
      </c>
      <c r="Q30" s="3" t="s">
        <v>49</v>
      </c>
      <c r="R30" s="3" t="s">
        <v>49</v>
      </c>
      <c r="S30" s="3" t="s">
        <v>49</v>
      </c>
      <c r="T30" s="3" t="s">
        <v>49</v>
      </c>
      <c r="U30" s="3" t="s">
        <v>49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 t="s">
        <v>49</v>
      </c>
      <c r="AC30" s="3" t="s">
        <v>49</v>
      </c>
      <c r="AD30" s="3" t="s">
        <v>49</v>
      </c>
      <c r="AE30" s="3" t="s">
        <v>49</v>
      </c>
      <c r="AF30" s="3" t="s">
        <v>49</v>
      </c>
      <c r="AG30" s="3" t="s">
        <v>49</v>
      </c>
      <c r="AH30" s="3" t="s">
        <v>49</v>
      </c>
      <c r="AI30" s="3" t="s">
        <v>49</v>
      </c>
      <c r="AJ30" s="3" t="s">
        <v>49</v>
      </c>
      <c r="AK30" s="3" t="s">
        <v>49</v>
      </c>
      <c r="AL30" s="3" t="s">
        <v>49</v>
      </c>
      <c r="AM30" s="3" t="s">
        <v>49</v>
      </c>
      <c r="AN30" s="3" t="s">
        <v>49</v>
      </c>
      <c r="AO30" s="3" t="s">
        <v>49</v>
      </c>
      <c r="AP30" s="3" t="s">
        <v>49</v>
      </c>
      <c r="AQ30" s="3" t="s">
        <v>49</v>
      </c>
      <c r="AR30" s="3" t="s">
        <v>49</v>
      </c>
      <c r="AS30" s="3" t="s">
        <v>49</v>
      </c>
      <c r="AT30" s="3" t="s">
        <v>49</v>
      </c>
      <c r="AU30" s="3" t="s">
        <v>49</v>
      </c>
      <c r="AV30" s="3" t="s">
        <v>49</v>
      </c>
      <c r="AW30" s="3" t="s">
        <v>49</v>
      </c>
      <c r="AX30" s="3" t="s">
        <v>49</v>
      </c>
      <c r="AY30" s="3" t="s">
        <v>49</v>
      </c>
      <c r="AZ30" s="3" t="s">
        <v>49</v>
      </c>
      <c r="BA30" s="3" t="s">
        <v>49</v>
      </c>
    </row>
    <row r="31" spans="1:53" ht="15" customHeight="1" x14ac:dyDescent="0.35">
      <c r="A31" s="5" t="s">
        <v>38</v>
      </c>
      <c r="B31" s="4" t="s">
        <v>49</v>
      </c>
      <c r="C31" s="3" t="s">
        <v>49</v>
      </c>
      <c r="D31" s="3" t="s">
        <v>49</v>
      </c>
      <c r="E31" s="3" t="s">
        <v>49</v>
      </c>
      <c r="F31" s="3" t="s">
        <v>49</v>
      </c>
      <c r="G31" s="3" t="s">
        <v>49</v>
      </c>
      <c r="H31" s="3" t="s">
        <v>49</v>
      </c>
      <c r="I31" s="3" t="s">
        <v>49</v>
      </c>
      <c r="J31" s="3" t="s">
        <v>49</v>
      </c>
      <c r="K31" s="3" t="s">
        <v>49</v>
      </c>
      <c r="L31" s="3" t="s">
        <v>49</v>
      </c>
      <c r="M31" s="3" t="s">
        <v>49</v>
      </c>
      <c r="N31" s="3" t="s">
        <v>49</v>
      </c>
      <c r="O31" s="3" t="s">
        <v>49</v>
      </c>
      <c r="P31" s="3" t="s">
        <v>49</v>
      </c>
      <c r="Q31" s="3" t="s">
        <v>49</v>
      </c>
      <c r="R31" s="3" t="s">
        <v>49</v>
      </c>
      <c r="S31" s="3" t="s">
        <v>49</v>
      </c>
      <c r="T31" s="3" t="s">
        <v>49</v>
      </c>
      <c r="U31" s="3" t="s">
        <v>49</v>
      </c>
      <c r="V31" s="3" t="s">
        <v>49</v>
      </c>
      <c r="W31" s="3" t="s">
        <v>49</v>
      </c>
      <c r="X31" s="3" t="s">
        <v>49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49</v>
      </c>
      <c r="AD31" s="3" t="s">
        <v>49</v>
      </c>
      <c r="AE31" s="3" t="s">
        <v>49</v>
      </c>
      <c r="AF31" s="3" t="s">
        <v>49</v>
      </c>
      <c r="AG31" s="3" t="s">
        <v>49</v>
      </c>
      <c r="AH31" s="3" t="s">
        <v>49</v>
      </c>
      <c r="AI31" s="3" t="s">
        <v>49</v>
      </c>
      <c r="AJ31" s="3" t="s">
        <v>49</v>
      </c>
      <c r="AK31" s="3" t="s">
        <v>49</v>
      </c>
      <c r="AL31" s="3" t="s">
        <v>49</v>
      </c>
      <c r="AM31" s="3" t="s">
        <v>49</v>
      </c>
      <c r="AN31" s="3" t="s">
        <v>49</v>
      </c>
      <c r="AO31" s="3" t="s">
        <v>49</v>
      </c>
      <c r="AP31" s="3" t="s">
        <v>49</v>
      </c>
      <c r="AQ31" s="3" t="s">
        <v>49</v>
      </c>
      <c r="AR31" s="3" t="s">
        <v>49</v>
      </c>
      <c r="AS31" s="3" t="s">
        <v>49</v>
      </c>
      <c r="AT31" s="3" t="s">
        <v>49</v>
      </c>
      <c r="AU31" s="3" t="s">
        <v>49</v>
      </c>
      <c r="AV31" s="3" t="s">
        <v>49</v>
      </c>
      <c r="AW31" s="3" t="s">
        <v>49</v>
      </c>
      <c r="AX31" s="3" t="s">
        <v>49</v>
      </c>
      <c r="AY31" s="3" t="s">
        <v>49</v>
      </c>
      <c r="AZ31" s="3" t="s">
        <v>49</v>
      </c>
      <c r="BA31" s="3" t="s">
        <v>49</v>
      </c>
    </row>
    <row r="32" spans="1:53" ht="15" customHeight="1" x14ac:dyDescent="0.35">
      <c r="A32" s="5" t="s">
        <v>37</v>
      </c>
      <c r="B32" s="4" t="s">
        <v>49</v>
      </c>
      <c r="C32" s="3" t="s">
        <v>49</v>
      </c>
      <c r="D32" s="3" t="s">
        <v>49</v>
      </c>
      <c r="E32" s="3" t="s">
        <v>49</v>
      </c>
      <c r="F32" s="3" t="s">
        <v>49</v>
      </c>
      <c r="G32" s="3" t="s">
        <v>49</v>
      </c>
      <c r="H32" s="3" t="s">
        <v>49</v>
      </c>
      <c r="I32" s="3" t="s">
        <v>49</v>
      </c>
      <c r="J32" s="3" t="s">
        <v>49</v>
      </c>
      <c r="K32" s="3" t="s">
        <v>49</v>
      </c>
      <c r="L32" s="3" t="s">
        <v>49</v>
      </c>
      <c r="M32" s="3" t="s">
        <v>49</v>
      </c>
      <c r="N32" s="3" t="s">
        <v>49</v>
      </c>
      <c r="O32" s="3" t="s">
        <v>49</v>
      </c>
      <c r="P32" s="3" t="s">
        <v>49</v>
      </c>
      <c r="Q32" s="3" t="s">
        <v>49</v>
      </c>
      <c r="R32" s="3" t="s">
        <v>49</v>
      </c>
      <c r="S32" s="3" t="s">
        <v>49</v>
      </c>
      <c r="T32" s="3" t="s">
        <v>49</v>
      </c>
      <c r="U32" s="3" t="s">
        <v>49</v>
      </c>
      <c r="V32" s="3" t="s">
        <v>49</v>
      </c>
      <c r="W32" s="3" t="s">
        <v>49</v>
      </c>
      <c r="X32" s="3" t="s">
        <v>49</v>
      </c>
      <c r="Y32" s="3" t="s">
        <v>49</v>
      </c>
      <c r="Z32" s="3" t="s">
        <v>49</v>
      </c>
      <c r="AA32" s="3" t="s">
        <v>49</v>
      </c>
      <c r="AB32" s="3" t="s">
        <v>49</v>
      </c>
      <c r="AC32" s="3" t="s">
        <v>49</v>
      </c>
      <c r="AD32" s="3" t="s">
        <v>49</v>
      </c>
      <c r="AE32" s="3" t="s">
        <v>49</v>
      </c>
      <c r="AF32" s="3" t="s">
        <v>49</v>
      </c>
      <c r="AG32" s="3" t="s">
        <v>49</v>
      </c>
      <c r="AH32" s="3" t="s">
        <v>49</v>
      </c>
      <c r="AI32" s="3" t="s">
        <v>49</v>
      </c>
      <c r="AJ32" s="3" t="s">
        <v>49</v>
      </c>
      <c r="AK32" s="3" t="s">
        <v>49</v>
      </c>
      <c r="AL32" s="3" t="s">
        <v>49</v>
      </c>
      <c r="AM32" s="3" t="s">
        <v>49</v>
      </c>
      <c r="AN32" s="3" t="s">
        <v>49</v>
      </c>
      <c r="AO32" s="3" t="s">
        <v>49</v>
      </c>
      <c r="AP32" s="3" t="s">
        <v>49</v>
      </c>
      <c r="AQ32" s="3" t="s">
        <v>49</v>
      </c>
      <c r="AR32" s="3" t="s">
        <v>49</v>
      </c>
      <c r="AS32" s="3" t="s">
        <v>49</v>
      </c>
      <c r="AT32" s="3" t="s">
        <v>49</v>
      </c>
      <c r="AU32" s="3" t="s">
        <v>49</v>
      </c>
      <c r="AV32" s="3" t="s">
        <v>49</v>
      </c>
      <c r="AW32" s="3" t="s">
        <v>49</v>
      </c>
      <c r="AX32" s="3" t="s">
        <v>49</v>
      </c>
      <c r="AY32" s="3" t="s">
        <v>49</v>
      </c>
      <c r="AZ32" s="3" t="s">
        <v>49</v>
      </c>
      <c r="BA32" s="3" t="s">
        <v>49</v>
      </c>
    </row>
    <row r="33" spans="1:53" ht="15" customHeight="1" x14ac:dyDescent="0.35">
      <c r="A33" s="5" t="s">
        <v>50</v>
      </c>
      <c r="B33" s="4" t="s">
        <v>49</v>
      </c>
      <c r="C33" s="3" t="s">
        <v>49</v>
      </c>
      <c r="D33" s="3" t="s">
        <v>49</v>
      </c>
      <c r="E33" s="3" t="s">
        <v>49</v>
      </c>
      <c r="F33" s="3" t="s">
        <v>49</v>
      </c>
      <c r="G33" s="3" t="s">
        <v>49</v>
      </c>
      <c r="H33" s="3" t="s">
        <v>49</v>
      </c>
      <c r="I33" s="3" t="s">
        <v>49</v>
      </c>
      <c r="J33" s="3" t="s">
        <v>49</v>
      </c>
      <c r="K33" s="3" t="s">
        <v>49</v>
      </c>
      <c r="L33" s="3" t="s">
        <v>49</v>
      </c>
      <c r="M33" s="3" t="s">
        <v>49</v>
      </c>
      <c r="N33" s="3" t="s">
        <v>49</v>
      </c>
      <c r="O33" s="3" t="s">
        <v>49</v>
      </c>
      <c r="P33" s="3" t="s">
        <v>49</v>
      </c>
      <c r="Q33" s="3" t="s">
        <v>49</v>
      </c>
      <c r="R33" s="3" t="s">
        <v>49</v>
      </c>
      <c r="S33" s="3" t="s">
        <v>49</v>
      </c>
      <c r="T33" s="3" t="s">
        <v>49</v>
      </c>
      <c r="U33" s="3" t="s">
        <v>49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 t="s">
        <v>49</v>
      </c>
      <c r="AC33" s="3" t="s">
        <v>49</v>
      </c>
      <c r="AD33" s="3" t="s">
        <v>49</v>
      </c>
      <c r="AE33" s="3" t="s">
        <v>49</v>
      </c>
      <c r="AF33" s="3" t="s">
        <v>49</v>
      </c>
      <c r="AG33" s="3" t="s">
        <v>49</v>
      </c>
      <c r="AH33" s="3" t="s">
        <v>49</v>
      </c>
      <c r="AI33" s="3" t="s">
        <v>49</v>
      </c>
      <c r="AJ33" s="3" t="s">
        <v>49</v>
      </c>
      <c r="AK33" s="3" t="s">
        <v>49</v>
      </c>
      <c r="AL33" s="3" t="s">
        <v>49</v>
      </c>
      <c r="AM33" s="3" t="s">
        <v>49</v>
      </c>
      <c r="AN33" s="3" t="s">
        <v>49</v>
      </c>
      <c r="AO33" s="3" t="s">
        <v>49</v>
      </c>
      <c r="AP33" s="3" t="s">
        <v>49</v>
      </c>
      <c r="AQ33" s="3" t="s">
        <v>49</v>
      </c>
      <c r="AR33" s="3" t="s">
        <v>49</v>
      </c>
      <c r="AS33" s="3" t="s">
        <v>49</v>
      </c>
      <c r="AT33" s="3" t="s">
        <v>49</v>
      </c>
      <c r="AU33" s="3" t="s">
        <v>49</v>
      </c>
      <c r="AV33" s="3" t="s">
        <v>49</v>
      </c>
      <c r="AW33" s="3" t="s">
        <v>49</v>
      </c>
      <c r="AX33" s="3" t="s">
        <v>49</v>
      </c>
      <c r="AY33" s="3" t="s">
        <v>49</v>
      </c>
      <c r="AZ33" s="3" t="s">
        <v>49</v>
      </c>
      <c r="BA33" s="3" t="s">
        <v>49</v>
      </c>
    </row>
    <row r="34" spans="1:53" ht="15" customHeight="1" x14ac:dyDescent="0.35">
      <c r="A34" s="5" t="s">
        <v>44</v>
      </c>
      <c r="B34" s="4" t="s">
        <v>49</v>
      </c>
      <c r="C34" s="3" t="s">
        <v>49</v>
      </c>
      <c r="D34" s="3" t="s">
        <v>49</v>
      </c>
      <c r="E34" s="3" t="s">
        <v>49</v>
      </c>
      <c r="F34" s="3" t="s">
        <v>49</v>
      </c>
      <c r="G34" s="3" t="s">
        <v>49</v>
      </c>
      <c r="H34" s="3" t="s">
        <v>49</v>
      </c>
      <c r="I34" s="3" t="s">
        <v>49</v>
      </c>
      <c r="J34" s="3" t="s">
        <v>49</v>
      </c>
      <c r="K34" s="3" t="s">
        <v>49</v>
      </c>
      <c r="L34" s="3" t="s">
        <v>49</v>
      </c>
      <c r="M34" s="3" t="s">
        <v>49</v>
      </c>
      <c r="N34" s="3" t="s">
        <v>49</v>
      </c>
      <c r="O34" s="3" t="s">
        <v>49</v>
      </c>
      <c r="P34" s="3" t="s">
        <v>49</v>
      </c>
      <c r="Q34" s="3" t="s">
        <v>49</v>
      </c>
      <c r="R34" s="3" t="s">
        <v>49</v>
      </c>
      <c r="S34" s="3" t="s">
        <v>49</v>
      </c>
      <c r="T34" s="3" t="s">
        <v>49</v>
      </c>
      <c r="U34" s="3" t="s">
        <v>49</v>
      </c>
      <c r="V34" s="3" t="s">
        <v>49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 t="s">
        <v>49</v>
      </c>
      <c r="AC34" s="3" t="s">
        <v>49</v>
      </c>
      <c r="AD34" s="3" t="s">
        <v>49</v>
      </c>
      <c r="AE34" s="3" t="s">
        <v>49</v>
      </c>
      <c r="AF34" s="3" t="s">
        <v>49</v>
      </c>
      <c r="AG34" s="3" t="s">
        <v>49</v>
      </c>
      <c r="AH34" s="3" t="s">
        <v>49</v>
      </c>
      <c r="AI34" s="3" t="s">
        <v>49</v>
      </c>
      <c r="AJ34" s="3" t="s">
        <v>49</v>
      </c>
      <c r="AK34" s="3" t="s">
        <v>49</v>
      </c>
      <c r="AL34" s="3" t="s">
        <v>49</v>
      </c>
      <c r="AM34" s="3" t="s">
        <v>49</v>
      </c>
      <c r="AN34" s="3" t="s">
        <v>49</v>
      </c>
      <c r="AO34" s="3" t="s">
        <v>49</v>
      </c>
      <c r="AP34" s="3" t="s">
        <v>49</v>
      </c>
      <c r="AQ34" s="3" t="s">
        <v>49</v>
      </c>
      <c r="AR34" s="3" t="s">
        <v>49</v>
      </c>
      <c r="AS34" s="3" t="s">
        <v>49</v>
      </c>
      <c r="AT34" s="3" t="s">
        <v>49</v>
      </c>
      <c r="AU34" s="3" t="s">
        <v>49</v>
      </c>
      <c r="AV34" s="3" t="s">
        <v>49</v>
      </c>
      <c r="AW34" s="3" t="s">
        <v>49</v>
      </c>
      <c r="AX34" s="3" t="s">
        <v>49</v>
      </c>
      <c r="AY34" s="3" t="s">
        <v>49</v>
      </c>
      <c r="AZ34" s="3" t="s">
        <v>49</v>
      </c>
      <c r="BA34" s="3" t="s">
        <v>49</v>
      </c>
    </row>
    <row r="35" spans="1:53" ht="15" customHeight="1" x14ac:dyDescent="0.35">
      <c r="A35" s="5" t="s">
        <v>51</v>
      </c>
      <c r="B35" s="4" t="s">
        <v>49</v>
      </c>
      <c r="C35" s="3" t="s">
        <v>49</v>
      </c>
      <c r="D35" s="3" t="s">
        <v>49</v>
      </c>
      <c r="E35" s="3" t="s">
        <v>49</v>
      </c>
      <c r="F35" s="3" t="s">
        <v>49</v>
      </c>
      <c r="G35" s="3" t="s">
        <v>49</v>
      </c>
      <c r="H35" s="3" t="s">
        <v>49</v>
      </c>
      <c r="I35" s="3" t="s">
        <v>49</v>
      </c>
      <c r="J35" s="3" t="s">
        <v>49</v>
      </c>
      <c r="K35" s="3" t="s">
        <v>49</v>
      </c>
      <c r="L35" s="3" t="s">
        <v>49</v>
      </c>
      <c r="M35" s="3" t="s">
        <v>49</v>
      </c>
      <c r="N35" s="3" t="s">
        <v>49</v>
      </c>
      <c r="O35" s="3" t="s">
        <v>49</v>
      </c>
      <c r="P35" s="3" t="s">
        <v>49</v>
      </c>
      <c r="Q35" s="3" t="s">
        <v>49</v>
      </c>
      <c r="R35" s="3" t="s">
        <v>49</v>
      </c>
      <c r="S35" s="3" t="s">
        <v>49</v>
      </c>
      <c r="T35" s="3" t="s">
        <v>49</v>
      </c>
      <c r="U35" s="3" t="s">
        <v>49</v>
      </c>
      <c r="V35" s="3" t="s">
        <v>49</v>
      </c>
      <c r="W35" s="3" t="s">
        <v>49</v>
      </c>
      <c r="X35" s="3" t="s">
        <v>49</v>
      </c>
      <c r="Y35" s="3" t="s">
        <v>49</v>
      </c>
      <c r="Z35" s="3" t="s">
        <v>49</v>
      </c>
      <c r="AA35" s="3" t="s">
        <v>49</v>
      </c>
      <c r="AB35" s="3" t="s">
        <v>49</v>
      </c>
      <c r="AC35" s="3" t="s">
        <v>49</v>
      </c>
      <c r="AD35" s="3" t="s">
        <v>49</v>
      </c>
      <c r="AE35" s="3" t="s">
        <v>49</v>
      </c>
      <c r="AF35" s="3" t="s">
        <v>49</v>
      </c>
      <c r="AG35" s="3" t="s">
        <v>49</v>
      </c>
      <c r="AH35" s="3" t="s">
        <v>49</v>
      </c>
      <c r="AI35" s="3" t="s">
        <v>49</v>
      </c>
      <c r="AJ35" s="3" t="s">
        <v>49</v>
      </c>
      <c r="AK35" s="3" t="s">
        <v>49</v>
      </c>
      <c r="AL35" s="3" t="s">
        <v>49</v>
      </c>
      <c r="AM35" s="3" t="s">
        <v>49</v>
      </c>
      <c r="AN35" s="3" t="s">
        <v>49</v>
      </c>
      <c r="AO35" s="3" t="s">
        <v>49</v>
      </c>
      <c r="AP35" s="3" t="s">
        <v>49</v>
      </c>
      <c r="AQ35" s="3" t="s">
        <v>49</v>
      </c>
      <c r="AR35" s="3" t="s">
        <v>49</v>
      </c>
      <c r="AS35" s="3" t="s">
        <v>49</v>
      </c>
      <c r="AT35" s="3" t="s">
        <v>49</v>
      </c>
      <c r="AU35" s="3" t="s">
        <v>49</v>
      </c>
      <c r="AV35" s="3" t="s">
        <v>49</v>
      </c>
      <c r="AW35" s="3" t="s">
        <v>49</v>
      </c>
      <c r="AX35" s="3" t="s">
        <v>49</v>
      </c>
      <c r="AY35" s="3" t="s">
        <v>49</v>
      </c>
      <c r="AZ35" s="3" t="s">
        <v>49</v>
      </c>
      <c r="BA35" s="3" t="s">
        <v>49</v>
      </c>
    </row>
    <row r="36" spans="1:53" ht="15" customHeight="1" x14ac:dyDescent="0.35">
      <c r="A36" s="5" t="s">
        <v>47</v>
      </c>
      <c r="B36" s="4" t="s">
        <v>49</v>
      </c>
      <c r="C36" s="3" t="s">
        <v>49</v>
      </c>
      <c r="D36" s="3" t="s">
        <v>49</v>
      </c>
      <c r="E36" s="3" t="s">
        <v>49</v>
      </c>
      <c r="F36" s="3" t="s">
        <v>49</v>
      </c>
      <c r="G36" s="3" t="s">
        <v>49</v>
      </c>
      <c r="H36" s="3" t="s">
        <v>49</v>
      </c>
      <c r="I36" s="3" t="s">
        <v>49</v>
      </c>
      <c r="J36" s="3" t="s">
        <v>49</v>
      </c>
      <c r="K36" s="3" t="s">
        <v>49</v>
      </c>
      <c r="L36" s="3" t="s">
        <v>49</v>
      </c>
      <c r="M36" s="3" t="s">
        <v>49</v>
      </c>
      <c r="N36" s="3" t="s">
        <v>49</v>
      </c>
      <c r="O36" s="3" t="s">
        <v>49</v>
      </c>
      <c r="P36" s="3" t="s">
        <v>49</v>
      </c>
      <c r="Q36" s="3" t="s">
        <v>49</v>
      </c>
      <c r="R36" s="3" t="s">
        <v>49</v>
      </c>
      <c r="S36" s="3" t="s">
        <v>49</v>
      </c>
      <c r="T36" s="3" t="s">
        <v>49</v>
      </c>
      <c r="U36" s="3" t="s">
        <v>49</v>
      </c>
      <c r="V36" s="3" t="s">
        <v>49</v>
      </c>
      <c r="W36" s="3" t="s">
        <v>49</v>
      </c>
      <c r="X36" s="3" t="s">
        <v>49</v>
      </c>
      <c r="Y36" s="3" t="s">
        <v>49</v>
      </c>
      <c r="Z36" s="3" t="s">
        <v>49</v>
      </c>
      <c r="AA36" s="3" t="s">
        <v>49</v>
      </c>
      <c r="AB36" s="3" t="s">
        <v>49</v>
      </c>
      <c r="AC36" s="3" t="s">
        <v>49</v>
      </c>
      <c r="AD36" s="3" t="s">
        <v>49</v>
      </c>
      <c r="AE36" s="3" t="s">
        <v>49</v>
      </c>
      <c r="AF36" s="3" t="s">
        <v>49</v>
      </c>
      <c r="AG36" s="3" t="s">
        <v>49</v>
      </c>
      <c r="AH36" s="3" t="s">
        <v>49</v>
      </c>
      <c r="AI36" s="3" t="s">
        <v>49</v>
      </c>
      <c r="AJ36" s="3" t="s">
        <v>49</v>
      </c>
      <c r="AK36" s="3" t="s">
        <v>49</v>
      </c>
      <c r="AL36" s="3" t="s">
        <v>49</v>
      </c>
      <c r="AM36" s="3" t="s">
        <v>49</v>
      </c>
      <c r="AN36" s="3" t="s">
        <v>49</v>
      </c>
      <c r="AO36" s="3" t="s">
        <v>49</v>
      </c>
      <c r="AP36" s="3" t="s">
        <v>49</v>
      </c>
      <c r="AQ36" s="3" t="s">
        <v>49</v>
      </c>
      <c r="AR36" s="3" t="s">
        <v>49</v>
      </c>
      <c r="AS36" s="3" t="s">
        <v>49</v>
      </c>
      <c r="AT36" s="3" t="s">
        <v>49</v>
      </c>
      <c r="AU36" s="3" t="s">
        <v>49</v>
      </c>
      <c r="AV36" s="3" t="s">
        <v>49</v>
      </c>
      <c r="AW36" s="3" t="s">
        <v>49</v>
      </c>
      <c r="AX36" s="3" t="s">
        <v>49</v>
      </c>
      <c r="AY36" s="3" t="s">
        <v>49</v>
      </c>
      <c r="AZ36" s="3" t="s">
        <v>49</v>
      </c>
      <c r="BA36" s="3" t="s">
        <v>49</v>
      </c>
    </row>
    <row r="37" spans="1:53" ht="15" customHeight="1" x14ac:dyDescent="0.35">
      <c r="A37" s="6" t="s">
        <v>34</v>
      </c>
      <c r="B37" s="4" t="s">
        <v>49</v>
      </c>
      <c r="C37" s="3" t="s">
        <v>49</v>
      </c>
      <c r="D37" s="3" t="s">
        <v>49</v>
      </c>
      <c r="E37" s="3" t="s">
        <v>49</v>
      </c>
      <c r="F37" s="3" t="s">
        <v>49</v>
      </c>
      <c r="G37" s="3" t="s">
        <v>49</v>
      </c>
      <c r="H37" s="3" t="s">
        <v>49</v>
      </c>
      <c r="I37" s="3" t="s">
        <v>49</v>
      </c>
      <c r="J37" s="3" t="s">
        <v>49</v>
      </c>
      <c r="K37" s="3" t="s">
        <v>49</v>
      </c>
      <c r="L37" s="3" t="s">
        <v>49</v>
      </c>
      <c r="M37" s="3" t="s">
        <v>49</v>
      </c>
      <c r="N37" s="3" t="s">
        <v>49</v>
      </c>
      <c r="O37" s="3" t="s">
        <v>49</v>
      </c>
      <c r="P37" s="3" t="s">
        <v>49</v>
      </c>
      <c r="Q37" s="3" t="s">
        <v>49</v>
      </c>
      <c r="R37" s="3" t="s">
        <v>49</v>
      </c>
      <c r="S37" s="3" t="s">
        <v>49</v>
      </c>
      <c r="T37" s="3" t="s">
        <v>49</v>
      </c>
      <c r="U37" s="3" t="s">
        <v>49</v>
      </c>
      <c r="V37" s="3" t="s">
        <v>49</v>
      </c>
      <c r="W37" s="3" t="s">
        <v>49</v>
      </c>
      <c r="X37" s="3" t="s">
        <v>49</v>
      </c>
      <c r="Y37" s="3" t="s">
        <v>49</v>
      </c>
      <c r="Z37" s="3" t="s">
        <v>49</v>
      </c>
      <c r="AA37" s="3" t="s">
        <v>49</v>
      </c>
      <c r="AB37" s="3" t="s">
        <v>49</v>
      </c>
      <c r="AC37" s="3" t="s">
        <v>49</v>
      </c>
      <c r="AD37" s="3" t="s">
        <v>49</v>
      </c>
      <c r="AE37" s="3" t="s">
        <v>49</v>
      </c>
      <c r="AF37" s="3" t="s">
        <v>49</v>
      </c>
      <c r="AG37" s="3" t="s">
        <v>49</v>
      </c>
      <c r="AH37" s="3" t="s">
        <v>49</v>
      </c>
      <c r="AI37" s="3" t="s">
        <v>49</v>
      </c>
      <c r="AJ37" s="3" t="s">
        <v>49</v>
      </c>
      <c r="AK37" s="3" t="s">
        <v>49</v>
      </c>
      <c r="AL37" s="3" t="s">
        <v>49</v>
      </c>
      <c r="AM37" s="3" t="s">
        <v>49</v>
      </c>
      <c r="AN37" s="3" t="s">
        <v>49</v>
      </c>
      <c r="AO37" s="3" t="s">
        <v>49</v>
      </c>
      <c r="AP37" s="3" t="s">
        <v>49</v>
      </c>
      <c r="AQ37" s="3" t="s">
        <v>49</v>
      </c>
      <c r="AR37" s="3" t="s">
        <v>49</v>
      </c>
      <c r="AS37" s="3" t="s">
        <v>49</v>
      </c>
      <c r="AT37" s="3" t="s">
        <v>49</v>
      </c>
      <c r="AU37" s="3" t="s">
        <v>49</v>
      </c>
      <c r="AV37" s="3" t="s">
        <v>49</v>
      </c>
      <c r="AW37" s="3" t="s">
        <v>49</v>
      </c>
      <c r="AX37" s="3" t="s">
        <v>49</v>
      </c>
      <c r="AY37" s="3" t="s">
        <v>49</v>
      </c>
      <c r="AZ37" s="3" t="s">
        <v>49</v>
      </c>
      <c r="BA37" s="3" t="s">
        <v>49</v>
      </c>
    </row>
    <row r="41" spans="1:53" x14ac:dyDescent="0.35">
      <c r="A41" s="13" t="s">
        <v>61</v>
      </c>
    </row>
  </sheetData>
  <hyperlinks>
    <hyperlink ref="A41" location="WSP_TOC!C1" display="WSP_TOC!C1"/>
  </hyperlinks>
  <pageMargins left="0.7" right="0.7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Document" shapeId="26625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5949950</xdr:colOff>
                <xdr:row>2</xdr:row>
                <xdr:rowOff>25400</xdr:rowOff>
              </to>
            </anchor>
          </objectPr>
        </oleObject>
      </mc:Choice>
      <mc:Fallback>
        <oleObject progId="Document" shapeId="26625" r:id="rId4"/>
      </mc:Fallback>
    </mc:AlternateContent>
    <mc:AlternateContent xmlns:mc="http://schemas.openxmlformats.org/markup-compatibility/2006">
      <mc:Choice Requires="x14">
        <oleObject progId="Document" shapeId="26626" r:id="rId6">
          <objectPr defaultSize="0" r:id="rId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5949950</xdr:colOff>
                <xdr:row>39</xdr:row>
                <xdr:rowOff>12700</xdr:rowOff>
              </to>
            </anchor>
          </objectPr>
        </oleObject>
      </mc:Choice>
      <mc:Fallback>
        <oleObject progId="Document" shapeId="26626" r:id="rId6"/>
      </mc:Fallback>
    </mc:AlternateContent>
  </oleObjec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A41"/>
  <sheetViews>
    <sheetView workbookViewId="0">
      <selection activeCell="B1" sqref="B1"/>
    </sheetView>
  </sheetViews>
  <sheetFormatPr defaultRowHeight="14.5" x14ac:dyDescent="0.35"/>
  <cols>
    <col min="1" max="1" width="94.6328125" customWidth="1"/>
    <col min="2" max="53" width="25.36328125" customWidth="1"/>
  </cols>
  <sheetData>
    <row r="4" spans="1:53" ht="27.15" customHeight="1" x14ac:dyDescent="0.35">
      <c r="A4" s="7"/>
      <c r="B4" s="23" t="s">
        <v>0</v>
      </c>
      <c r="C4" s="24" t="s">
        <v>0</v>
      </c>
      <c r="D4" s="24" t="s">
        <v>0</v>
      </c>
      <c r="E4" s="24" t="s">
        <v>0</v>
      </c>
      <c r="F4" s="24" t="s">
        <v>0</v>
      </c>
      <c r="G4" s="24" t="s">
        <v>0</v>
      </c>
      <c r="H4" s="24" t="s">
        <v>0</v>
      </c>
      <c r="I4" s="24" t="s">
        <v>0</v>
      </c>
      <c r="J4" s="24" t="s">
        <v>0</v>
      </c>
      <c r="K4" s="24" t="s">
        <v>0</v>
      </c>
      <c r="L4" s="24" t="s">
        <v>0</v>
      </c>
      <c r="M4" s="24" t="s">
        <v>0</v>
      </c>
      <c r="N4" s="24" t="s">
        <v>0</v>
      </c>
      <c r="O4" s="24" t="s">
        <v>0</v>
      </c>
      <c r="P4" s="24" t="s">
        <v>0</v>
      </c>
      <c r="Q4" s="24" t="s">
        <v>0</v>
      </c>
      <c r="R4" s="24" t="s">
        <v>0</v>
      </c>
      <c r="S4" s="24" t="s">
        <v>0</v>
      </c>
      <c r="T4" s="24" t="s">
        <v>0</v>
      </c>
      <c r="U4" s="24" t="s">
        <v>0</v>
      </c>
      <c r="V4" s="24" t="s">
        <v>0</v>
      </c>
      <c r="W4" s="24" t="s">
        <v>0</v>
      </c>
      <c r="X4" s="24" t="s">
        <v>0</v>
      </c>
      <c r="Y4" s="24" t="s">
        <v>0</v>
      </c>
      <c r="Z4" s="24" t="s">
        <v>0</v>
      </c>
      <c r="AA4" s="24" t="s">
        <v>0</v>
      </c>
      <c r="AB4" s="25" t="s">
        <v>1</v>
      </c>
      <c r="AC4" s="25" t="s">
        <v>1</v>
      </c>
      <c r="AD4" s="25" t="s">
        <v>1</v>
      </c>
      <c r="AE4" s="25" t="s">
        <v>1</v>
      </c>
      <c r="AF4" s="25" t="s">
        <v>1</v>
      </c>
      <c r="AG4" s="25" t="s">
        <v>1</v>
      </c>
      <c r="AH4" s="25" t="s">
        <v>1</v>
      </c>
      <c r="AI4" s="25" t="s">
        <v>1</v>
      </c>
      <c r="AJ4" s="25" t="s">
        <v>1</v>
      </c>
      <c r="AK4" s="25" t="s">
        <v>1</v>
      </c>
      <c r="AL4" s="25" t="s">
        <v>1</v>
      </c>
      <c r="AM4" s="25" t="s">
        <v>1</v>
      </c>
      <c r="AN4" s="25" t="s">
        <v>1</v>
      </c>
      <c r="AO4" s="25" t="s">
        <v>1</v>
      </c>
      <c r="AP4" s="25" t="s">
        <v>1</v>
      </c>
      <c r="AQ4" s="25" t="s">
        <v>1</v>
      </c>
      <c r="AR4" s="25" t="s">
        <v>1</v>
      </c>
      <c r="AS4" s="25" t="s">
        <v>1</v>
      </c>
      <c r="AT4" s="25" t="s">
        <v>1</v>
      </c>
      <c r="AU4" s="25" t="s">
        <v>1</v>
      </c>
      <c r="AV4" s="25" t="s">
        <v>1</v>
      </c>
      <c r="AW4" s="25" t="s">
        <v>1</v>
      </c>
      <c r="AX4" s="25" t="s">
        <v>1</v>
      </c>
      <c r="AY4" s="25" t="s">
        <v>1</v>
      </c>
      <c r="AZ4" s="25" t="s">
        <v>1</v>
      </c>
      <c r="BA4" s="25" t="s">
        <v>1</v>
      </c>
    </row>
    <row r="5" spans="1:53" ht="20" customHeight="1" x14ac:dyDescent="0.3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</v>
      </c>
      <c r="AC5" s="11" t="s">
        <v>3</v>
      </c>
      <c r="AD5" s="11" t="s">
        <v>4</v>
      </c>
      <c r="AE5" s="11" t="s">
        <v>5</v>
      </c>
      <c r="AF5" s="11" t="s">
        <v>6</v>
      </c>
      <c r="AG5" s="11" t="s">
        <v>7</v>
      </c>
      <c r="AH5" s="11" t="s">
        <v>8</v>
      </c>
      <c r="AI5" s="11" t="s">
        <v>9</v>
      </c>
      <c r="AJ5" s="11" t="s">
        <v>10</v>
      </c>
      <c r="AK5" s="11" t="s">
        <v>11</v>
      </c>
      <c r="AL5" s="11" t="s">
        <v>12</v>
      </c>
      <c r="AM5" s="11" t="s">
        <v>13</v>
      </c>
      <c r="AN5" s="11" t="s">
        <v>14</v>
      </c>
      <c r="AO5" s="11" t="s">
        <v>15</v>
      </c>
      <c r="AP5" s="11" t="s">
        <v>16</v>
      </c>
      <c r="AQ5" s="11" t="s">
        <v>17</v>
      </c>
      <c r="AR5" s="11" t="s">
        <v>18</v>
      </c>
      <c r="AS5" s="11" t="s">
        <v>19</v>
      </c>
      <c r="AT5" s="11" t="s">
        <v>20</v>
      </c>
      <c r="AU5" s="11" t="s">
        <v>21</v>
      </c>
      <c r="AV5" s="11" t="s">
        <v>22</v>
      </c>
      <c r="AW5" s="11" t="s">
        <v>23</v>
      </c>
      <c r="AX5" s="11" t="s">
        <v>24</v>
      </c>
      <c r="AY5" s="11" t="s">
        <v>25</v>
      </c>
      <c r="AZ5" s="11" t="s">
        <v>26</v>
      </c>
      <c r="BA5" s="12" t="s">
        <v>27</v>
      </c>
    </row>
    <row r="6" spans="1:53" ht="15" customHeight="1" x14ac:dyDescent="0.35">
      <c r="A6" s="8" t="s">
        <v>28</v>
      </c>
      <c r="B6" s="1">
        <v>3385763</v>
      </c>
      <c r="C6" s="2">
        <v>3082927</v>
      </c>
      <c r="D6" s="2">
        <v>252327</v>
      </c>
      <c r="E6" s="2">
        <v>251124</v>
      </c>
      <c r="F6" s="2">
        <v>354987</v>
      </c>
      <c r="G6" s="2">
        <v>251948</v>
      </c>
      <c r="H6" s="2">
        <v>258786</v>
      </c>
      <c r="I6" s="2">
        <v>319552</v>
      </c>
      <c r="J6" s="2">
        <v>247605</v>
      </c>
      <c r="K6" s="2">
        <v>242727</v>
      </c>
      <c r="L6" s="2">
        <v>317795</v>
      </c>
      <c r="M6" s="2">
        <v>265032</v>
      </c>
      <c r="N6" s="2">
        <v>272104</v>
      </c>
      <c r="O6" s="2">
        <v>351777</v>
      </c>
      <c r="P6" s="2">
        <v>228286</v>
      </c>
      <c r="Q6" s="2">
        <v>236779</v>
      </c>
      <c r="R6" s="2">
        <v>287096</v>
      </c>
      <c r="S6" s="2">
        <v>234173</v>
      </c>
      <c r="T6" s="2">
        <v>231728</v>
      </c>
      <c r="U6" s="2">
        <v>286956</v>
      </c>
      <c r="V6" s="2">
        <v>229004</v>
      </c>
      <c r="W6" s="2">
        <v>231128</v>
      </c>
      <c r="X6" s="2">
        <v>305442</v>
      </c>
      <c r="Y6" s="2">
        <v>250916</v>
      </c>
      <c r="Z6" s="2">
        <v>250562</v>
      </c>
      <c r="AA6" s="2">
        <v>310858</v>
      </c>
      <c r="AB6" s="2">
        <v>593875</v>
      </c>
      <c r="AC6" s="2">
        <v>564116</v>
      </c>
      <c r="AD6" s="2">
        <v>46029</v>
      </c>
      <c r="AE6" s="2">
        <v>45537</v>
      </c>
      <c r="AF6" s="2">
        <v>63047</v>
      </c>
      <c r="AG6" s="2">
        <v>42605</v>
      </c>
      <c r="AH6" s="2">
        <v>43619</v>
      </c>
      <c r="AI6" s="2">
        <v>54957</v>
      </c>
      <c r="AJ6" s="2">
        <v>43420</v>
      </c>
      <c r="AK6" s="2">
        <v>42907</v>
      </c>
      <c r="AL6" s="2">
        <v>56312</v>
      </c>
      <c r="AM6" s="2">
        <v>46845</v>
      </c>
      <c r="AN6" s="2">
        <v>47433</v>
      </c>
      <c r="AO6" s="2">
        <v>61164</v>
      </c>
      <c r="AP6" s="2">
        <v>41734</v>
      </c>
      <c r="AQ6" s="2">
        <v>43070</v>
      </c>
      <c r="AR6" s="2">
        <v>51890</v>
      </c>
      <c r="AS6" s="2">
        <v>43558</v>
      </c>
      <c r="AT6" s="2">
        <v>42677</v>
      </c>
      <c r="AU6" s="2">
        <v>52058</v>
      </c>
      <c r="AV6" s="2">
        <v>42149</v>
      </c>
      <c r="AW6" s="2">
        <v>42568</v>
      </c>
      <c r="AX6" s="2">
        <v>55724</v>
      </c>
      <c r="AY6" s="2">
        <v>47144</v>
      </c>
      <c r="AZ6" s="2">
        <v>45392</v>
      </c>
      <c r="BA6" s="2">
        <v>56153</v>
      </c>
    </row>
    <row r="7" spans="1:53" ht="15" customHeight="1" x14ac:dyDescent="0.35">
      <c r="A7" s="5" t="s">
        <v>29</v>
      </c>
      <c r="B7" s="4">
        <v>1655283</v>
      </c>
      <c r="C7" s="3">
        <v>1569365</v>
      </c>
      <c r="D7" s="3">
        <v>128506</v>
      </c>
      <c r="E7" s="3">
        <v>125212</v>
      </c>
      <c r="F7" s="3">
        <v>177873</v>
      </c>
      <c r="G7" s="3">
        <v>120252</v>
      </c>
      <c r="H7" s="3">
        <v>128309</v>
      </c>
      <c r="I7" s="3">
        <v>158439</v>
      </c>
      <c r="J7" s="3">
        <v>122127</v>
      </c>
      <c r="K7" s="3">
        <v>114016</v>
      </c>
      <c r="L7" s="3">
        <v>148728</v>
      </c>
      <c r="M7" s="3">
        <v>127652</v>
      </c>
      <c r="N7" s="3">
        <v>132122</v>
      </c>
      <c r="O7" s="3">
        <v>172048</v>
      </c>
      <c r="P7" s="3">
        <v>118283</v>
      </c>
      <c r="Q7" s="3">
        <v>117290</v>
      </c>
      <c r="R7" s="3">
        <v>146542</v>
      </c>
      <c r="S7" s="3">
        <v>122373</v>
      </c>
      <c r="T7" s="3">
        <v>121235</v>
      </c>
      <c r="U7" s="3">
        <v>150369</v>
      </c>
      <c r="V7" s="3">
        <v>116108</v>
      </c>
      <c r="W7" s="3">
        <v>118435</v>
      </c>
      <c r="X7" s="3">
        <v>148617</v>
      </c>
      <c r="Y7" s="3">
        <v>125652</v>
      </c>
      <c r="Z7" s="3">
        <v>127259</v>
      </c>
      <c r="AA7" s="3">
        <v>157202</v>
      </c>
      <c r="AB7" s="3">
        <v>283725</v>
      </c>
      <c r="AC7" s="3">
        <v>284854</v>
      </c>
      <c r="AD7" s="3">
        <v>23424</v>
      </c>
      <c r="AE7" s="3">
        <v>22741</v>
      </c>
      <c r="AF7" s="3">
        <v>30513</v>
      </c>
      <c r="AG7" s="3">
        <v>19827</v>
      </c>
      <c r="AH7" s="3">
        <v>21050</v>
      </c>
      <c r="AI7" s="3">
        <v>26299</v>
      </c>
      <c r="AJ7" s="3">
        <v>20724</v>
      </c>
      <c r="AK7" s="3">
        <v>19800</v>
      </c>
      <c r="AL7" s="3">
        <v>25541</v>
      </c>
      <c r="AM7" s="3">
        <v>22044</v>
      </c>
      <c r="AN7" s="3">
        <v>22534</v>
      </c>
      <c r="AO7" s="3">
        <v>29228</v>
      </c>
      <c r="AP7" s="3">
        <v>20651</v>
      </c>
      <c r="AQ7" s="3">
        <v>20236</v>
      </c>
      <c r="AR7" s="3">
        <v>25790</v>
      </c>
      <c r="AS7" s="3">
        <v>22452</v>
      </c>
      <c r="AT7" s="3">
        <v>22149</v>
      </c>
      <c r="AU7" s="3">
        <v>27298</v>
      </c>
      <c r="AV7" s="3">
        <v>21837</v>
      </c>
      <c r="AW7" s="3">
        <v>21920</v>
      </c>
      <c r="AX7" s="3">
        <v>27507</v>
      </c>
      <c r="AY7" s="3">
        <v>23783</v>
      </c>
      <c r="AZ7" s="3">
        <v>23064</v>
      </c>
      <c r="BA7" s="3">
        <v>28167</v>
      </c>
    </row>
    <row r="8" spans="1:53" ht="15" customHeight="1" x14ac:dyDescent="0.35">
      <c r="A8" s="5" t="s">
        <v>32</v>
      </c>
      <c r="B8" s="4">
        <v>770327</v>
      </c>
      <c r="C8" s="3">
        <v>680035</v>
      </c>
      <c r="D8" s="3">
        <v>53315</v>
      </c>
      <c r="E8" s="3">
        <v>53549</v>
      </c>
      <c r="F8" s="3">
        <v>74981</v>
      </c>
      <c r="G8" s="3">
        <v>62791</v>
      </c>
      <c r="H8" s="3">
        <v>62323</v>
      </c>
      <c r="I8" s="3">
        <v>74195</v>
      </c>
      <c r="J8" s="3">
        <v>57036</v>
      </c>
      <c r="K8" s="3">
        <v>57698</v>
      </c>
      <c r="L8" s="3">
        <v>75618</v>
      </c>
      <c r="M8" s="3">
        <v>59238</v>
      </c>
      <c r="N8" s="3">
        <v>61308</v>
      </c>
      <c r="O8" s="3">
        <v>78276</v>
      </c>
      <c r="P8" s="3">
        <v>59125</v>
      </c>
      <c r="Q8" s="3">
        <v>61946</v>
      </c>
      <c r="R8" s="3">
        <v>73742</v>
      </c>
      <c r="S8" s="3">
        <v>53596</v>
      </c>
      <c r="T8" s="3">
        <v>51126</v>
      </c>
      <c r="U8" s="3">
        <v>57442</v>
      </c>
      <c r="V8" s="3">
        <v>45992</v>
      </c>
      <c r="W8" s="3">
        <v>46592</v>
      </c>
      <c r="X8" s="3">
        <v>66353</v>
      </c>
      <c r="Y8" s="3">
        <v>50482</v>
      </c>
      <c r="Z8" s="3">
        <v>51289</v>
      </c>
      <c r="AA8" s="3">
        <v>62350</v>
      </c>
      <c r="AB8" s="3">
        <v>123553</v>
      </c>
      <c r="AC8" s="3">
        <v>114782</v>
      </c>
      <c r="AD8" s="3">
        <v>8681</v>
      </c>
      <c r="AE8" s="3">
        <v>8681</v>
      </c>
      <c r="AF8" s="3">
        <v>12196</v>
      </c>
      <c r="AG8" s="3">
        <v>10012</v>
      </c>
      <c r="AH8" s="3">
        <v>9790</v>
      </c>
      <c r="AI8" s="3">
        <v>11769</v>
      </c>
      <c r="AJ8" s="3">
        <v>9170</v>
      </c>
      <c r="AK8" s="3">
        <v>9213</v>
      </c>
      <c r="AL8" s="3">
        <v>12154</v>
      </c>
      <c r="AM8" s="3">
        <v>9567</v>
      </c>
      <c r="AN8" s="3">
        <v>9752</v>
      </c>
      <c r="AO8" s="3">
        <v>12568</v>
      </c>
      <c r="AP8" s="3">
        <v>10712</v>
      </c>
      <c r="AQ8" s="3">
        <v>11178</v>
      </c>
      <c r="AR8" s="3">
        <v>12805</v>
      </c>
      <c r="AS8" s="3">
        <v>9200</v>
      </c>
      <c r="AT8" s="3">
        <v>8711</v>
      </c>
      <c r="AU8" s="3">
        <v>9546</v>
      </c>
      <c r="AV8" s="3">
        <v>7468</v>
      </c>
      <c r="AW8" s="3">
        <v>7769</v>
      </c>
      <c r="AX8" s="3">
        <v>10884</v>
      </c>
      <c r="AY8" s="3">
        <v>8213</v>
      </c>
      <c r="AZ8" s="3">
        <v>8251</v>
      </c>
      <c r="BA8" s="3">
        <v>10045</v>
      </c>
    </row>
    <row r="9" spans="1:53" ht="15" customHeight="1" x14ac:dyDescent="0.35">
      <c r="A9" s="5" t="s">
        <v>36</v>
      </c>
      <c r="B9" s="4">
        <v>343142</v>
      </c>
      <c r="C9" s="3">
        <v>280275</v>
      </c>
      <c r="D9" s="3">
        <v>27563</v>
      </c>
      <c r="E9" s="3">
        <v>30106</v>
      </c>
      <c r="F9" s="3">
        <v>40130</v>
      </c>
      <c r="G9" s="3">
        <v>22131</v>
      </c>
      <c r="H9" s="3">
        <v>22682</v>
      </c>
      <c r="I9" s="3">
        <v>30923</v>
      </c>
      <c r="J9" s="3">
        <v>22647</v>
      </c>
      <c r="K9" s="3">
        <v>23679</v>
      </c>
      <c r="L9" s="3">
        <v>32752</v>
      </c>
      <c r="M9" s="3">
        <v>26587</v>
      </c>
      <c r="N9" s="3">
        <v>27820</v>
      </c>
      <c r="O9" s="3">
        <v>36124</v>
      </c>
      <c r="P9" s="3">
        <v>12140</v>
      </c>
      <c r="Q9" s="3">
        <v>13512</v>
      </c>
      <c r="R9" s="3">
        <v>17381</v>
      </c>
      <c r="S9" s="3">
        <v>15305</v>
      </c>
      <c r="T9" s="3">
        <v>17601</v>
      </c>
      <c r="U9" s="3">
        <v>28132</v>
      </c>
      <c r="V9" s="3">
        <v>23091</v>
      </c>
      <c r="W9" s="3">
        <v>24218</v>
      </c>
      <c r="X9" s="3">
        <v>35084</v>
      </c>
      <c r="Y9" s="3">
        <v>29365</v>
      </c>
      <c r="Z9" s="3">
        <v>28037</v>
      </c>
      <c r="AA9" s="3">
        <v>36410</v>
      </c>
      <c r="AB9" s="3">
        <v>72247</v>
      </c>
      <c r="AC9" s="3">
        <v>63545</v>
      </c>
      <c r="AD9" s="3">
        <v>5818</v>
      </c>
      <c r="AE9" s="3">
        <v>6416</v>
      </c>
      <c r="AF9" s="3">
        <v>8653</v>
      </c>
      <c r="AG9" s="3">
        <v>4375</v>
      </c>
      <c r="AH9" s="3">
        <v>4554</v>
      </c>
      <c r="AI9" s="3">
        <v>6687</v>
      </c>
      <c r="AJ9" s="3">
        <v>4878</v>
      </c>
      <c r="AK9" s="3">
        <v>5009</v>
      </c>
      <c r="AL9" s="3">
        <v>7278</v>
      </c>
      <c r="AM9" s="3">
        <v>5442</v>
      </c>
      <c r="AN9" s="3">
        <v>5818</v>
      </c>
      <c r="AO9" s="3">
        <v>7319</v>
      </c>
      <c r="AP9" s="3">
        <v>3314</v>
      </c>
      <c r="AQ9" s="3">
        <v>3676</v>
      </c>
      <c r="AR9" s="3">
        <v>4686</v>
      </c>
      <c r="AS9" s="3">
        <v>3987</v>
      </c>
      <c r="AT9" s="3">
        <v>4328</v>
      </c>
      <c r="AU9" s="3">
        <v>6201</v>
      </c>
      <c r="AV9" s="3">
        <v>4835</v>
      </c>
      <c r="AW9" s="3">
        <v>5171</v>
      </c>
      <c r="AX9" s="3">
        <v>7447</v>
      </c>
      <c r="AY9" s="3">
        <v>6272</v>
      </c>
      <c r="AZ9" s="3">
        <v>5952</v>
      </c>
      <c r="BA9" s="3">
        <v>7676</v>
      </c>
    </row>
    <row r="10" spans="1:53" ht="15" customHeight="1" x14ac:dyDescent="0.35">
      <c r="A10" s="5" t="s">
        <v>33</v>
      </c>
      <c r="B10" s="4">
        <v>255458</v>
      </c>
      <c r="C10" s="3">
        <v>200051</v>
      </c>
      <c r="D10" s="3">
        <v>17757</v>
      </c>
      <c r="E10" s="3">
        <v>17271</v>
      </c>
      <c r="F10" s="3">
        <v>26740</v>
      </c>
      <c r="G10" s="3">
        <v>19133</v>
      </c>
      <c r="H10" s="3">
        <v>17531</v>
      </c>
      <c r="I10" s="3">
        <v>21072</v>
      </c>
      <c r="J10" s="3">
        <v>18824</v>
      </c>
      <c r="K10" s="3">
        <v>19498</v>
      </c>
      <c r="L10" s="3">
        <v>24688</v>
      </c>
      <c r="M10" s="3">
        <v>21890</v>
      </c>
      <c r="N10" s="3">
        <v>21459</v>
      </c>
      <c r="O10" s="3">
        <v>29596</v>
      </c>
      <c r="P10" s="3">
        <v>11811</v>
      </c>
      <c r="Q10" s="3">
        <v>15113</v>
      </c>
      <c r="R10" s="3">
        <v>17893</v>
      </c>
      <c r="S10" s="3">
        <v>16489</v>
      </c>
      <c r="T10" s="3">
        <v>14591</v>
      </c>
      <c r="U10" s="3">
        <v>16948</v>
      </c>
      <c r="V10" s="3">
        <v>15593</v>
      </c>
      <c r="W10" s="3">
        <v>14787</v>
      </c>
      <c r="X10" s="3">
        <v>21260</v>
      </c>
      <c r="Y10" s="3">
        <v>18709</v>
      </c>
      <c r="Z10" s="3">
        <v>16490</v>
      </c>
      <c r="AA10" s="3">
        <v>20367</v>
      </c>
      <c r="AB10" s="3">
        <v>55516</v>
      </c>
      <c r="AC10" s="3">
        <v>45001</v>
      </c>
      <c r="AD10" s="3">
        <v>4060</v>
      </c>
      <c r="AE10" s="3">
        <v>3651</v>
      </c>
      <c r="AF10" s="3">
        <v>5982</v>
      </c>
      <c r="AG10" s="3">
        <v>3837</v>
      </c>
      <c r="AH10" s="3">
        <v>3591</v>
      </c>
      <c r="AI10" s="3">
        <v>4456</v>
      </c>
      <c r="AJ10" s="3">
        <v>4174</v>
      </c>
      <c r="AK10" s="3">
        <v>4380</v>
      </c>
      <c r="AL10" s="3">
        <v>5438</v>
      </c>
      <c r="AM10" s="3">
        <v>5009</v>
      </c>
      <c r="AN10" s="3">
        <v>4474</v>
      </c>
      <c r="AO10" s="3">
        <v>6464</v>
      </c>
      <c r="AP10" s="3">
        <v>2848</v>
      </c>
      <c r="AQ10" s="3">
        <v>3439</v>
      </c>
      <c r="AR10" s="3">
        <v>3714</v>
      </c>
      <c r="AS10" s="3">
        <v>3843</v>
      </c>
      <c r="AT10" s="3">
        <v>3227</v>
      </c>
      <c r="AU10" s="3">
        <v>3634</v>
      </c>
      <c r="AV10" s="3">
        <v>3633</v>
      </c>
      <c r="AW10" s="3">
        <v>3327</v>
      </c>
      <c r="AX10" s="3">
        <v>4539</v>
      </c>
      <c r="AY10" s="3">
        <v>4554</v>
      </c>
      <c r="AZ10" s="3">
        <v>3638</v>
      </c>
      <c r="BA10" s="3">
        <v>4605</v>
      </c>
    </row>
    <row r="11" spans="1:53" ht="15" customHeight="1" x14ac:dyDescent="0.35">
      <c r="A11" s="5" t="s">
        <v>40</v>
      </c>
      <c r="B11" s="4">
        <v>150835</v>
      </c>
      <c r="C11" s="3">
        <v>149698</v>
      </c>
      <c r="D11" s="3">
        <v>10700</v>
      </c>
      <c r="E11" s="3">
        <v>10374</v>
      </c>
      <c r="F11" s="3">
        <v>14747</v>
      </c>
      <c r="G11" s="3">
        <v>12423</v>
      </c>
      <c r="H11" s="3">
        <v>12204</v>
      </c>
      <c r="I11" s="3">
        <v>14902</v>
      </c>
      <c r="J11" s="3">
        <v>11223</v>
      </c>
      <c r="K11" s="3">
        <v>11634</v>
      </c>
      <c r="L11" s="3">
        <v>14357</v>
      </c>
      <c r="M11" s="3">
        <v>11903</v>
      </c>
      <c r="N11" s="3">
        <v>11211</v>
      </c>
      <c r="O11" s="3">
        <v>15157</v>
      </c>
      <c r="P11" s="3">
        <v>11821</v>
      </c>
      <c r="Q11" s="3">
        <v>12519</v>
      </c>
      <c r="R11" s="3">
        <v>14052</v>
      </c>
      <c r="S11" s="3">
        <v>12037</v>
      </c>
      <c r="T11" s="3">
        <v>11503</v>
      </c>
      <c r="U11" s="3">
        <v>14344</v>
      </c>
      <c r="V11" s="3">
        <v>11698</v>
      </c>
      <c r="W11" s="3">
        <v>11205</v>
      </c>
      <c r="X11" s="3">
        <v>14389</v>
      </c>
      <c r="Y11" s="3">
        <v>11004</v>
      </c>
      <c r="Z11" s="3">
        <v>10996</v>
      </c>
      <c r="AA11" s="3">
        <v>14131</v>
      </c>
      <c r="AB11" s="3">
        <v>17935</v>
      </c>
      <c r="AC11" s="3">
        <v>17860</v>
      </c>
      <c r="AD11" s="3">
        <v>1301</v>
      </c>
      <c r="AE11" s="3">
        <v>1257</v>
      </c>
      <c r="AF11" s="3">
        <v>1757</v>
      </c>
      <c r="AG11" s="3">
        <v>1488</v>
      </c>
      <c r="AH11" s="3">
        <v>1444</v>
      </c>
      <c r="AI11" s="3">
        <v>1773</v>
      </c>
      <c r="AJ11" s="3">
        <v>1341</v>
      </c>
      <c r="AK11" s="3">
        <v>1372</v>
      </c>
      <c r="AL11" s="3">
        <v>1699</v>
      </c>
      <c r="AM11" s="3">
        <v>1397</v>
      </c>
      <c r="AN11" s="3">
        <v>1329</v>
      </c>
      <c r="AO11" s="3">
        <v>1777</v>
      </c>
      <c r="AP11" s="3">
        <v>1428</v>
      </c>
      <c r="AQ11" s="3">
        <v>1476</v>
      </c>
      <c r="AR11" s="3">
        <v>1658</v>
      </c>
      <c r="AS11" s="3">
        <v>1398</v>
      </c>
      <c r="AT11" s="3">
        <v>1343</v>
      </c>
      <c r="AU11" s="3">
        <v>1674</v>
      </c>
      <c r="AV11" s="3">
        <v>1398</v>
      </c>
      <c r="AW11" s="3">
        <v>1370</v>
      </c>
      <c r="AX11" s="3">
        <v>1757</v>
      </c>
      <c r="AY11" s="3">
        <v>1330</v>
      </c>
      <c r="AZ11" s="3">
        <v>1327</v>
      </c>
      <c r="BA11" s="3">
        <v>1701</v>
      </c>
    </row>
    <row r="12" spans="1:53" ht="15" customHeight="1" x14ac:dyDescent="0.35">
      <c r="A12" s="5" t="s">
        <v>43</v>
      </c>
      <c r="B12" s="4">
        <v>61231</v>
      </c>
      <c r="C12" s="3">
        <v>79693</v>
      </c>
      <c r="D12" s="3">
        <v>5101</v>
      </c>
      <c r="E12" s="3">
        <v>4508</v>
      </c>
      <c r="F12" s="3">
        <v>5305</v>
      </c>
      <c r="G12" s="3">
        <v>3315</v>
      </c>
      <c r="H12" s="3">
        <v>4027</v>
      </c>
      <c r="I12" s="3">
        <v>5294</v>
      </c>
      <c r="J12" s="3">
        <v>4329</v>
      </c>
      <c r="K12" s="3">
        <v>4626</v>
      </c>
      <c r="L12" s="3">
        <v>6192</v>
      </c>
      <c r="M12" s="3">
        <v>5705</v>
      </c>
      <c r="N12" s="3">
        <v>6003</v>
      </c>
      <c r="O12" s="3">
        <v>6827</v>
      </c>
      <c r="P12" s="3">
        <v>6333</v>
      </c>
      <c r="Q12" s="3">
        <v>6230</v>
      </c>
      <c r="R12" s="3">
        <v>7314</v>
      </c>
      <c r="S12" s="3">
        <v>6300</v>
      </c>
      <c r="T12" s="3">
        <v>7088</v>
      </c>
      <c r="U12" s="3">
        <v>7732</v>
      </c>
      <c r="V12" s="3">
        <v>7015</v>
      </c>
      <c r="W12" s="3">
        <v>6580</v>
      </c>
      <c r="X12" s="3">
        <v>8063</v>
      </c>
      <c r="Y12" s="3">
        <v>4967</v>
      </c>
      <c r="Z12" s="3">
        <v>5532</v>
      </c>
      <c r="AA12" s="3">
        <v>6540</v>
      </c>
      <c r="AB12" s="3">
        <v>9426</v>
      </c>
      <c r="AC12" s="3">
        <v>12292</v>
      </c>
      <c r="AD12" s="3">
        <v>790</v>
      </c>
      <c r="AE12" s="3">
        <v>702</v>
      </c>
      <c r="AF12" s="3">
        <v>826</v>
      </c>
      <c r="AG12" s="3">
        <v>511</v>
      </c>
      <c r="AH12" s="3">
        <v>619</v>
      </c>
      <c r="AI12" s="3">
        <v>811</v>
      </c>
      <c r="AJ12" s="3">
        <v>682</v>
      </c>
      <c r="AK12" s="3">
        <v>713</v>
      </c>
      <c r="AL12" s="3">
        <v>937</v>
      </c>
      <c r="AM12" s="3">
        <v>876</v>
      </c>
      <c r="AN12" s="3">
        <v>924</v>
      </c>
      <c r="AO12" s="3">
        <v>1035</v>
      </c>
      <c r="AP12" s="3">
        <v>940</v>
      </c>
      <c r="AQ12" s="3">
        <v>930</v>
      </c>
      <c r="AR12" s="3">
        <v>1092</v>
      </c>
      <c r="AS12" s="3">
        <v>991</v>
      </c>
      <c r="AT12" s="3">
        <v>1124</v>
      </c>
      <c r="AU12" s="3">
        <v>1203</v>
      </c>
      <c r="AV12" s="3">
        <v>1105</v>
      </c>
      <c r="AW12" s="3">
        <v>1032</v>
      </c>
      <c r="AX12" s="3">
        <v>1227</v>
      </c>
      <c r="AY12" s="3">
        <v>759</v>
      </c>
      <c r="AZ12" s="3">
        <v>869</v>
      </c>
      <c r="BA12" s="3">
        <v>1020</v>
      </c>
    </row>
    <row r="13" spans="1:53" ht="15" customHeight="1" x14ac:dyDescent="0.35">
      <c r="A13" s="5" t="s">
        <v>41</v>
      </c>
      <c r="B13" s="4">
        <v>54256</v>
      </c>
      <c r="C13" s="3">
        <v>41354</v>
      </c>
      <c r="D13" s="3">
        <v>3799</v>
      </c>
      <c r="E13" s="3">
        <v>3791</v>
      </c>
      <c r="F13" s="3">
        <v>5572</v>
      </c>
      <c r="G13" s="3">
        <v>3769</v>
      </c>
      <c r="H13" s="3">
        <v>4263</v>
      </c>
      <c r="I13" s="3">
        <v>5157</v>
      </c>
      <c r="J13" s="3">
        <v>4501</v>
      </c>
      <c r="K13" s="3">
        <v>4810</v>
      </c>
      <c r="L13" s="3">
        <v>5534</v>
      </c>
      <c r="M13" s="3">
        <v>4340</v>
      </c>
      <c r="N13" s="3">
        <v>3738</v>
      </c>
      <c r="O13" s="3">
        <v>4985</v>
      </c>
      <c r="P13" s="3">
        <v>2368</v>
      </c>
      <c r="Q13" s="3">
        <v>2564</v>
      </c>
      <c r="R13" s="3">
        <v>2837</v>
      </c>
      <c r="S13" s="3">
        <v>2353</v>
      </c>
      <c r="T13" s="3">
        <v>2674</v>
      </c>
      <c r="U13" s="3">
        <v>4497</v>
      </c>
      <c r="V13" s="3">
        <v>4287</v>
      </c>
      <c r="W13" s="3">
        <v>3385</v>
      </c>
      <c r="X13" s="3">
        <v>3868</v>
      </c>
      <c r="Y13" s="3">
        <v>3459</v>
      </c>
      <c r="Z13" s="3">
        <v>4192</v>
      </c>
      <c r="AA13" s="3">
        <v>4871</v>
      </c>
      <c r="AB13" s="3">
        <v>9661</v>
      </c>
      <c r="AC13" s="3">
        <v>7353</v>
      </c>
      <c r="AD13" s="3">
        <v>657</v>
      </c>
      <c r="AE13" s="3">
        <v>674</v>
      </c>
      <c r="AF13" s="3">
        <v>988</v>
      </c>
      <c r="AG13" s="3">
        <v>652</v>
      </c>
      <c r="AH13" s="3">
        <v>790</v>
      </c>
      <c r="AI13" s="3">
        <v>943</v>
      </c>
      <c r="AJ13" s="3">
        <v>801</v>
      </c>
      <c r="AK13" s="3">
        <v>875</v>
      </c>
      <c r="AL13" s="3">
        <v>963</v>
      </c>
      <c r="AM13" s="3">
        <v>789</v>
      </c>
      <c r="AN13" s="3">
        <v>652</v>
      </c>
      <c r="AO13" s="3">
        <v>877</v>
      </c>
      <c r="AP13" s="3">
        <v>421</v>
      </c>
      <c r="AQ13" s="3">
        <v>451</v>
      </c>
      <c r="AR13" s="3">
        <v>526</v>
      </c>
      <c r="AS13" s="3">
        <v>417</v>
      </c>
      <c r="AT13" s="3">
        <v>492</v>
      </c>
      <c r="AU13" s="3">
        <v>791</v>
      </c>
      <c r="AV13" s="3">
        <v>786</v>
      </c>
      <c r="AW13" s="3">
        <v>590</v>
      </c>
      <c r="AX13" s="3">
        <v>665</v>
      </c>
      <c r="AY13" s="3">
        <v>598</v>
      </c>
      <c r="AZ13" s="3">
        <v>764</v>
      </c>
      <c r="BA13" s="3">
        <v>852</v>
      </c>
    </row>
    <row r="14" spans="1:53" ht="15" customHeight="1" x14ac:dyDescent="0.35">
      <c r="A14" s="5" t="s">
        <v>30</v>
      </c>
      <c r="B14" s="4">
        <v>53768</v>
      </c>
      <c r="C14" s="3">
        <v>49750</v>
      </c>
      <c r="D14" s="3">
        <v>2845</v>
      </c>
      <c r="E14" s="3">
        <v>3913</v>
      </c>
      <c r="F14" s="3">
        <v>5143</v>
      </c>
      <c r="G14" s="3">
        <v>4568</v>
      </c>
      <c r="H14" s="3">
        <v>3925</v>
      </c>
      <c r="I14" s="3">
        <v>5580</v>
      </c>
      <c r="J14" s="3">
        <v>4307</v>
      </c>
      <c r="K14" s="3">
        <v>3931</v>
      </c>
      <c r="L14" s="3">
        <v>5483</v>
      </c>
      <c r="M14" s="3">
        <v>4298</v>
      </c>
      <c r="N14" s="3">
        <v>4735</v>
      </c>
      <c r="O14" s="3">
        <v>5040</v>
      </c>
      <c r="P14" s="3">
        <v>3947</v>
      </c>
      <c r="Q14" s="3">
        <v>5783</v>
      </c>
      <c r="R14" s="3">
        <v>4172</v>
      </c>
      <c r="S14" s="3">
        <v>3358</v>
      </c>
      <c r="T14" s="3">
        <v>3683</v>
      </c>
      <c r="U14" s="3">
        <v>3991</v>
      </c>
      <c r="V14" s="3">
        <v>3555</v>
      </c>
      <c r="W14" s="3">
        <v>3458</v>
      </c>
      <c r="X14" s="3">
        <v>5008</v>
      </c>
      <c r="Y14" s="3">
        <v>4264</v>
      </c>
      <c r="Z14" s="3">
        <v>3476</v>
      </c>
      <c r="AA14" s="3">
        <v>5055</v>
      </c>
      <c r="AB14" s="3">
        <v>11099</v>
      </c>
      <c r="AC14" s="3">
        <v>10002</v>
      </c>
      <c r="AD14" s="3">
        <v>563</v>
      </c>
      <c r="AE14" s="3">
        <v>807</v>
      </c>
      <c r="AF14" s="3">
        <v>991</v>
      </c>
      <c r="AG14" s="3">
        <v>949</v>
      </c>
      <c r="AH14" s="3">
        <v>846</v>
      </c>
      <c r="AI14" s="3">
        <v>1157</v>
      </c>
      <c r="AJ14" s="3">
        <v>965</v>
      </c>
      <c r="AK14" s="3">
        <v>846</v>
      </c>
      <c r="AL14" s="3">
        <v>1134</v>
      </c>
      <c r="AM14" s="3">
        <v>828</v>
      </c>
      <c r="AN14" s="3">
        <v>987</v>
      </c>
      <c r="AO14" s="3">
        <v>1026</v>
      </c>
      <c r="AP14" s="3">
        <v>783</v>
      </c>
      <c r="AQ14" s="3">
        <v>1183</v>
      </c>
      <c r="AR14" s="3">
        <v>808</v>
      </c>
      <c r="AS14" s="3">
        <v>659</v>
      </c>
      <c r="AT14" s="3">
        <v>741</v>
      </c>
      <c r="AU14" s="3">
        <v>783</v>
      </c>
      <c r="AV14" s="3">
        <v>693</v>
      </c>
      <c r="AW14" s="3">
        <v>738</v>
      </c>
      <c r="AX14" s="3">
        <v>1023</v>
      </c>
      <c r="AY14" s="3">
        <v>821</v>
      </c>
      <c r="AZ14" s="3">
        <v>734</v>
      </c>
      <c r="BA14" s="3">
        <v>1036</v>
      </c>
    </row>
    <row r="15" spans="1:53" ht="15" customHeight="1" x14ac:dyDescent="0.35">
      <c r="A15" s="5" t="s">
        <v>35</v>
      </c>
      <c r="B15" s="4">
        <v>39324</v>
      </c>
      <c r="C15" s="3">
        <v>30470</v>
      </c>
      <c r="D15" s="3">
        <v>2655</v>
      </c>
      <c r="E15" s="3">
        <v>2262</v>
      </c>
      <c r="F15" s="3">
        <v>4265</v>
      </c>
      <c r="G15" s="3">
        <v>3325</v>
      </c>
      <c r="H15" s="3">
        <v>3300</v>
      </c>
      <c r="I15" s="3">
        <v>3672</v>
      </c>
      <c r="J15" s="3">
        <v>2541</v>
      </c>
      <c r="K15" s="3">
        <v>2779</v>
      </c>
      <c r="L15" s="3">
        <v>4234</v>
      </c>
      <c r="M15" s="3">
        <v>3269</v>
      </c>
      <c r="N15" s="3">
        <v>3523</v>
      </c>
      <c r="O15" s="3">
        <v>3499</v>
      </c>
      <c r="P15" s="3">
        <v>2101</v>
      </c>
      <c r="Q15" s="3">
        <v>1701</v>
      </c>
      <c r="R15" s="3">
        <v>2999</v>
      </c>
      <c r="S15" s="3">
        <v>2208</v>
      </c>
      <c r="T15" s="3">
        <v>2053</v>
      </c>
      <c r="U15" s="3">
        <v>3176</v>
      </c>
      <c r="V15" s="3">
        <v>1561</v>
      </c>
      <c r="W15" s="3">
        <v>2298</v>
      </c>
      <c r="X15" s="3">
        <v>2602</v>
      </c>
      <c r="Y15" s="3">
        <v>2857</v>
      </c>
      <c r="Z15" s="3">
        <v>3114</v>
      </c>
      <c r="AA15" s="3">
        <v>3802</v>
      </c>
      <c r="AB15" s="3">
        <v>10370</v>
      </c>
      <c r="AC15" s="3">
        <v>8057</v>
      </c>
      <c r="AD15" s="3">
        <v>721</v>
      </c>
      <c r="AE15" s="3">
        <v>585</v>
      </c>
      <c r="AF15" s="3">
        <v>1104</v>
      </c>
      <c r="AG15" s="3">
        <v>916</v>
      </c>
      <c r="AH15" s="3">
        <v>900</v>
      </c>
      <c r="AI15" s="3">
        <v>1012</v>
      </c>
      <c r="AJ15" s="3">
        <v>674</v>
      </c>
      <c r="AK15" s="3">
        <v>690</v>
      </c>
      <c r="AL15" s="3">
        <v>1133</v>
      </c>
      <c r="AM15" s="3">
        <v>869</v>
      </c>
      <c r="AN15" s="3">
        <v>932</v>
      </c>
      <c r="AO15" s="3">
        <v>834</v>
      </c>
      <c r="AP15" s="3">
        <v>579</v>
      </c>
      <c r="AQ15" s="3">
        <v>481</v>
      </c>
      <c r="AR15" s="3">
        <v>783</v>
      </c>
      <c r="AS15" s="3">
        <v>586</v>
      </c>
      <c r="AT15" s="3">
        <v>534</v>
      </c>
      <c r="AU15" s="3">
        <v>873</v>
      </c>
      <c r="AV15" s="3">
        <v>377</v>
      </c>
      <c r="AW15" s="3">
        <v>621</v>
      </c>
      <c r="AX15" s="3">
        <v>642</v>
      </c>
      <c r="AY15" s="3">
        <v>787</v>
      </c>
      <c r="AZ15" s="3">
        <v>764</v>
      </c>
      <c r="BA15" s="3">
        <v>1030</v>
      </c>
    </row>
    <row r="16" spans="1:53" ht="15" customHeight="1" x14ac:dyDescent="0.35">
      <c r="A16" s="5" t="s">
        <v>48</v>
      </c>
      <c r="B16" s="4">
        <v>1310</v>
      </c>
      <c r="C16" s="3">
        <v>2236</v>
      </c>
      <c r="D16" s="3">
        <v>86</v>
      </c>
      <c r="E16" s="3">
        <v>140</v>
      </c>
      <c r="F16" s="3">
        <v>233</v>
      </c>
      <c r="G16" s="3">
        <v>242</v>
      </c>
      <c r="H16" s="3">
        <v>223</v>
      </c>
      <c r="I16" s="3">
        <v>318</v>
      </c>
      <c r="J16" s="3">
        <v>69</v>
      </c>
      <c r="K16" s="3" t="s">
        <v>49</v>
      </c>
      <c r="L16" s="3" t="s">
        <v>49</v>
      </c>
      <c r="M16" s="3" t="s">
        <v>49</v>
      </c>
      <c r="N16" s="3" t="s">
        <v>49</v>
      </c>
      <c r="O16" s="3" t="s">
        <v>49</v>
      </c>
      <c r="P16" s="3">
        <v>358</v>
      </c>
      <c r="Q16" s="3">
        <v>122</v>
      </c>
      <c r="R16" s="3">
        <v>164</v>
      </c>
      <c r="S16" s="3">
        <v>154</v>
      </c>
      <c r="T16" s="3">
        <v>172</v>
      </c>
      <c r="U16" s="3">
        <v>326</v>
      </c>
      <c r="V16" s="3">
        <v>105</v>
      </c>
      <c r="W16" s="3">
        <v>171</v>
      </c>
      <c r="X16" s="3">
        <v>199</v>
      </c>
      <c r="Y16" s="3">
        <v>159</v>
      </c>
      <c r="Z16" s="3">
        <v>177</v>
      </c>
      <c r="AA16" s="3">
        <v>130</v>
      </c>
      <c r="AB16" s="3">
        <v>208</v>
      </c>
      <c r="AC16" s="3">
        <v>370</v>
      </c>
      <c r="AD16" s="3">
        <v>14</v>
      </c>
      <c r="AE16" s="3">
        <v>23</v>
      </c>
      <c r="AF16" s="3">
        <v>37</v>
      </c>
      <c r="AG16" s="3">
        <v>38</v>
      </c>
      <c r="AH16" s="3">
        <v>35</v>
      </c>
      <c r="AI16" s="3">
        <v>50</v>
      </c>
      <c r="AJ16" s="3">
        <v>11</v>
      </c>
      <c r="AK16" s="3" t="s">
        <v>49</v>
      </c>
      <c r="AL16" s="3" t="s">
        <v>49</v>
      </c>
      <c r="AM16" s="3" t="s">
        <v>49</v>
      </c>
      <c r="AN16" s="3" t="s">
        <v>49</v>
      </c>
      <c r="AO16" s="3" t="s">
        <v>49</v>
      </c>
      <c r="AP16" s="3">
        <v>58</v>
      </c>
      <c r="AQ16" s="3">
        <v>20</v>
      </c>
      <c r="AR16" s="3">
        <v>27</v>
      </c>
      <c r="AS16" s="3">
        <v>25</v>
      </c>
      <c r="AT16" s="3">
        <v>28</v>
      </c>
      <c r="AU16" s="3">
        <v>55</v>
      </c>
      <c r="AV16" s="3">
        <v>17</v>
      </c>
      <c r="AW16" s="3">
        <v>30</v>
      </c>
      <c r="AX16" s="3">
        <v>33</v>
      </c>
      <c r="AY16" s="3">
        <v>27</v>
      </c>
      <c r="AZ16" s="3">
        <v>29</v>
      </c>
      <c r="BA16" s="3">
        <v>21</v>
      </c>
    </row>
    <row r="17" spans="1:53" ht="15" customHeight="1" x14ac:dyDescent="0.35">
      <c r="A17" s="5" t="s">
        <v>39</v>
      </c>
      <c r="B17" s="4">
        <v>829</v>
      </c>
      <c r="C17" s="3" t="s">
        <v>49</v>
      </c>
      <c r="D17" s="3" t="s">
        <v>49</v>
      </c>
      <c r="E17" s="3" t="s">
        <v>49</v>
      </c>
      <c r="F17" s="3" t="s">
        <v>49</v>
      </c>
      <c r="G17" s="3" t="s">
        <v>49</v>
      </c>
      <c r="H17" s="3" t="s">
        <v>49</v>
      </c>
      <c r="I17" s="3" t="s">
        <v>49</v>
      </c>
      <c r="J17" s="3" t="s">
        <v>49</v>
      </c>
      <c r="K17" s="3">
        <v>57</v>
      </c>
      <c r="L17" s="3">
        <v>209</v>
      </c>
      <c r="M17" s="3">
        <v>153</v>
      </c>
      <c r="N17" s="3">
        <v>186</v>
      </c>
      <c r="O17" s="3">
        <v>224</v>
      </c>
      <c r="P17" s="3" t="s">
        <v>49</v>
      </c>
      <c r="Q17" s="3" t="s">
        <v>49</v>
      </c>
      <c r="R17" s="3" t="s">
        <v>49</v>
      </c>
      <c r="S17" s="3" t="s">
        <v>49</v>
      </c>
      <c r="T17" s="3" t="s">
        <v>49</v>
      </c>
      <c r="U17" s="3" t="s">
        <v>49</v>
      </c>
      <c r="V17" s="3" t="s">
        <v>49</v>
      </c>
      <c r="W17" s="3" t="s">
        <v>49</v>
      </c>
      <c r="X17" s="3" t="s">
        <v>49</v>
      </c>
      <c r="Y17" s="3" t="s">
        <v>49</v>
      </c>
      <c r="Z17" s="3" t="s">
        <v>49</v>
      </c>
      <c r="AA17" s="3" t="s">
        <v>49</v>
      </c>
      <c r="AB17" s="3">
        <v>135</v>
      </c>
      <c r="AC17" s="3" t="s">
        <v>49</v>
      </c>
      <c r="AD17" s="3" t="s">
        <v>49</v>
      </c>
      <c r="AE17" s="3" t="s">
        <v>49</v>
      </c>
      <c r="AF17" s="3" t="s">
        <v>49</v>
      </c>
      <c r="AG17" s="3" t="s">
        <v>49</v>
      </c>
      <c r="AH17" s="3" t="s">
        <v>49</v>
      </c>
      <c r="AI17" s="3" t="s">
        <v>49</v>
      </c>
      <c r="AJ17" s="3" t="s">
        <v>49</v>
      </c>
      <c r="AK17" s="3">
        <v>9</v>
      </c>
      <c r="AL17" s="3">
        <v>35</v>
      </c>
      <c r="AM17" s="3">
        <v>24</v>
      </c>
      <c r="AN17" s="3">
        <v>31</v>
      </c>
      <c r="AO17" s="3">
        <v>36</v>
      </c>
      <c r="AP17" s="3" t="s">
        <v>49</v>
      </c>
      <c r="AQ17" s="3" t="s">
        <v>49</v>
      </c>
      <c r="AR17" s="3" t="s">
        <v>49</v>
      </c>
      <c r="AS17" s="3" t="s">
        <v>49</v>
      </c>
      <c r="AT17" s="3" t="s">
        <v>49</v>
      </c>
      <c r="AU17" s="3" t="s">
        <v>49</v>
      </c>
      <c r="AV17" s="3" t="s">
        <v>49</v>
      </c>
      <c r="AW17" s="3" t="s">
        <v>49</v>
      </c>
      <c r="AX17" s="3" t="s">
        <v>49</v>
      </c>
      <c r="AY17" s="3" t="s">
        <v>49</v>
      </c>
      <c r="AZ17" s="3" t="s">
        <v>49</v>
      </c>
      <c r="BA17" s="3" t="s">
        <v>49</v>
      </c>
    </row>
    <row r="18" spans="1:53" ht="15" customHeight="1" x14ac:dyDescent="0.35">
      <c r="A18" s="5" t="s">
        <v>45</v>
      </c>
      <c r="B18" s="4" t="s">
        <v>49</v>
      </c>
      <c r="C18" s="3" t="s">
        <v>49</v>
      </c>
      <c r="D18" s="3" t="s">
        <v>49</v>
      </c>
      <c r="E18" s="3" t="s">
        <v>49</v>
      </c>
      <c r="F18" s="3" t="s">
        <v>49</v>
      </c>
      <c r="G18" s="3" t="s">
        <v>49</v>
      </c>
      <c r="H18" s="3" t="s">
        <v>49</v>
      </c>
      <c r="I18" s="3" t="s">
        <v>49</v>
      </c>
      <c r="J18" s="3" t="s">
        <v>49</v>
      </c>
      <c r="K18" s="3" t="s">
        <v>49</v>
      </c>
      <c r="L18" s="3" t="s">
        <v>49</v>
      </c>
      <c r="M18" s="3" t="s">
        <v>49</v>
      </c>
      <c r="N18" s="3" t="s">
        <v>49</v>
      </c>
      <c r="O18" s="3" t="s">
        <v>49</v>
      </c>
      <c r="P18" s="3" t="s">
        <v>49</v>
      </c>
      <c r="Q18" s="3" t="s">
        <v>49</v>
      </c>
      <c r="R18" s="3" t="s">
        <v>49</v>
      </c>
      <c r="S18" s="3" t="s">
        <v>49</v>
      </c>
      <c r="T18" s="3" t="s">
        <v>49</v>
      </c>
      <c r="U18" s="3" t="s">
        <v>49</v>
      </c>
      <c r="V18" s="3" t="s">
        <v>49</v>
      </c>
      <c r="W18" s="3" t="s">
        <v>49</v>
      </c>
      <c r="X18" s="3" t="s">
        <v>49</v>
      </c>
      <c r="Y18" s="3" t="s">
        <v>49</v>
      </c>
      <c r="Z18" s="3" t="s">
        <v>49</v>
      </c>
      <c r="AA18" s="3" t="s">
        <v>49</v>
      </c>
      <c r="AB18" s="3" t="s">
        <v>49</v>
      </c>
      <c r="AC18" s="3" t="s">
        <v>49</v>
      </c>
      <c r="AD18" s="3" t="s">
        <v>49</v>
      </c>
      <c r="AE18" s="3" t="s">
        <v>49</v>
      </c>
      <c r="AF18" s="3" t="s">
        <v>49</v>
      </c>
      <c r="AG18" s="3" t="s">
        <v>49</v>
      </c>
      <c r="AH18" s="3" t="s">
        <v>49</v>
      </c>
      <c r="AI18" s="3" t="s">
        <v>49</v>
      </c>
      <c r="AJ18" s="3" t="s">
        <v>49</v>
      </c>
      <c r="AK18" s="3" t="s">
        <v>49</v>
      </c>
      <c r="AL18" s="3" t="s">
        <v>49</v>
      </c>
      <c r="AM18" s="3" t="s">
        <v>49</v>
      </c>
      <c r="AN18" s="3" t="s">
        <v>49</v>
      </c>
      <c r="AO18" s="3" t="s">
        <v>49</v>
      </c>
      <c r="AP18" s="3" t="s">
        <v>49</v>
      </c>
      <c r="AQ18" s="3" t="s">
        <v>49</v>
      </c>
      <c r="AR18" s="3" t="s">
        <v>49</v>
      </c>
      <c r="AS18" s="3" t="s">
        <v>49</v>
      </c>
      <c r="AT18" s="3" t="s">
        <v>49</v>
      </c>
      <c r="AU18" s="3" t="s">
        <v>49</v>
      </c>
      <c r="AV18" s="3" t="s">
        <v>49</v>
      </c>
      <c r="AW18" s="3" t="s">
        <v>49</v>
      </c>
      <c r="AX18" s="3" t="s">
        <v>49</v>
      </c>
      <c r="AY18" s="3" t="s">
        <v>49</v>
      </c>
      <c r="AZ18" s="3" t="s">
        <v>49</v>
      </c>
      <c r="BA18" s="3" t="s">
        <v>49</v>
      </c>
    </row>
    <row r="19" spans="1:53" ht="15" customHeight="1" x14ac:dyDescent="0.35">
      <c r="A19" s="5" t="s">
        <v>60</v>
      </c>
      <c r="B19" s="4" t="s">
        <v>49</v>
      </c>
      <c r="C19" s="3" t="s">
        <v>49</v>
      </c>
      <c r="D19" s="3" t="s">
        <v>49</v>
      </c>
      <c r="E19" s="3" t="s">
        <v>49</v>
      </c>
      <c r="F19" s="3" t="s">
        <v>49</v>
      </c>
      <c r="G19" s="3" t="s">
        <v>49</v>
      </c>
      <c r="H19" s="3" t="s">
        <v>49</v>
      </c>
      <c r="I19" s="3" t="s">
        <v>49</v>
      </c>
      <c r="J19" s="3" t="s">
        <v>49</v>
      </c>
      <c r="K19" s="3" t="s">
        <v>49</v>
      </c>
      <c r="L19" s="3" t="s">
        <v>49</v>
      </c>
      <c r="M19" s="3" t="s">
        <v>49</v>
      </c>
      <c r="N19" s="3" t="s">
        <v>49</v>
      </c>
      <c r="O19" s="3" t="s">
        <v>49</v>
      </c>
      <c r="P19" s="3" t="s">
        <v>49</v>
      </c>
      <c r="Q19" s="3" t="s">
        <v>49</v>
      </c>
      <c r="R19" s="3" t="s">
        <v>49</v>
      </c>
      <c r="S19" s="3" t="s">
        <v>49</v>
      </c>
      <c r="T19" s="3" t="s">
        <v>49</v>
      </c>
      <c r="U19" s="3" t="s">
        <v>49</v>
      </c>
      <c r="V19" s="3" t="s">
        <v>49</v>
      </c>
      <c r="W19" s="3" t="s">
        <v>49</v>
      </c>
      <c r="X19" s="3" t="s">
        <v>49</v>
      </c>
      <c r="Y19" s="3" t="s">
        <v>49</v>
      </c>
      <c r="Z19" s="3" t="s">
        <v>49</v>
      </c>
      <c r="AA19" s="3" t="s">
        <v>49</v>
      </c>
      <c r="AB19" s="3" t="s">
        <v>49</v>
      </c>
      <c r="AC19" s="3" t="s">
        <v>49</v>
      </c>
      <c r="AD19" s="3" t="s">
        <v>49</v>
      </c>
      <c r="AE19" s="3" t="s">
        <v>49</v>
      </c>
      <c r="AF19" s="3" t="s">
        <v>49</v>
      </c>
      <c r="AG19" s="3" t="s">
        <v>49</v>
      </c>
      <c r="AH19" s="3" t="s">
        <v>49</v>
      </c>
      <c r="AI19" s="3" t="s">
        <v>49</v>
      </c>
      <c r="AJ19" s="3" t="s">
        <v>49</v>
      </c>
      <c r="AK19" s="3" t="s">
        <v>49</v>
      </c>
      <c r="AL19" s="3" t="s">
        <v>49</v>
      </c>
      <c r="AM19" s="3" t="s">
        <v>49</v>
      </c>
      <c r="AN19" s="3" t="s">
        <v>49</v>
      </c>
      <c r="AO19" s="3" t="s">
        <v>49</v>
      </c>
      <c r="AP19" s="3" t="s">
        <v>49</v>
      </c>
      <c r="AQ19" s="3" t="s">
        <v>49</v>
      </c>
      <c r="AR19" s="3" t="s">
        <v>49</v>
      </c>
      <c r="AS19" s="3" t="s">
        <v>49</v>
      </c>
      <c r="AT19" s="3" t="s">
        <v>49</v>
      </c>
      <c r="AU19" s="3" t="s">
        <v>49</v>
      </c>
      <c r="AV19" s="3" t="s">
        <v>49</v>
      </c>
      <c r="AW19" s="3" t="s">
        <v>49</v>
      </c>
      <c r="AX19" s="3" t="s">
        <v>49</v>
      </c>
      <c r="AY19" s="3" t="s">
        <v>49</v>
      </c>
      <c r="AZ19" s="3" t="s">
        <v>49</v>
      </c>
      <c r="BA19" s="3" t="s">
        <v>49</v>
      </c>
    </row>
    <row r="20" spans="1:53" ht="15" customHeight="1" x14ac:dyDescent="0.35">
      <c r="A20" s="5" t="s">
        <v>56</v>
      </c>
      <c r="B20" s="4" t="s">
        <v>49</v>
      </c>
      <c r="C20" s="3" t="s">
        <v>49</v>
      </c>
      <c r="D20" s="3" t="s">
        <v>49</v>
      </c>
      <c r="E20" s="3" t="s">
        <v>49</v>
      </c>
      <c r="F20" s="3" t="s">
        <v>49</v>
      </c>
      <c r="G20" s="3" t="s">
        <v>49</v>
      </c>
      <c r="H20" s="3" t="s">
        <v>49</v>
      </c>
      <c r="I20" s="3" t="s">
        <v>49</v>
      </c>
      <c r="J20" s="3" t="s">
        <v>49</v>
      </c>
      <c r="K20" s="3" t="s">
        <v>49</v>
      </c>
      <c r="L20" s="3" t="s">
        <v>49</v>
      </c>
      <c r="M20" s="3" t="s">
        <v>49</v>
      </c>
      <c r="N20" s="3" t="s">
        <v>49</v>
      </c>
      <c r="O20" s="3" t="s">
        <v>49</v>
      </c>
      <c r="P20" s="3" t="s">
        <v>49</v>
      </c>
      <c r="Q20" s="3" t="s">
        <v>49</v>
      </c>
      <c r="R20" s="3" t="s">
        <v>49</v>
      </c>
      <c r="S20" s="3" t="s">
        <v>49</v>
      </c>
      <c r="T20" s="3" t="s">
        <v>49</v>
      </c>
      <c r="U20" s="3" t="s">
        <v>49</v>
      </c>
      <c r="V20" s="3" t="s">
        <v>49</v>
      </c>
      <c r="W20" s="3" t="s">
        <v>49</v>
      </c>
      <c r="X20" s="3" t="s">
        <v>49</v>
      </c>
      <c r="Y20" s="3" t="s">
        <v>49</v>
      </c>
      <c r="Z20" s="3" t="s">
        <v>49</v>
      </c>
      <c r="AA20" s="3" t="s">
        <v>49</v>
      </c>
      <c r="AB20" s="3" t="s">
        <v>49</v>
      </c>
      <c r="AC20" s="3" t="s">
        <v>49</v>
      </c>
      <c r="AD20" s="3" t="s">
        <v>49</v>
      </c>
      <c r="AE20" s="3" t="s">
        <v>49</v>
      </c>
      <c r="AF20" s="3" t="s">
        <v>49</v>
      </c>
      <c r="AG20" s="3" t="s">
        <v>49</v>
      </c>
      <c r="AH20" s="3" t="s">
        <v>49</v>
      </c>
      <c r="AI20" s="3" t="s">
        <v>49</v>
      </c>
      <c r="AJ20" s="3" t="s">
        <v>49</v>
      </c>
      <c r="AK20" s="3" t="s">
        <v>49</v>
      </c>
      <c r="AL20" s="3" t="s">
        <v>49</v>
      </c>
      <c r="AM20" s="3" t="s">
        <v>49</v>
      </c>
      <c r="AN20" s="3" t="s">
        <v>49</v>
      </c>
      <c r="AO20" s="3" t="s">
        <v>49</v>
      </c>
      <c r="AP20" s="3" t="s">
        <v>49</v>
      </c>
      <c r="AQ20" s="3" t="s">
        <v>49</v>
      </c>
      <c r="AR20" s="3" t="s">
        <v>49</v>
      </c>
      <c r="AS20" s="3" t="s">
        <v>49</v>
      </c>
      <c r="AT20" s="3" t="s">
        <v>49</v>
      </c>
      <c r="AU20" s="3" t="s">
        <v>49</v>
      </c>
      <c r="AV20" s="3" t="s">
        <v>49</v>
      </c>
      <c r="AW20" s="3" t="s">
        <v>49</v>
      </c>
      <c r="AX20" s="3" t="s">
        <v>49</v>
      </c>
      <c r="AY20" s="3" t="s">
        <v>49</v>
      </c>
      <c r="AZ20" s="3" t="s">
        <v>49</v>
      </c>
      <c r="BA20" s="3" t="s">
        <v>49</v>
      </c>
    </row>
    <row r="21" spans="1:53" ht="15" customHeight="1" x14ac:dyDescent="0.35">
      <c r="A21" s="5" t="s">
        <v>55</v>
      </c>
      <c r="B21" s="4" t="s">
        <v>49</v>
      </c>
      <c r="C21" s="3" t="s">
        <v>49</v>
      </c>
      <c r="D21" s="3" t="s">
        <v>49</v>
      </c>
      <c r="E21" s="3" t="s">
        <v>49</v>
      </c>
      <c r="F21" s="3" t="s">
        <v>49</v>
      </c>
      <c r="G21" s="3" t="s">
        <v>49</v>
      </c>
      <c r="H21" s="3" t="s">
        <v>49</v>
      </c>
      <c r="I21" s="3" t="s">
        <v>49</v>
      </c>
      <c r="J21" s="3" t="s">
        <v>49</v>
      </c>
      <c r="K21" s="3" t="s">
        <v>49</v>
      </c>
      <c r="L21" s="3" t="s">
        <v>49</v>
      </c>
      <c r="M21" s="3" t="s">
        <v>49</v>
      </c>
      <c r="N21" s="3" t="s">
        <v>49</v>
      </c>
      <c r="O21" s="3" t="s">
        <v>49</v>
      </c>
      <c r="P21" s="3" t="s">
        <v>49</v>
      </c>
      <c r="Q21" s="3" t="s">
        <v>49</v>
      </c>
      <c r="R21" s="3" t="s">
        <v>49</v>
      </c>
      <c r="S21" s="3" t="s">
        <v>49</v>
      </c>
      <c r="T21" s="3" t="s">
        <v>49</v>
      </c>
      <c r="U21" s="3" t="s">
        <v>49</v>
      </c>
      <c r="V21" s="3" t="s">
        <v>49</v>
      </c>
      <c r="W21" s="3" t="s">
        <v>49</v>
      </c>
      <c r="X21" s="3" t="s">
        <v>49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49</v>
      </c>
      <c r="AD21" s="3" t="s">
        <v>49</v>
      </c>
      <c r="AE21" s="3" t="s">
        <v>49</v>
      </c>
      <c r="AF21" s="3" t="s">
        <v>49</v>
      </c>
      <c r="AG21" s="3" t="s">
        <v>49</v>
      </c>
      <c r="AH21" s="3" t="s">
        <v>49</v>
      </c>
      <c r="AI21" s="3" t="s">
        <v>49</v>
      </c>
      <c r="AJ21" s="3" t="s">
        <v>49</v>
      </c>
      <c r="AK21" s="3" t="s">
        <v>49</v>
      </c>
      <c r="AL21" s="3" t="s">
        <v>49</v>
      </c>
      <c r="AM21" s="3" t="s">
        <v>49</v>
      </c>
      <c r="AN21" s="3" t="s">
        <v>49</v>
      </c>
      <c r="AO21" s="3" t="s">
        <v>49</v>
      </c>
      <c r="AP21" s="3" t="s">
        <v>49</v>
      </c>
      <c r="AQ21" s="3" t="s">
        <v>49</v>
      </c>
      <c r="AR21" s="3" t="s">
        <v>49</v>
      </c>
      <c r="AS21" s="3" t="s">
        <v>49</v>
      </c>
      <c r="AT21" s="3" t="s">
        <v>49</v>
      </c>
      <c r="AU21" s="3" t="s">
        <v>49</v>
      </c>
      <c r="AV21" s="3" t="s">
        <v>49</v>
      </c>
      <c r="AW21" s="3" t="s">
        <v>49</v>
      </c>
      <c r="AX21" s="3" t="s">
        <v>49</v>
      </c>
      <c r="AY21" s="3" t="s">
        <v>49</v>
      </c>
      <c r="AZ21" s="3" t="s">
        <v>49</v>
      </c>
      <c r="BA21" s="3" t="s">
        <v>49</v>
      </c>
    </row>
    <row r="22" spans="1:53" ht="15" customHeight="1" x14ac:dyDescent="0.35">
      <c r="A22" s="5" t="s">
        <v>59</v>
      </c>
      <c r="B22" s="4" t="s">
        <v>49</v>
      </c>
      <c r="C22" s="3" t="s">
        <v>49</v>
      </c>
      <c r="D22" s="3" t="s">
        <v>49</v>
      </c>
      <c r="E22" s="3" t="s">
        <v>49</v>
      </c>
      <c r="F22" s="3" t="s">
        <v>49</v>
      </c>
      <c r="G22" s="3" t="s">
        <v>49</v>
      </c>
      <c r="H22" s="3" t="s">
        <v>49</v>
      </c>
      <c r="I22" s="3" t="s">
        <v>49</v>
      </c>
      <c r="J22" s="3" t="s">
        <v>49</v>
      </c>
      <c r="K22" s="3" t="s">
        <v>49</v>
      </c>
      <c r="L22" s="3" t="s">
        <v>49</v>
      </c>
      <c r="M22" s="3" t="s">
        <v>49</v>
      </c>
      <c r="N22" s="3" t="s">
        <v>49</v>
      </c>
      <c r="O22" s="3" t="s">
        <v>49</v>
      </c>
      <c r="P22" s="3" t="s">
        <v>49</v>
      </c>
      <c r="Q22" s="3" t="s">
        <v>49</v>
      </c>
      <c r="R22" s="3" t="s">
        <v>49</v>
      </c>
      <c r="S22" s="3" t="s">
        <v>49</v>
      </c>
      <c r="T22" s="3" t="s">
        <v>49</v>
      </c>
      <c r="U22" s="3" t="s">
        <v>49</v>
      </c>
      <c r="V22" s="3" t="s">
        <v>49</v>
      </c>
      <c r="W22" s="3" t="s">
        <v>49</v>
      </c>
      <c r="X22" s="3" t="s">
        <v>49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49</v>
      </c>
      <c r="AD22" s="3" t="s">
        <v>49</v>
      </c>
      <c r="AE22" s="3" t="s">
        <v>49</v>
      </c>
      <c r="AF22" s="3" t="s">
        <v>49</v>
      </c>
      <c r="AG22" s="3" t="s">
        <v>49</v>
      </c>
      <c r="AH22" s="3" t="s">
        <v>49</v>
      </c>
      <c r="AI22" s="3" t="s">
        <v>49</v>
      </c>
      <c r="AJ22" s="3" t="s">
        <v>49</v>
      </c>
      <c r="AK22" s="3" t="s">
        <v>49</v>
      </c>
      <c r="AL22" s="3" t="s">
        <v>49</v>
      </c>
      <c r="AM22" s="3" t="s">
        <v>49</v>
      </c>
      <c r="AN22" s="3" t="s">
        <v>49</v>
      </c>
      <c r="AO22" s="3" t="s">
        <v>49</v>
      </c>
      <c r="AP22" s="3" t="s">
        <v>49</v>
      </c>
      <c r="AQ22" s="3" t="s">
        <v>49</v>
      </c>
      <c r="AR22" s="3" t="s">
        <v>49</v>
      </c>
      <c r="AS22" s="3" t="s">
        <v>49</v>
      </c>
      <c r="AT22" s="3" t="s">
        <v>49</v>
      </c>
      <c r="AU22" s="3" t="s">
        <v>49</v>
      </c>
      <c r="AV22" s="3" t="s">
        <v>49</v>
      </c>
      <c r="AW22" s="3" t="s">
        <v>49</v>
      </c>
      <c r="AX22" s="3" t="s">
        <v>49</v>
      </c>
      <c r="AY22" s="3" t="s">
        <v>49</v>
      </c>
      <c r="AZ22" s="3" t="s">
        <v>49</v>
      </c>
      <c r="BA22" s="3" t="s">
        <v>49</v>
      </c>
    </row>
    <row r="23" spans="1:53" ht="15" customHeight="1" x14ac:dyDescent="0.35">
      <c r="A23" s="5" t="s">
        <v>52</v>
      </c>
      <c r="B23" s="4" t="s">
        <v>49</v>
      </c>
      <c r="C23" s="3" t="s">
        <v>49</v>
      </c>
      <c r="D23" s="3" t="s">
        <v>49</v>
      </c>
      <c r="E23" s="3" t="s">
        <v>49</v>
      </c>
      <c r="F23" s="3" t="s">
        <v>49</v>
      </c>
      <c r="G23" s="3" t="s">
        <v>49</v>
      </c>
      <c r="H23" s="3" t="s">
        <v>49</v>
      </c>
      <c r="I23" s="3" t="s">
        <v>49</v>
      </c>
      <c r="J23" s="3" t="s">
        <v>49</v>
      </c>
      <c r="K23" s="3" t="s">
        <v>49</v>
      </c>
      <c r="L23" s="3" t="s">
        <v>49</v>
      </c>
      <c r="M23" s="3" t="s">
        <v>49</v>
      </c>
      <c r="N23" s="3" t="s">
        <v>49</v>
      </c>
      <c r="O23" s="3" t="s">
        <v>49</v>
      </c>
      <c r="P23" s="3" t="s">
        <v>49</v>
      </c>
      <c r="Q23" s="3" t="s">
        <v>49</v>
      </c>
      <c r="R23" s="3" t="s">
        <v>49</v>
      </c>
      <c r="S23" s="3" t="s">
        <v>49</v>
      </c>
      <c r="T23" s="3" t="s">
        <v>49</v>
      </c>
      <c r="U23" s="3" t="s">
        <v>49</v>
      </c>
      <c r="V23" s="3" t="s">
        <v>49</v>
      </c>
      <c r="W23" s="3" t="s">
        <v>49</v>
      </c>
      <c r="X23" s="3" t="s">
        <v>49</v>
      </c>
      <c r="Y23" s="3" t="s">
        <v>49</v>
      </c>
      <c r="Z23" s="3" t="s">
        <v>49</v>
      </c>
      <c r="AA23" s="3" t="s">
        <v>49</v>
      </c>
      <c r="AB23" s="3" t="s">
        <v>49</v>
      </c>
      <c r="AC23" s="3" t="s">
        <v>49</v>
      </c>
      <c r="AD23" s="3" t="s">
        <v>49</v>
      </c>
      <c r="AE23" s="3" t="s">
        <v>49</v>
      </c>
      <c r="AF23" s="3" t="s">
        <v>49</v>
      </c>
      <c r="AG23" s="3" t="s">
        <v>49</v>
      </c>
      <c r="AH23" s="3" t="s">
        <v>49</v>
      </c>
      <c r="AI23" s="3" t="s">
        <v>49</v>
      </c>
      <c r="AJ23" s="3" t="s">
        <v>49</v>
      </c>
      <c r="AK23" s="3" t="s">
        <v>49</v>
      </c>
      <c r="AL23" s="3" t="s">
        <v>49</v>
      </c>
      <c r="AM23" s="3" t="s">
        <v>49</v>
      </c>
      <c r="AN23" s="3" t="s">
        <v>49</v>
      </c>
      <c r="AO23" s="3" t="s">
        <v>49</v>
      </c>
      <c r="AP23" s="3" t="s">
        <v>49</v>
      </c>
      <c r="AQ23" s="3" t="s">
        <v>49</v>
      </c>
      <c r="AR23" s="3" t="s">
        <v>49</v>
      </c>
      <c r="AS23" s="3" t="s">
        <v>49</v>
      </c>
      <c r="AT23" s="3" t="s">
        <v>49</v>
      </c>
      <c r="AU23" s="3" t="s">
        <v>49</v>
      </c>
      <c r="AV23" s="3" t="s">
        <v>49</v>
      </c>
      <c r="AW23" s="3" t="s">
        <v>49</v>
      </c>
      <c r="AX23" s="3" t="s">
        <v>49</v>
      </c>
      <c r="AY23" s="3" t="s">
        <v>49</v>
      </c>
      <c r="AZ23" s="3" t="s">
        <v>49</v>
      </c>
      <c r="BA23" s="3" t="s">
        <v>49</v>
      </c>
    </row>
    <row r="24" spans="1:53" ht="15" customHeight="1" x14ac:dyDescent="0.35">
      <c r="A24" s="5" t="s">
        <v>58</v>
      </c>
      <c r="B24" s="4" t="s">
        <v>49</v>
      </c>
      <c r="C24" s="3" t="s">
        <v>49</v>
      </c>
      <c r="D24" s="3" t="s">
        <v>49</v>
      </c>
      <c r="E24" s="3" t="s">
        <v>49</v>
      </c>
      <c r="F24" s="3" t="s">
        <v>49</v>
      </c>
      <c r="G24" s="3" t="s">
        <v>49</v>
      </c>
      <c r="H24" s="3" t="s">
        <v>49</v>
      </c>
      <c r="I24" s="3" t="s">
        <v>49</v>
      </c>
      <c r="J24" s="3" t="s">
        <v>49</v>
      </c>
      <c r="K24" s="3" t="s">
        <v>49</v>
      </c>
      <c r="L24" s="3" t="s">
        <v>49</v>
      </c>
      <c r="M24" s="3" t="s">
        <v>49</v>
      </c>
      <c r="N24" s="3" t="s">
        <v>49</v>
      </c>
      <c r="O24" s="3" t="s">
        <v>49</v>
      </c>
      <c r="P24" s="3" t="s">
        <v>49</v>
      </c>
      <c r="Q24" s="3" t="s">
        <v>49</v>
      </c>
      <c r="R24" s="3" t="s">
        <v>49</v>
      </c>
      <c r="S24" s="3" t="s">
        <v>49</v>
      </c>
      <c r="T24" s="3" t="s">
        <v>49</v>
      </c>
      <c r="U24" s="3" t="s">
        <v>49</v>
      </c>
      <c r="V24" s="3" t="s">
        <v>49</v>
      </c>
      <c r="W24" s="3" t="s">
        <v>49</v>
      </c>
      <c r="X24" s="3" t="s">
        <v>49</v>
      </c>
      <c r="Y24" s="3" t="s">
        <v>49</v>
      </c>
      <c r="Z24" s="3" t="s">
        <v>49</v>
      </c>
      <c r="AA24" s="3" t="s">
        <v>49</v>
      </c>
      <c r="AB24" s="3" t="s">
        <v>49</v>
      </c>
      <c r="AC24" s="3" t="s">
        <v>49</v>
      </c>
      <c r="AD24" s="3" t="s">
        <v>49</v>
      </c>
      <c r="AE24" s="3" t="s">
        <v>49</v>
      </c>
      <c r="AF24" s="3" t="s">
        <v>49</v>
      </c>
      <c r="AG24" s="3" t="s">
        <v>49</v>
      </c>
      <c r="AH24" s="3" t="s">
        <v>49</v>
      </c>
      <c r="AI24" s="3" t="s">
        <v>49</v>
      </c>
      <c r="AJ24" s="3" t="s">
        <v>49</v>
      </c>
      <c r="AK24" s="3" t="s">
        <v>49</v>
      </c>
      <c r="AL24" s="3" t="s">
        <v>49</v>
      </c>
      <c r="AM24" s="3" t="s">
        <v>49</v>
      </c>
      <c r="AN24" s="3" t="s">
        <v>49</v>
      </c>
      <c r="AO24" s="3" t="s">
        <v>49</v>
      </c>
      <c r="AP24" s="3" t="s">
        <v>49</v>
      </c>
      <c r="AQ24" s="3" t="s">
        <v>49</v>
      </c>
      <c r="AR24" s="3" t="s">
        <v>49</v>
      </c>
      <c r="AS24" s="3" t="s">
        <v>49</v>
      </c>
      <c r="AT24" s="3" t="s">
        <v>49</v>
      </c>
      <c r="AU24" s="3" t="s">
        <v>49</v>
      </c>
      <c r="AV24" s="3" t="s">
        <v>49</v>
      </c>
      <c r="AW24" s="3" t="s">
        <v>49</v>
      </c>
      <c r="AX24" s="3" t="s">
        <v>49</v>
      </c>
      <c r="AY24" s="3" t="s">
        <v>49</v>
      </c>
      <c r="AZ24" s="3" t="s">
        <v>49</v>
      </c>
      <c r="BA24" s="3" t="s">
        <v>49</v>
      </c>
    </row>
    <row r="25" spans="1:53" ht="15" customHeight="1" x14ac:dyDescent="0.35">
      <c r="A25" s="5" t="s">
        <v>42</v>
      </c>
      <c r="B25" s="4" t="s">
        <v>49</v>
      </c>
      <c r="C25" s="3" t="s">
        <v>49</v>
      </c>
      <c r="D25" s="3" t="s">
        <v>49</v>
      </c>
      <c r="E25" s="3" t="s">
        <v>49</v>
      </c>
      <c r="F25" s="3" t="s">
        <v>49</v>
      </c>
      <c r="G25" s="3" t="s">
        <v>49</v>
      </c>
      <c r="H25" s="3" t="s">
        <v>49</v>
      </c>
      <c r="I25" s="3" t="s">
        <v>49</v>
      </c>
      <c r="J25" s="3" t="s">
        <v>49</v>
      </c>
      <c r="K25" s="3" t="s">
        <v>49</v>
      </c>
      <c r="L25" s="3" t="s">
        <v>49</v>
      </c>
      <c r="M25" s="3" t="s">
        <v>49</v>
      </c>
      <c r="N25" s="3" t="s">
        <v>49</v>
      </c>
      <c r="O25" s="3" t="s">
        <v>49</v>
      </c>
      <c r="P25" s="3" t="s">
        <v>49</v>
      </c>
      <c r="Q25" s="3" t="s">
        <v>49</v>
      </c>
      <c r="R25" s="3" t="s">
        <v>49</v>
      </c>
      <c r="S25" s="3" t="s">
        <v>49</v>
      </c>
      <c r="T25" s="3" t="s">
        <v>49</v>
      </c>
      <c r="U25" s="3" t="s">
        <v>49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49</v>
      </c>
      <c r="AO25" s="3" t="s">
        <v>49</v>
      </c>
      <c r="AP25" s="3" t="s">
        <v>49</v>
      </c>
      <c r="AQ25" s="3" t="s">
        <v>49</v>
      </c>
      <c r="AR25" s="3" t="s">
        <v>49</v>
      </c>
      <c r="AS25" s="3" t="s">
        <v>49</v>
      </c>
      <c r="AT25" s="3" t="s">
        <v>49</v>
      </c>
      <c r="AU25" s="3" t="s">
        <v>49</v>
      </c>
      <c r="AV25" s="3" t="s">
        <v>49</v>
      </c>
      <c r="AW25" s="3" t="s">
        <v>49</v>
      </c>
      <c r="AX25" s="3" t="s">
        <v>49</v>
      </c>
      <c r="AY25" s="3" t="s">
        <v>49</v>
      </c>
      <c r="AZ25" s="3" t="s">
        <v>49</v>
      </c>
      <c r="BA25" s="3" t="s">
        <v>49</v>
      </c>
    </row>
    <row r="26" spans="1:53" ht="15" customHeight="1" x14ac:dyDescent="0.35">
      <c r="A26" s="5" t="s">
        <v>46</v>
      </c>
      <c r="B26" s="4" t="s">
        <v>49</v>
      </c>
      <c r="C26" s="3" t="s">
        <v>49</v>
      </c>
      <c r="D26" s="3" t="s">
        <v>49</v>
      </c>
      <c r="E26" s="3" t="s">
        <v>49</v>
      </c>
      <c r="F26" s="3" t="s">
        <v>49</v>
      </c>
      <c r="G26" s="3" t="s">
        <v>49</v>
      </c>
      <c r="H26" s="3" t="s">
        <v>49</v>
      </c>
      <c r="I26" s="3" t="s">
        <v>49</v>
      </c>
      <c r="J26" s="3" t="s">
        <v>49</v>
      </c>
      <c r="K26" s="3" t="s">
        <v>49</v>
      </c>
      <c r="L26" s="3" t="s">
        <v>49</v>
      </c>
      <c r="M26" s="3" t="s">
        <v>49</v>
      </c>
      <c r="N26" s="3" t="s">
        <v>49</v>
      </c>
      <c r="O26" s="3" t="s">
        <v>49</v>
      </c>
      <c r="P26" s="3" t="s">
        <v>49</v>
      </c>
      <c r="Q26" s="3" t="s">
        <v>49</v>
      </c>
      <c r="R26" s="3" t="s">
        <v>49</v>
      </c>
      <c r="S26" s="3" t="s">
        <v>49</v>
      </c>
      <c r="T26" s="3" t="s">
        <v>49</v>
      </c>
      <c r="U26" s="3" t="s">
        <v>49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49</v>
      </c>
      <c r="AD26" s="3" t="s">
        <v>49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 t="s">
        <v>49</v>
      </c>
      <c r="AK26" s="3" t="s">
        <v>49</v>
      </c>
      <c r="AL26" s="3" t="s">
        <v>49</v>
      </c>
      <c r="AM26" s="3" t="s">
        <v>49</v>
      </c>
      <c r="AN26" s="3" t="s">
        <v>49</v>
      </c>
      <c r="AO26" s="3" t="s">
        <v>49</v>
      </c>
      <c r="AP26" s="3" t="s">
        <v>49</v>
      </c>
      <c r="AQ26" s="3" t="s">
        <v>49</v>
      </c>
      <c r="AR26" s="3" t="s">
        <v>49</v>
      </c>
      <c r="AS26" s="3" t="s">
        <v>49</v>
      </c>
      <c r="AT26" s="3" t="s">
        <v>49</v>
      </c>
      <c r="AU26" s="3" t="s">
        <v>49</v>
      </c>
      <c r="AV26" s="3" t="s">
        <v>49</v>
      </c>
      <c r="AW26" s="3" t="s">
        <v>49</v>
      </c>
      <c r="AX26" s="3" t="s">
        <v>49</v>
      </c>
      <c r="AY26" s="3" t="s">
        <v>49</v>
      </c>
      <c r="AZ26" s="3" t="s">
        <v>49</v>
      </c>
      <c r="BA26" s="3" t="s">
        <v>49</v>
      </c>
    </row>
    <row r="27" spans="1:53" ht="15" customHeight="1" x14ac:dyDescent="0.35">
      <c r="A27" s="5" t="s">
        <v>53</v>
      </c>
      <c r="B27" s="4" t="s">
        <v>49</v>
      </c>
      <c r="C27" s="3" t="s">
        <v>49</v>
      </c>
      <c r="D27" s="3" t="s">
        <v>49</v>
      </c>
      <c r="E27" s="3" t="s">
        <v>49</v>
      </c>
      <c r="F27" s="3" t="s">
        <v>49</v>
      </c>
      <c r="G27" s="3" t="s">
        <v>49</v>
      </c>
      <c r="H27" s="3" t="s">
        <v>49</v>
      </c>
      <c r="I27" s="3" t="s">
        <v>49</v>
      </c>
      <c r="J27" s="3" t="s">
        <v>49</v>
      </c>
      <c r="K27" s="3" t="s">
        <v>49</v>
      </c>
      <c r="L27" s="3" t="s">
        <v>49</v>
      </c>
      <c r="M27" s="3" t="s">
        <v>49</v>
      </c>
      <c r="N27" s="3" t="s">
        <v>49</v>
      </c>
      <c r="O27" s="3" t="s">
        <v>49</v>
      </c>
      <c r="P27" s="3" t="s">
        <v>49</v>
      </c>
      <c r="Q27" s="3" t="s">
        <v>49</v>
      </c>
      <c r="R27" s="3" t="s">
        <v>49</v>
      </c>
      <c r="S27" s="3" t="s">
        <v>49</v>
      </c>
      <c r="T27" s="3" t="s">
        <v>49</v>
      </c>
      <c r="U27" s="3" t="s">
        <v>49</v>
      </c>
      <c r="V27" s="3" t="s">
        <v>49</v>
      </c>
      <c r="W27" s="3" t="s">
        <v>49</v>
      </c>
      <c r="X27" s="3" t="s">
        <v>49</v>
      </c>
      <c r="Y27" s="3" t="s">
        <v>49</v>
      </c>
      <c r="Z27" s="3" t="s">
        <v>49</v>
      </c>
      <c r="AA27" s="3" t="s">
        <v>49</v>
      </c>
      <c r="AB27" s="3" t="s">
        <v>49</v>
      </c>
      <c r="AC27" s="3" t="s">
        <v>49</v>
      </c>
      <c r="AD27" s="3" t="s">
        <v>49</v>
      </c>
      <c r="AE27" s="3" t="s">
        <v>49</v>
      </c>
      <c r="AF27" s="3" t="s">
        <v>49</v>
      </c>
      <c r="AG27" s="3" t="s">
        <v>49</v>
      </c>
      <c r="AH27" s="3" t="s">
        <v>49</v>
      </c>
      <c r="AI27" s="3" t="s">
        <v>49</v>
      </c>
      <c r="AJ27" s="3" t="s">
        <v>49</v>
      </c>
      <c r="AK27" s="3" t="s">
        <v>49</v>
      </c>
      <c r="AL27" s="3" t="s">
        <v>49</v>
      </c>
      <c r="AM27" s="3" t="s">
        <v>49</v>
      </c>
      <c r="AN27" s="3" t="s">
        <v>49</v>
      </c>
      <c r="AO27" s="3" t="s">
        <v>49</v>
      </c>
      <c r="AP27" s="3" t="s">
        <v>49</v>
      </c>
      <c r="AQ27" s="3" t="s">
        <v>49</v>
      </c>
      <c r="AR27" s="3" t="s">
        <v>49</v>
      </c>
      <c r="AS27" s="3" t="s">
        <v>49</v>
      </c>
      <c r="AT27" s="3" t="s">
        <v>49</v>
      </c>
      <c r="AU27" s="3" t="s">
        <v>49</v>
      </c>
      <c r="AV27" s="3" t="s">
        <v>49</v>
      </c>
      <c r="AW27" s="3" t="s">
        <v>49</v>
      </c>
      <c r="AX27" s="3" t="s">
        <v>49</v>
      </c>
      <c r="AY27" s="3" t="s">
        <v>49</v>
      </c>
      <c r="AZ27" s="3" t="s">
        <v>49</v>
      </c>
      <c r="BA27" s="3" t="s">
        <v>49</v>
      </c>
    </row>
    <row r="28" spans="1:53" ht="15" customHeight="1" x14ac:dyDescent="0.35">
      <c r="A28" s="5" t="s">
        <v>54</v>
      </c>
      <c r="B28" s="4" t="s">
        <v>49</v>
      </c>
      <c r="C28" s="3" t="s">
        <v>49</v>
      </c>
      <c r="D28" s="3" t="s">
        <v>49</v>
      </c>
      <c r="E28" s="3" t="s">
        <v>49</v>
      </c>
      <c r="F28" s="3" t="s">
        <v>49</v>
      </c>
      <c r="G28" s="3" t="s">
        <v>49</v>
      </c>
      <c r="H28" s="3" t="s">
        <v>49</v>
      </c>
      <c r="I28" s="3" t="s">
        <v>49</v>
      </c>
      <c r="J28" s="3" t="s">
        <v>49</v>
      </c>
      <c r="K28" s="3" t="s">
        <v>49</v>
      </c>
      <c r="L28" s="3" t="s">
        <v>49</v>
      </c>
      <c r="M28" s="3" t="s">
        <v>49</v>
      </c>
      <c r="N28" s="3" t="s">
        <v>49</v>
      </c>
      <c r="O28" s="3" t="s">
        <v>49</v>
      </c>
      <c r="P28" s="3" t="s">
        <v>49</v>
      </c>
      <c r="Q28" s="3" t="s">
        <v>49</v>
      </c>
      <c r="R28" s="3" t="s">
        <v>49</v>
      </c>
      <c r="S28" s="3" t="s">
        <v>49</v>
      </c>
      <c r="T28" s="3" t="s">
        <v>49</v>
      </c>
      <c r="U28" s="3" t="s">
        <v>49</v>
      </c>
      <c r="V28" s="3" t="s">
        <v>49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3" t="s">
        <v>49</v>
      </c>
      <c r="AC28" s="3" t="s">
        <v>49</v>
      </c>
      <c r="AD28" s="3" t="s">
        <v>49</v>
      </c>
      <c r="AE28" s="3" t="s">
        <v>49</v>
      </c>
      <c r="AF28" s="3" t="s">
        <v>49</v>
      </c>
      <c r="AG28" s="3" t="s">
        <v>49</v>
      </c>
      <c r="AH28" s="3" t="s">
        <v>49</v>
      </c>
      <c r="AI28" s="3" t="s">
        <v>49</v>
      </c>
      <c r="AJ28" s="3" t="s">
        <v>49</v>
      </c>
      <c r="AK28" s="3" t="s">
        <v>49</v>
      </c>
      <c r="AL28" s="3" t="s">
        <v>49</v>
      </c>
      <c r="AM28" s="3" t="s">
        <v>49</v>
      </c>
      <c r="AN28" s="3" t="s">
        <v>49</v>
      </c>
      <c r="AO28" s="3" t="s">
        <v>49</v>
      </c>
      <c r="AP28" s="3" t="s">
        <v>49</v>
      </c>
      <c r="AQ28" s="3" t="s">
        <v>49</v>
      </c>
      <c r="AR28" s="3" t="s">
        <v>49</v>
      </c>
      <c r="AS28" s="3" t="s">
        <v>49</v>
      </c>
      <c r="AT28" s="3" t="s">
        <v>49</v>
      </c>
      <c r="AU28" s="3" t="s">
        <v>49</v>
      </c>
      <c r="AV28" s="3" t="s">
        <v>49</v>
      </c>
      <c r="AW28" s="3" t="s">
        <v>49</v>
      </c>
      <c r="AX28" s="3" t="s">
        <v>49</v>
      </c>
      <c r="AY28" s="3" t="s">
        <v>49</v>
      </c>
      <c r="AZ28" s="3" t="s">
        <v>49</v>
      </c>
      <c r="BA28" s="3" t="s">
        <v>49</v>
      </c>
    </row>
    <row r="29" spans="1:53" ht="15" customHeight="1" x14ac:dyDescent="0.35">
      <c r="A29" s="5" t="s">
        <v>57</v>
      </c>
      <c r="B29" s="4" t="s">
        <v>49</v>
      </c>
      <c r="C29" s="3" t="s">
        <v>49</v>
      </c>
      <c r="D29" s="3" t="s">
        <v>49</v>
      </c>
      <c r="E29" s="3" t="s">
        <v>49</v>
      </c>
      <c r="F29" s="3" t="s">
        <v>49</v>
      </c>
      <c r="G29" s="3" t="s">
        <v>49</v>
      </c>
      <c r="H29" s="3" t="s">
        <v>49</v>
      </c>
      <c r="I29" s="3" t="s">
        <v>49</v>
      </c>
      <c r="J29" s="3" t="s">
        <v>49</v>
      </c>
      <c r="K29" s="3" t="s">
        <v>49</v>
      </c>
      <c r="L29" s="3" t="s">
        <v>49</v>
      </c>
      <c r="M29" s="3" t="s">
        <v>49</v>
      </c>
      <c r="N29" s="3" t="s">
        <v>49</v>
      </c>
      <c r="O29" s="3" t="s">
        <v>49</v>
      </c>
      <c r="P29" s="3" t="s">
        <v>49</v>
      </c>
      <c r="Q29" s="3" t="s">
        <v>49</v>
      </c>
      <c r="R29" s="3" t="s">
        <v>49</v>
      </c>
      <c r="S29" s="3" t="s">
        <v>49</v>
      </c>
      <c r="T29" s="3" t="s">
        <v>49</v>
      </c>
      <c r="U29" s="3" t="s">
        <v>49</v>
      </c>
      <c r="V29" s="3" t="s">
        <v>49</v>
      </c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3" t="s">
        <v>49</v>
      </c>
      <c r="AC29" s="3" t="s">
        <v>49</v>
      </c>
      <c r="AD29" s="3" t="s">
        <v>49</v>
      </c>
      <c r="AE29" s="3" t="s">
        <v>49</v>
      </c>
      <c r="AF29" s="3" t="s">
        <v>49</v>
      </c>
      <c r="AG29" s="3" t="s">
        <v>49</v>
      </c>
      <c r="AH29" s="3" t="s">
        <v>49</v>
      </c>
      <c r="AI29" s="3" t="s">
        <v>49</v>
      </c>
      <c r="AJ29" s="3" t="s">
        <v>49</v>
      </c>
      <c r="AK29" s="3" t="s">
        <v>49</v>
      </c>
      <c r="AL29" s="3" t="s">
        <v>49</v>
      </c>
      <c r="AM29" s="3" t="s">
        <v>49</v>
      </c>
      <c r="AN29" s="3" t="s">
        <v>49</v>
      </c>
      <c r="AO29" s="3" t="s">
        <v>49</v>
      </c>
      <c r="AP29" s="3" t="s">
        <v>49</v>
      </c>
      <c r="AQ29" s="3" t="s">
        <v>49</v>
      </c>
      <c r="AR29" s="3" t="s">
        <v>49</v>
      </c>
      <c r="AS29" s="3" t="s">
        <v>49</v>
      </c>
      <c r="AT29" s="3" t="s">
        <v>49</v>
      </c>
      <c r="AU29" s="3" t="s">
        <v>49</v>
      </c>
      <c r="AV29" s="3" t="s">
        <v>49</v>
      </c>
      <c r="AW29" s="3" t="s">
        <v>49</v>
      </c>
      <c r="AX29" s="3" t="s">
        <v>49</v>
      </c>
      <c r="AY29" s="3" t="s">
        <v>49</v>
      </c>
      <c r="AZ29" s="3" t="s">
        <v>49</v>
      </c>
      <c r="BA29" s="3" t="s">
        <v>49</v>
      </c>
    </row>
    <row r="30" spans="1:53" ht="15" customHeight="1" x14ac:dyDescent="0.35">
      <c r="A30" s="5" t="s">
        <v>31</v>
      </c>
      <c r="B30" s="4" t="s">
        <v>49</v>
      </c>
      <c r="C30" s="3" t="s">
        <v>49</v>
      </c>
      <c r="D30" s="3" t="s">
        <v>49</v>
      </c>
      <c r="E30" s="3" t="s">
        <v>49</v>
      </c>
      <c r="F30" s="3" t="s">
        <v>49</v>
      </c>
      <c r="G30" s="3" t="s">
        <v>49</v>
      </c>
      <c r="H30" s="3" t="s">
        <v>49</v>
      </c>
      <c r="I30" s="3" t="s">
        <v>49</v>
      </c>
      <c r="J30" s="3" t="s">
        <v>49</v>
      </c>
      <c r="K30" s="3" t="s">
        <v>49</v>
      </c>
      <c r="L30" s="3" t="s">
        <v>49</v>
      </c>
      <c r="M30" s="3" t="s">
        <v>49</v>
      </c>
      <c r="N30" s="3" t="s">
        <v>49</v>
      </c>
      <c r="O30" s="3" t="s">
        <v>49</v>
      </c>
      <c r="P30" s="3" t="s">
        <v>49</v>
      </c>
      <c r="Q30" s="3" t="s">
        <v>49</v>
      </c>
      <c r="R30" s="3" t="s">
        <v>49</v>
      </c>
      <c r="S30" s="3" t="s">
        <v>49</v>
      </c>
      <c r="T30" s="3" t="s">
        <v>49</v>
      </c>
      <c r="U30" s="3" t="s">
        <v>49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 t="s">
        <v>49</v>
      </c>
      <c r="AC30" s="3" t="s">
        <v>49</v>
      </c>
      <c r="AD30" s="3" t="s">
        <v>49</v>
      </c>
      <c r="AE30" s="3" t="s">
        <v>49</v>
      </c>
      <c r="AF30" s="3" t="s">
        <v>49</v>
      </c>
      <c r="AG30" s="3" t="s">
        <v>49</v>
      </c>
      <c r="AH30" s="3" t="s">
        <v>49</v>
      </c>
      <c r="AI30" s="3" t="s">
        <v>49</v>
      </c>
      <c r="AJ30" s="3" t="s">
        <v>49</v>
      </c>
      <c r="AK30" s="3" t="s">
        <v>49</v>
      </c>
      <c r="AL30" s="3" t="s">
        <v>49</v>
      </c>
      <c r="AM30" s="3" t="s">
        <v>49</v>
      </c>
      <c r="AN30" s="3" t="s">
        <v>49</v>
      </c>
      <c r="AO30" s="3" t="s">
        <v>49</v>
      </c>
      <c r="AP30" s="3" t="s">
        <v>49</v>
      </c>
      <c r="AQ30" s="3" t="s">
        <v>49</v>
      </c>
      <c r="AR30" s="3" t="s">
        <v>49</v>
      </c>
      <c r="AS30" s="3" t="s">
        <v>49</v>
      </c>
      <c r="AT30" s="3" t="s">
        <v>49</v>
      </c>
      <c r="AU30" s="3" t="s">
        <v>49</v>
      </c>
      <c r="AV30" s="3" t="s">
        <v>49</v>
      </c>
      <c r="AW30" s="3" t="s">
        <v>49</v>
      </c>
      <c r="AX30" s="3" t="s">
        <v>49</v>
      </c>
      <c r="AY30" s="3" t="s">
        <v>49</v>
      </c>
      <c r="AZ30" s="3" t="s">
        <v>49</v>
      </c>
      <c r="BA30" s="3" t="s">
        <v>49</v>
      </c>
    </row>
    <row r="31" spans="1:53" ht="15" customHeight="1" x14ac:dyDescent="0.35">
      <c r="A31" s="5" t="s">
        <v>38</v>
      </c>
      <c r="B31" s="4" t="s">
        <v>49</v>
      </c>
      <c r="C31" s="3" t="s">
        <v>49</v>
      </c>
      <c r="D31" s="3" t="s">
        <v>49</v>
      </c>
      <c r="E31" s="3" t="s">
        <v>49</v>
      </c>
      <c r="F31" s="3" t="s">
        <v>49</v>
      </c>
      <c r="G31" s="3" t="s">
        <v>49</v>
      </c>
      <c r="H31" s="3" t="s">
        <v>49</v>
      </c>
      <c r="I31" s="3" t="s">
        <v>49</v>
      </c>
      <c r="J31" s="3" t="s">
        <v>49</v>
      </c>
      <c r="K31" s="3" t="s">
        <v>49</v>
      </c>
      <c r="L31" s="3" t="s">
        <v>49</v>
      </c>
      <c r="M31" s="3" t="s">
        <v>49</v>
      </c>
      <c r="N31" s="3" t="s">
        <v>49</v>
      </c>
      <c r="O31" s="3" t="s">
        <v>49</v>
      </c>
      <c r="P31" s="3" t="s">
        <v>49</v>
      </c>
      <c r="Q31" s="3" t="s">
        <v>49</v>
      </c>
      <c r="R31" s="3" t="s">
        <v>49</v>
      </c>
      <c r="S31" s="3" t="s">
        <v>49</v>
      </c>
      <c r="T31" s="3" t="s">
        <v>49</v>
      </c>
      <c r="U31" s="3" t="s">
        <v>49</v>
      </c>
      <c r="V31" s="3" t="s">
        <v>49</v>
      </c>
      <c r="W31" s="3" t="s">
        <v>49</v>
      </c>
      <c r="X31" s="3" t="s">
        <v>49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49</v>
      </c>
      <c r="AD31" s="3" t="s">
        <v>49</v>
      </c>
      <c r="AE31" s="3" t="s">
        <v>49</v>
      </c>
      <c r="AF31" s="3" t="s">
        <v>49</v>
      </c>
      <c r="AG31" s="3" t="s">
        <v>49</v>
      </c>
      <c r="AH31" s="3" t="s">
        <v>49</v>
      </c>
      <c r="AI31" s="3" t="s">
        <v>49</v>
      </c>
      <c r="AJ31" s="3" t="s">
        <v>49</v>
      </c>
      <c r="AK31" s="3" t="s">
        <v>49</v>
      </c>
      <c r="AL31" s="3" t="s">
        <v>49</v>
      </c>
      <c r="AM31" s="3" t="s">
        <v>49</v>
      </c>
      <c r="AN31" s="3" t="s">
        <v>49</v>
      </c>
      <c r="AO31" s="3" t="s">
        <v>49</v>
      </c>
      <c r="AP31" s="3" t="s">
        <v>49</v>
      </c>
      <c r="AQ31" s="3" t="s">
        <v>49</v>
      </c>
      <c r="AR31" s="3" t="s">
        <v>49</v>
      </c>
      <c r="AS31" s="3" t="s">
        <v>49</v>
      </c>
      <c r="AT31" s="3" t="s">
        <v>49</v>
      </c>
      <c r="AU31" s="3" t="s">
        <v>49</v>
      </c>
      <c r="AV31" s="3" t="s">
        <v>49</v>
      </c>
      <c r="AW31" s="3" t="s">
        <v>49</v>
      </c>
      <c r="AX31" s="3" t="s">
        <v>49</v>
      </c>
      <c r="AY31" s="3" t="s">
        <v>49</v>
      </c>
      <c r="AZ31" s="3" t="s">
        <v>49</v>
      </c>
      <c r="BA31" s="3" t="s">
        <v>49</v>
      </c>
    </row>
    <row r="32" spans="1:53" ht="15" customHeight="1" x14ac:dyDescent="0.35">
      <c r="A32" s="5" t="s">
        <v>37</v>
      </c>
      <c r="B32" s="4" t="s">
        <v>49</v>
      </c>
      <c r="C32" s="3" t="s">
        <v>49</v>
      </c>
      <c r="D32" s="3" t="s">
        <v>49</v>
      </c>
      <c r="E32" s="3" t="s">
        <v>49</v>
      </c>
      <c r="F32" s="3" t="s">
        <v>49</v>
      </c>
      <c r="G32" s="3" t="s">
        <v>49</v>
      </c>
      <c r="H32" s="3" t="s">
        <v>49</v>
      </c>
      <c r="I32" s="3" t="s">
        <v>49</v>
      </c>
      <c r="J32" s="3" t="s">
        <v>49</v>
      </c>
      <c r="K32" s="3" t="s">
        <v>49</v>
      </c>
      <c r="L32" s="3" t="s">
        <v>49</v>
      </c>
      <c r="M32" s="3" t="s">
        <v>49</v>
      </c>
      <c r="N32" s="3" t="s">
        <v>49</v>
      </c>
      <c r="O32" s="3" t="s">
        <v>49</v>
      </c>
      <c r="P32" s="3" t="s">
        <v>49</v>
      </c>
      <c r="Q32" s="3" t="s">
        <v>49</v>
      </c>
      <c r="R32" s="3" t="s">
        <v>49</v>
      </c>
      <c r="S32" s="3" t="s">
        <v>49</v>
      </c>
      <c r="T32" s="3" t="s">
        <v>49</v>
      </c>
      <c r="U32" s="3" t="s">
        <v>49</v>
      </c>
      <c r="V32" s="3" t="s">
        <v>49</v>
      </c>
      <c r="W32" s="3" t="s">
        <v>49</v>
      </c>
      <c r="X32" s="3" t="s">
        <v>49</v>
      </c>
      <c r="Y32" s="3" t="s">
        <v>49</v>
      </c>
      <c r="Z32" s="3" t="s">
        <v>49</v>
      </c>
      <c r="AA32" s="3" t="s">
        <v>49</v>
      </c>
      <c r="AB32" s="3" t="s">
        <v>49</v>
      </c>
      <c r="AC32" s="3" t="s">
        <v>49</v>
      </c>
      <c r="AD32" s="3" t="s">
        <v>49</v>
      </c>
      <c r="AE32" s="3" t="s">
        <v>49</v>
      </c>
      <c r="AF32" s="3" t="s">
        <v>49</v>
      </c>
      <c r="AG32" s="3" t="s">
        <v>49</v>
      </c>
      <c r="AH32" s="3" t="s">
        <v>49</v>
      </c>
      <c r="AI32" s="3" t="s">
        <v>49</v>
      </c>
      <c r="AJ32" s="3" t="s">
        <v>49</v>
      </c>
      <c r="AK32" s="3" t="s">
        <v>49</v>
      </c>
      <c r="AL32" s="3" t="s">
        <v>49</v>
      </c>
      <c r="AM32" s="3" t="s">
        <v>49</v>
      </c>
      <c r="AN32" s="3" t="s">
        <v>49</v>
      </c>
      <c r="AO32" s="3" t="s">
        <v>49</v>
      </c>
      <c r="AP32" s="3" t="s">
        <v>49</v>
      </c>
      <c r="AQ32" s="3" t="s">
        <v>49</v>
      </c>
      <c r="AR32" s="3" t="s">
        <v>49</v>
      </c>
      <c r="AS32" s="3" t="s">
        <v>49</v>
      </c>
      <c r="AT32" s="3" t="s">
        <v>49</v>
      </c>
      <c r="AU32" s="3" t="s">
        <v>49</v>
      </c>
      <c r="AV32" s="3" t="s">
        <v>49</v>
      </c>
      <c r="AW32" s="3" t="s">
        <v>49</v>
      </c>
      <c r="AX32" s="3" t="s">
        <v>49</v>
      </c>
      <c r="AY32" s="3" t="s">
        <v>49</v>
      </c>
      <c r="AZ32" s="3" t="s">
        <v>49</v>
      </c>
      <c r="BA32" s="3" t="s">
        <v>49</v>
      </c>
    </row>
    <row r="33" spans="1:53" ht="15" customHeight="1" x14ac:dyDescent="0.35">
      <c r="A33" s="5" t="s">
        <v>50</v>
      </c>
      <c r="B33" s="4" t="s">
        <v>49</v>
      </c>
      <c r="C33" s="3" t="s">
        <v>49</v>
      </c>
      <c r="D33" s="3" t="s">
        <v>49</v>
      </c>
      <c r="E33" s="3" t="s">
        <v>49</v>
      </c>
      <c r="F33" s="3" t="s">
        <v>49</v>
      </c>
      <c r="G33" s="3" t="s">
        <v>49</v>
      </c>
      <c r="H33" s="3" t="s">
        <v>49</v>
      </c>
      <c r="I33" s="3" t="s">
        <v>49</v>
      </c>
      <c r="J33" s="3" t="s">
        <v>49</v>
      </c>
      <c r="K33" s="3" t="s">
        <v>49</v>
      </c>
      <c r="L33" s="3" t="s">
        <v>49</v>
      </c>
      <c r="M33" s="3" t="s">
        <v>49</v>
      </c>
      <c r="N33" s="3" t="s">
        <v>49</v>
      </c>
      <c r="O33" s="3" t="s">
        <v>49</v>
      </c>
      <c r="P33" s="3" t="s">
        <v>49</v>
      </c>
      <c r="Q33" s="3" t="s">
        <v>49</v>
      </c>
      <c r="R33" s="3" t="s">
        <v>49</v>
      </c>
      <c r="S33" s="3" t="s">
        <v>49</v>
      </c>
      <c r="T33" s="3" t="s">
        <v>49</v>
      </c>
      <c r="U33" s="3" t="s">
        <v>49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 t="s">
        <v>49</v>
      </c>
      <c r="AC33" s="3" t="s">
        <v>49</v>
      </c>
      <c r="AD33" s="3" t="s">
        <v>49</v>
      </c>
      <c r="AE33" s="3" t="s">
        <v>49</v>
      </c>
      <c r="AF33" s="3" t="s">
        <v>49</v>
      </c>
      <c r="AG33" s="3" t="s">
        <v>49</v>
      </c>
      <c r="AH33" s="3" t="s">
        <v>49</v>
      </c>
      <c r="AI33" s="3" t="s">
        <v>49</v>
      </c>
      <c r="AJ33" s="3" t="s">
        <v>49</v>
      </c>
      <c r="AK33" s="3" t="s">
        <v>49</v>
      </c>
      <c r="AL33" s="3" t="s">
        <v>49</v>
      </c>
      <c r="AM33" s="3" t="s">
        <v>49</v>
      </c>
      <c r="AN33" s="3" t="s">
        <v>49</v>
      </c>
      <c r="AO33" s="3" t="s">
        <v>49</v>
      </c>
      <c r="AP33" s="3" t="s">
        <v>49</v>
      </c>
      <c r="AQ33" s="3" t="s">
        <v>49</v>
      </c>
      <c r="AR33" s="3" t="s">
        <v>49</v>
      </c>
      <c r="AS33" s="3" t="s">
        <v>49</v>
      </c>
      <c r="AT33" s="3" t="s">
        <v>49</v>
      </c>
      <c r="AU33" s="3" t="s">
        <v>49</v>
      </c>
      <c r="AV33" s="3" t="s">
        <v>49</v>
      </c>
      <c r="AW33" s="3" t="s">
        <v>49</v>
      </c>
      <c r="AX33" s="3" t="s">
        <v>49</v>
      </c>
      <c r="AY33" s="3" t="s">
        <v>49</v>
      </c>
      <c r="AZ33" s="3" t="s">
        <v>49</v>
      </c>
      <c r="BA33" s="3" t="s">
        <v>49</v>
      </c>
    </row>
    <row r="34" spans="1:53" ht="15" customHeight="1" x14ac:dyDescent="0.35">
      <c r="A34" s="5" t="s">
        <v>44</v>
      </c>
      <c r="B34" s="4" t="s">
        <v>49</v>
      </c>
      <c r="C34" s="3" t="s">
        <v>49</v>
      </c>
      <c r="D34" s="3" t="s">
        <v>49</v>
      </c>
      <c r="E34" s="3" t="s">
        <v>49</v>
      </c>
      <c r="F34" s="3" t="s">
        <v>49</v>
      </c>
      <c r="G34" s="3" t="s">
        <v>49</v>
      </c>
      <c r="H34" s="3" t="s">
        <v>49</v>
      </c>
      <c r="I34" s="3" t="s">
        <v>49</v>
      </c>
      <c r="J34" s="3" t="s">
        <v>49</v>
      </c>
      <c r="K34" s="3" t="s">
        <v>49</v>
      </c>
      <c r="L34" s="3" t="s">
        <v>49</v>
      </c>
      <c r="M34" s="3" t="s">
        <v>49</v>
      </c>
      <c r="N34" s="3" t="s">
        <v>49</v>
      </c>
      <c r="O34" s="3" t="s">
        <v>49</v>
      </c>
      <c r="P34" s="3" t="s">
        <v>49</v>
      </c>
      <c r="Q34" s="3" t="s">
        <v>49</v>
      </c>
      <c r="R34" s="3" t="s">
        <v>49</v>
      </c>
      <c r="S34" s="3" t="s">
        <v>49</v>
      </c>
      <c r="T34" s="3" t="s">
        <v>49</v>
      </c>
      <c r="U34" s="3" t="s">
        <v>49</v>
      </c>
      <c r="V34" s="3" t="s">
        <v>49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 t="s">
        <v>49</v>
      </c>
      <c r="AC34" s="3" t="s">
        <v>49</v>
      </c>
      <c r="AD34" s="3" t="s">
        <v>49</v>
      </c>
      <c r="AE34" s="3" t="s">
        <v>49</v>
      </c>
      <c r="AF34" s="3" t="s">
        <v>49</v>
      </c>
      <c r="AG34" s="3" t="s">
        <v>49</v>
      </c>
      <c r="AH34" s="3" t="s">
        <v>49</v>
      </c>
      <c r="AI34" s="3" t="s">
        <v>49</v>
      </c>
      <c r="AJ34" s="3" t="s">
        <v>49</v>
      </c>
      <c r="AK34" s="3" t="s">
        <v>49</v>
      </c>
      <c r="AL34" s="3" t="s">
        <v>49</v>
      </c>
      <c r="AM34" s="3" t="s">
        <v>49</v>
      </c>
      <c r="AN34" s="3" t="s">
        <v>49</v>
      </c>
      <c r="AO34" s="3" t="s">
        <v>49</v>
      </c>
      <c r="AP34" s="3" t="s">
        <v>49</v>
      </c>
      <c r="AQ34" s="3" t="s">
        <v>49</v>
      </c>
      <c r="AR34" s="3" t="s">
        <v>49</v>
      </c>
      <c r="AS34" s="3" t="s">
        <v>49</v>
      </c>
      <c r="AT34" s="3" t="s">
        <v>49</v>
      </c>
      <c r="AU34" s="3" t="s">
        <v>49</v>
      </c>
      <c r="AV34" s="3" t="s">
        <v>49</v>
      </c>
      <c r="AW34" s="3" t="s">
        <v>49</v>
      </c>
      <c r="AX34" s="3" t="s">
        <v>49</v>
      </c>
      <c r="AY34" s="3" t="s">
        <v>49</v>
      </c>
      <c r="AZ34" s="3" t="s">
        <v>49</v>
      </c>
      <c r="BA34" s="3" t="s">
        <v>49</v>
      </c>
    </row>
    <row r="35" spans="1:53" ht="15" customHeight="1" x14ac:dyDescent="0.35">
      <c r="A35" s="5" t="s">
        <v>51</v>
      </c>
      <c r="B35" s="4" t="s">
        <v>49</v>
      </c>
      <c r="C35" s="3" t="s">
        <v>49</v>
      </c>
      <c r="D35" s="3" t="s">
        <v>49</v>
      </c>
      <c r="E35" s="3" t="s">
        <v>49</v>
      </c>
      <c r="F35" s="3" t="s">
        <v>49</v>
      </c>
      <c r="G35" s="3" t="s">
        <v>49</v>
      </c>
      <c r="H35" s="3" t="s">
        <v>49</v>
      </c>
      <c r="I35" s="3" t="s">
        <v>49</v>
      </c>
      <c r="J35" s="3" t="s">
        <v>49</v>
      </c>
      <c r="K35" s="3" t="s">
        <v>49</v>
      </c>
      <c r="L35" s="3" t="s">
        <v>49</v>
      </c>
      <c r="M35" s="3" t="s">
        <v>49</v>
      </c>
      <c r="N35" s="3" t="s">
        <v>49</v>
      </c>
      <c r="O35" s="3" t="s">
        <v>49</v>
      </c>
      <c r="P35" s="3" t="s">
        <v>49</v>
      </c>
      <c r="Q35" s="3" t="s">
        <v>49</v>
      </c>
      <c r="R35" s="3" t="s">
        <v>49</v>
      </c>
      <c r="S35" s="3" t="s">
        <v>49</v>
      </c>
      <c r="T35" s="3" t="s">
        <v>49</v>
      </c>
      <c r="U35" s="3" t="s">
        <v>49</v>
      </c>
      <c r="V35" s="3" t="s">
        <v>49</v>
      </c>
      <c r="W35" s="3" t="s">
        <v>49</v>
      </c>
      <c r="X35" s="3" t="s">
        <v>49</v>
      </c>
      <c r="Y35" s="3" t="s">
        <v>49</v>
      </c>
      <c r="Z35" s="3" t="s">
        <v>49</v>
      </c>
      <c r="AA35" s="3" t="s">
        <v>49</v>
      </c>
      <c r="AB35" s="3" t="s">
        <v>49</v>
      </c>
      <c r="AC35" s="3" t="s">
        <v>49</v>
      </c>
      <c r="AD35" s="3" t="s">
        <v>49</v>
      </c>
      <c r="AE35" s="3" t="s">
        <v>49</v>
      </c>
      <c r="AF35" s="3" t="s">
        <v>49</v>
      </c>
      <c r="AG35" s="3" t="s">
        <v>49</v>
      </c>
      <c r="AH35" s="3" t="s">
        <v>49</v>
      </c>
      <c r="AI35" s="3" t="s">
        <v>49</v>
      </c>
      <c r="AJ35" s="3" t="s">
        <v>49</v>
      </c>
      <c r="AK35" s="3" t="s">
        <v>49</v>
      </c>
      <c r="AL35" s="3" t="s">
        <v>49</v>
      </c>
      <c r="AM35" s="3" t="s">
        <v>49</v>
      </c>
      <c r="AN35" s="3" t="s">
        <v>49</v>
      </c>
      <c r="AO35" s="3" t="s">
        <v>49</v>
      </c>
      <c r="AP35" s="3" t="s">
        <v>49</v>
      </c>
      <c r="AQ35" s="3" t="s">
        <v>49</v>
      </c>
      <c r="AR35" s="3" t="s">
        <v>49</v>
      </c>
      <c r="AS35" s="3" t="s">
        <v>49</v>
      </c>
      <c r="AT35" s="3" t="s">
        <v>49</v>
      </c>
      <c r="AU35" s="3" t="s">
        <v>49</v>
      </c>
      <c r="AV35" s="3" t="s">
        <v>49</v>
      </c>
      <c r="AW35" s="3" t="s">
        <v>49</v>
      </c>
      <c r="AX35" s="3" t="s">
        <v>49</v>
      </c>
      <c r="AY35" s="3" t="s">
        <v>49</v>
      </c>
      <c r="AZ35" s="3" t="s">
        <v>49</v>
      </c>
      <c r="BA35" s="3" t="s">
        <v>49</v>
      </c>
    </row>
    <row r="36" spans="1:53" ht="15" customHeight="1" x14ac:dyDescent="0.35">
      <c r="A36" s="5" t="s">
        <v>47</v>
      </c>
      <c r="B36" s="4" t="s">
        <v>49</v>
      </c>
      <c r="C36" s="3" t="s">
        <v>49</v>
      </c>
      <c r="D36" s="3" t="s">
        <v>49</v>
      </c>
      <c r="E36" s="3" t="s">
        <v>49</v>
      </c>
      <c r="F36" s="3" t="s">
        <v>49</v>
      </c>
      <c r="G36" s="3" t="s">
        <v>49</v>
      </c>
      <c r="H36" s="3" t="s">
        <v>49</v>
      </c>
      <c r="I36" s="3" t="s">
        <v>49</v>
      </c>
      <c r="J36" s="3" t="s">
        <v>49</v>
      </c>
      <c r="K36" s="3" t="s">
        <v>49</v>
      </c>
      <c r="L36" s="3" t="s">
        <v>49</v>
      </c>
      <c r="M36" s="3" t="s">
        <v>49</v>
      </c>
      <c r="N36" s="3" t="s">
        <v>49</v>
      </c>
      <c r="O36" s="3" t="s">
        <v>49</v>
      </c>
      <c r="P36" s="3" t="s">
        <v>49</v>
      </c>
      <c r="Q36" s="3" t="s">
        <v>49</v>
      </c>
      <c r="R36" s="3" t="s">
        <v>49</v>
      </c>
      <c r="S36" s="3" t="s">
        <v>49</v>
      </c>
      <c r="T36" s="3" t="s">
        <v>49</v>
      </c>
      <c r="U36" s="3" t="s">
        <v>49</v>
      </c>
      <c r="V36" s="3" t="s">
        <v>49</v>
      </c>
      <c r="W36" s="3" t="s">
        <v>49</v>
      </c>
      <c r="X36" s="3" t="s">
        <v>49</v>
      </c>
      <c r="Y36" s="3" t="s">
        <v>49</v>
      </c>
      <c r="Z36" s="3" t="s">
        <v>49</v>
      </c>
      <c r="AA36" s="3" t="s">
        <v>49</v>
      </c>
      <c r="AB36" s="3" t="s">
        <v>49</v>
      </c>
      <c r="AC36" s="3" t="s">
        <v>49</v>
      </c>
      <c r="AD36" s="3" t="s">
        <v>49</v>
      </c>
      <c r="AE36" s="3" t="s">
        <v>49</v>
      </c>
      <c r="AF36" s="3" t="s">
        <v>49</v>
      </c>
      <c r="AG36" s="3" t="s">
        <v>49</v>
      </c>
      <c r="AH36" s="3" t="s">
        <v>49</v>
      </c>
      <c r="AI36" s="3" t="s">
        <v>49</v>
      </c>
      <c r="AJ36" s="3" t="s">
        <v>49</v>
      </c>
      <c r="AK36" s="3" t="s">
        <v>49</v>
      </c>
      <c r="AL36" s="3" t="s">
        <v>49</v>
      </c>
      <c r="AM36" s="3" t="s">
        <v>49</v>
      </c>
      <c r="AN36" s="3" t="s">
        <v>49</v>
      </c>
      <c r="AO36" s="3" t="s">
        <v>49</v>
      </c>
      <c r="AP36" s="3" t="s">
        <v>49</v>
      </c>
      <c r="AQ36" s="3" t="s">
        <v>49</v>
      </c>
      <c r="AR36" s="3" t="s">
        <v>49</v>
      </c>
      <c r="AS36" s="3" t="s">
        <v>49</v>
      </c>
      <c r="AT36" s="3" t="s">
        <v>49</v>
      </c>
      <c r="AU36" s="3" t="s">
        <v>49</v>
      </c>
      <c r="AV36" s="3" t="s">
        <v>49</v>
      </c>
      <c r="AW36" s="3" t="s">
        <v>49</v>
      </c>
      <c r="AX36" s="3" t="s">
        <v>49</v>
      </c>
      <c r="AY36" s="3" t="s">
        <v>49</v>
      </c>
      <c r="AZ36" s="3" t="s">
        <v>49</v>
      </c>
      <c r="BA36" s="3" t="s">
        <v>49</v>
      </c>
    </row>
    <row r="37" spans="1:53" ht="15" customHeight="1" x14ac:dyDescent="0.35">
      <c r="A37" s="6" t="s">
        <v>34</v>
      </c>
      <c r="B37" s="4" t="s">
        <v>49</v>
      </c>
      <c r="C37" s="3" t="s">
        <v>49</v>
      </c>
      <c r="D37" s="3" t="s">
        <v>49</v>
      </c>
      <c r="E37" s="3" t="s">
        <v>49</v>
      </c>
      <c r="F37" s="3" t="s">
        <v>49</v>
      </c>
      <c r="G37" s="3" t="s">
        <v>49</v>
      </c>
      <c r="H37" s="3" t="s">
        <v>49</v>
      </c>
      <c r="I37" s="3" t="s">
        <v>49</v>
      </c>
      <c r="J37" s="3" t="s">
        <v>49</v>
      </c>
      <c r="K37" s="3" t="s">
        <v>49</v>
      </c>
      <c r="L37" s="3" t="s">
        <v>49</v>
      </c>
      <c r="M37" s="3" t="s">
        <v>49</v>
      </c>
      <c r="N37" s="3" t="s">
        <v>49</v>
      </c>
      <c r="O37" s="3" t="s">
        <v>49</v>
      </c>
      <c r="P37" s="3" t="s">
        <v>49</v>
      </c>
      <c r="Q37" s="3" t="s">
        <v>49</v>
      </c>
      <c r="R37" s="3" t="s">
        <v>49</v>
      </c>
      <c r="S37" s="3" t="s">
        <v>49</v>
      </c>
      <c r="T37" s="3" t="s">
        <v>49</v>
      </c>
      <c r="U37" s="3" t="s">
        <v>49</v>
      </c>
      <c r="V37" s="3" t="s">
        <v>49</v>
      </c>
      <c r="W37" s="3" t="s">
        <v>49</v>
      </c>
      <c r="X37" s="3" t="s">
        <v>49</v>
      </c>
      <c r="Y37" s="3" t="s">
        <v>49</v>
      </c>
      <c r="Z37" s="3" t="s">
        <v>49</v>
      </c>
      <c r="AA37" s="3" t="s">
        <v>49</v>
      </c>
      <c r="AB37" s="3" t="s">
        <v>49</v>
      </c>
      <c r="AC37" s="3" t="s">
        <v>49</v>
      </c>
      <c r="AD37" s="3" t="s">
        <v>49</v>
      </c>
      <c r="AE37" s="3" t="s">
        <v>49</v>
      </c>
      <c r="AF37" s="3" t="s">
        <v>49</v>
      </c>
      <c r="AG37" s="3" t="s">
        <v>49</v>
      </c>
      <c r="AH37" s="3" t="s">
        <v>49</v>
      </c>
      <c r="AI37" s="3" t="s">
        <v>49</v>
      </c>
      <c r="AJ37" s="3" t="s">
        <v>49</v>
      </c>
      <c r="AK37" s="3" t="s">
        <v>49</v>
      </c>
      <c r="AL37" s="3" t="s">
        <v>49</v>
      </c>
      <c r="AM37" s="3" t="s">
        <v>49</v>
      </c>
      <c r="AN37" s="3" t="s">
        <v>49</v>
      </c>
      <c r="AO37" s="3" t="s">
        <v>49</v>
      </c>
      <c r="AP37" s="3" t="s">
        <v>49</v>
      </c>
      <c r="AQ37" s="3" t="s">
        <v>49</v>
      </c>
      <c r="AR37" s="3" t="s">
        <v>49</v>
      </c>
      <c r="AS37" s="3" t="s">
        <v>49</v>
      </c>
      <c r="AT37" s="3" t="s">
        <v>49</v>
      </c>
      <c r="AU37" s="3" t="s">
        <v>49</v>
      </c>
      <c r="AV37" s="3" t="s">
        <v>49</v>
      </c>
      <c r="AW37" s="3" t="s">
        <v>49</v>
      </c>
      <c r="AX37" s="3" t="s">
        <v>49</v>
      </c>
      <c r="AY37" s="3" t="s">
        <v>49</v>
      </c>
      <c r="AZ37" s="3" t="s">
        <v>49</v>
      </c>
      <c r="BA37" s="3" t="s">
        <v>49</v>
      </c>
    </row>
    <row r="41" spans="1:53" x14ac:dyDescent="0.35">
      <c r="A41" s="13" t="s">
        <v>61</v>
      </c>
    </row>
  </sheetData>
  <hyperlinks>
    <hyperlink ref="A41" location="WSP_TOC!C1" display="WSP_TOC!C1"/>
  </hyperlinks>
  <pageMargins left="0.7" right="0.7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Document" shapeId="27649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5949950</xdr:colOff>
                <xdr:row>2</xdr:row>
                <xdr:rowOff>25400</xdr:rowOff>
              </to>
            </anchor>
          </objectPr>
        </oleObject>
      </mc:Choice>
      <mc:Fallback>
        <oleObject progId="Document" shapeId="27649" r:id="rId4"/>
      </mc:Fallback>
    </mc:AlternateContent>
    <mc:AlternateContent xmlns:mc="http://schemas.openxmlformats.org/markup-compatibility/2006">
      <mc:Choice Requires="x14">
        <oleObject progId="Document" shapeId="27650" r:id="rId6">
          <objectPr defaultSize="0" r:id="rId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5949950</xdr:colOff>
                <xdr:row>39</xdr:row>
                <xdr:rowOff>12700</xdr:rowOff>
              </to>
            </anchor>
          </objectPr>
        </oleObject>
      </mc:Choice>
      <mc:Fallback>
        <oleObject progId="Document" shapeId="27650" r:id="rId6"/>
      </mc:Fallback>
    </mc:AlternateContent>
  </oleObjec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A41"/>
  <sheetViews>
    <sheetView workbookViewId="0">
      <selection activeCell="B2" sqref="B2"/>
    </sheetView>
  </sheetViews>
  <sheetFormatPr defaultRowHeight="14.5" x14ac:dyDescent="0.35"/>
  <cols>
    <col min="1" max="1" width="94.6328125" customWidth="1"/>
    <col min="2" max="53" width="25.36328125" customWidth="1"/>
  </cols>
  <sheetData>
    <row r="4" spans="1:53" ht="27.15" customHeight="1" x14ac:dyDescent="0.35">
      <c r="A4" s="7"/>
      <c r="B4" s="23" t="s">
        <v>0</v>
      </c>
      <c r="C4" s="24" t="s">
        <v>0</v>
      </c>
      <c r="D4" s="24" t="s">
        <v>0</v>
      </c>
      <c r="E4" s="24" t="s">
        <v>0</v>
      </c>
      <c r="F4" s="24" t="s">
        <v>0</v>
      </c>
      <c r="G4" s="24" t="s">
        <v>0</v>
      </c>
      <c r="H4" s="24" t="s">
        <v>0</v>
      </c>
      <c r="I4" s="24" t="s">
        <v>0</v>
      </c>
      <c r="J4" s="24" t="s">
        <v>0</v>
      </c>
      <c r="K4" s="24" t="s">
        <v>0</v>
      </c>
      <c r="L4" s="24" t="s">
        <v>0</v>
      </c>
      <c r="M4" s="24" t="s">
        <v>0</v>
      </c>
      <c r="N4" s="24" t="s">
        <v>0</v>
      </c>
      <c r="O4" s="24" t="s">
        <v>0</v>
      </c>
      <c r="P4" s="24" t="s">
        <v>0</v>
      </c>
      <c r="Q4" s="24" t="s">
        <v>0</v>
      </c>
      <c r="R4" s="24" t="s">
        <v>0</v>
      </c>
      <c r="S4" s="24" t="s">
        <v>0</v>
      </c>
      <c r="T4" s="24" t="s">
        <v>0</v>
      </c>
      <c r="U4" s="24" t="s">
        <v>0</v>
      </c>
      <c r="V4" s="24" t="s">
        <v>0</v>
      </c>
      <c r="W4" s="24" t="s">
        <v>0</v>
      </c>
      <c r="X4" s="24" t="s">
        <v>0</v>
      </c>
      <c r="Y4" s="24" t="s">
        <v>0</v>
      </c>
      <c r="Z4" s="24" t="s">
        <v>0</v>
      </c>
      <c r="AA4" s="24" t="s">
        <v>0</v>
      </c>
      <c r="AB4" s="25" t="s">
        <v>1</v>
      </c>
      <c r="AC4" s="25" t="s">
        <v>1</v>
      </c>
      <c r="AD4" s="25" t="s">
        <v>1</v>
      </c>
      <c r="AE4" s="25" t="s">
        <v>1</v>
      </c>
      <c r="AF4" s="25" t="s">
        <v>1</v>
      </c>
      <c r="AG4" s="25" t="s">
        <v>1</v>
      </c>
      <c r="AH4" s="25" t="s">
        <v>1</v>
      </c>
      <c r="AI4" s="25" t="s">
        <v>1</v>
      </c>
      <c r="AJ4" s="25" t="s">
        <v>1</v>
      </c>
      <c r="AK4" s="25" t="s">
        <v>1</v>
      </c>
      <c r="AL4" s="25" t="s">
        <v>1</v>
      </c>
      <c r="AM4" s="25" t="s">
        <v>1</v>
      </c>
      <c r="AN4" s="25" t="s">
        <v>1</v>
      </c>
      <c r="AO4" s="25" t="s">
        <v>1</v>
      </c>
      <c r="AP4" s="25" t="s">
        <v>1</v>
      </c>
      <c r="AQ4" s="25" t="s">
        <v>1</v>
      </c>
      <c r="AR4" s="25" t="s">
        <v>1</v>
      </c>
      <c r="AS4" s="25" t="s">
        <v>1</v>
      </c>
      <c r="AT4" s="25" t="s">
        <v>1</v>
      </c>
      <c r="AU4" s="25" t="s">
        <v>1</v>
      </c>
      <c r="AV4" s="25" t="s">
        <v>1</v>
      </c>
      <c r="AW4" s="25" t="s">
        <v>1</v>
      </c>
      <c r="AX4" s="25" t="s">
        <v>1</v>
      </c>
      <c r="AY4" s="25" t="s">
        <v>1</v>
      </c>
      <c r="AZ4" s="25" t="s">
        <v>1</v>
      </c>
      <c r="BA4" s="25" t="s">
        <v>1</v>
      </c>
    </row>
    <row r="5" spans="1:53" ht="20" customHeight="1" x14ac:dyDescent="0.3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</v>
      </c>
      <c r="AC5" s="11" t="s">
        <v>3</v>
      </c>
      <c r="AD5" s="11" t="s">
        <v>4</v>
      </c>
      <c r="AE5" s="11" t="s">
        <v>5</v>
      </c>
      <c r="AF5" s="11" t="s">
        <v>6</v>
      </c>
      <c r="AG5" s="11" t="s">
        <v>7</v>
      </c>
      <c r="AH5" s="11" t="s">
        <v>8</v>
      </c>
      <c r="AI5" s="11" t="s">
        <v>9</v>
      </c>
      <c r="AJ5" s="11" t="s">
        <v>10</v>
      </c>
      <c r="AK5" s="11" t="s">
        <v>11</v>
      </c>
      <c r="AL5" s="11" t="s">
        <v>12</v>
      </c>
      <c r="AM5" s="11" t="s">
        <v>13</v>
      </c>
      <c r="AN5" s="11" t="s">
        <v>14</v>
      </c>
      <c r="AO5" s="11" t="s">
        <v>15</v>
      </c>
      <c r="AP5" s="11" t="s">
        <v>16</v>
      </c>
      <c r="AQ5" s="11" t="s">
        <v>17</v>
      </c>
      <c r="AR5" s="11" t="s">
        <v>18</v>
      </c>
      <c r="AS5" s="11" t="s">
        <v>19</v>
      </c>
      <c r="AT5" s="11" t="s">
        <v>20</v>
      </c>
      <c r="AU5" s="11" t="s">
        <v>21</v>
      </c>
      <c r="AV5" s="11" t="s">
        <v>22</v>
      </c>
      <c r="AW5" s="11" t="s">
        <v>23</v>
      </c>
      <c r="AX5" s="11" t="s">
        <v>24</v>
      </c>
      <c r="AY5" s="11" t="s">
        <v>25</v>
      </c>
      <c r="AZ5" s="11" t="s">
        <v>26</v>
      </c>
      <c r="BA5" s="12" t="s">
        <v>27</v>
      </c>
    </row>
    <row r="6" spans="1:53" ht="15" customHeight="1" x14ac:dyDescent="0.35">
      <c r="A6" s="8" t="s">
        <v>28</v>
      </c>
      <c r="B6" s="1">
        <v>5824758</v>
      </c>
      <c r="C6" s="2">
        <v>4749902</v>
      </c>
      <c r="D6" s="2">
        <v>393067</v>
      </c>
      <c r="E6" s="2">
        <v>425320</v>
      </c>
      <c r="F6" s="2">
        <v>594394</v>
      </c>
      <c r="G6" s="2">
        <v>458276</v>
      </c>
      <c r="H6" s="2">
        <v>446181</v>
      </c>
      <c r="I6" s="2">
        <v>524014</v>
      </c>
      <c r="J6" s="2">
        <v>416870</v>
      </c>
      <c r="K6" s="2">
        <v>427025</v>
      </c>
      <c r="L6" s="2">
        <v>564736</v>
      </c>
      <c r="M6" s="2">
        <v>476804</v>
      </c>
      <c r="N6" s="2">
        <v>462534</v>
      </c>
      <c r="O6" s="2">
        <v>635539</v>
      </c>
      <c r="P6" s="2">
        <v>352883</v>
      </c>
      <c r="Q6" s="2">
        <v>355882</v>
      </c>
      <c r="R6" s="2">
        <v>436993</v>
      </c>
      <c r="S6" s="2">
        <v>351013</v>
      </c>
      <c r="T6" s="2">
        <v>352647</v>
      </c>
      <c r="U6" s="2">
        <v>446026</v>
      </c>
      <c r="V6" s="2">
        <v>340455</v>
      </c>
      <c r="W6" s="2">
        <v>350454</v>
      </c>
      <c r="X6" s="2">
        <v>461084</v>
      </c>
      <c r="Y6" s="2">
        <v>396294</v>
      </c>
      <c r="Z6" s="2">
        <v>395562</v>
      </c>
      <c r="AA6" s="2">
        <v>510609</v>
      </c>
      <c r="AB6" s="2">
        <v>1169060</v>
      </c>
      <c r="AC6" s="2">
        <v>979449</v>
      </c>
      <c r="AD6" s="2">
        <v>80934</v>
      </c>
      <c r="AE6" s="2">
        <v>87602</v>
      </c>
      <c r="AF6" s="2">
        <v>116912</v>
      </c>
      <c r="AG6" s="2">
        <v>87789</v>
      </c>
      <c r="AH6" s="2">
        <v>86848</v>
      </c>
      <c r="AI6" s="2">
        <v>103268</v>
      </c>
      <c r="AJ6" s="2">
        <v>81827</v>
      </c>
      <c r="AK6" s="2">
        <v>85158</v>
      </c>
      <c r="AL6" s="2">
        <v>116755</v>
      </c>
      <c r="AM6" s="2">
        <v>97463</v>
      </c>
      <c r="AN6" s="2">
        <v>95826</v>
      </c>
      <c r="AO6" s="2">
        <v>128678</v>
      </c>
      <c r="AP6" s="2">
        <v>70314</v>
      </c>
      <c r="AQ6" s="2">
        <v>72572</v>
      </c>
      <c r="AR6" s="2">
        <v>91387</v>
      </c>
      <c r="AS6" s="2">
        <v>71884</v>
      </c>
      <c r="AT6" s="2">
        <v>72913</v>
      </c>
      <c r="AU6" s="2">
        <v>93705</v>
      </c>
      <c r="AV6" s="2">
        <v>70082</v>
      </c>
      <c r="AW6" s="2">
        <v>73026</v>
      </c>
      <c r="AX6" s="2">
        <v>94995</v>
      </c>
      <c r="AY6" s="2">
        <v>82572</v>
      </c>
      <c r="AZ6" s="2">
        <v>81782</v>
      </c>
      <c r="BA6" s="2">
        <v>104217</v>
      </c>
    </row>
    <row r="7" spans="1:53" ht="15" customHeight="1" x14ac:dyDescent="0.35">
      <c r="A7" s="5" t="s">
        <v>29</v>
      </c>
      <c r="B7" s="4">
        <v>2353759</v>
      </c>
      <c r="C7" s="3">
        <v>2022279</v>
      </c>
      <c r="D7" s="3">
        <v>163691</v>
      </c>
      <c r="E7" s="3">
        <v>173441</v>
      </c>
      <c r="F7" s="3">
        <v>256779</v>
      </c>
      <c r="G7" s="3">
        <v>178093</v>
      </c>
      <c r="H7" s="3">
        <v>178679</v>
      </c>
      <c r="I7" s="3">
        <v>213024</v>
      </c>
      <c r="J7" s="3">
        <v>178440</v>
      </c>
      <c r="K7" s="3">
        <v>174390</v>
      </c>
      <c r="L7" s="3">
        <v>218751</v>
      </c>
      <c r="M7" s="3">
        <v>183015</v>
      </c>
      <c r="N7" s="3">
        <v>184589</v>
      </c>
      <c r="O7" s="3">
        <v>250869</v>
      </c>
      <c r="P7" s="3">
        <v>151508</v>
      </c>
      <c r="Q7" s="3">
        <v>151612</v>
      </c>
      <c r="R7" s="3">
        <v>194321</v>
      </c>
      <c r="S7" s="3">
        <v>154958</v>
      </c>
      <c r="T7" s="3">
        <v>156032</v>
      </c>
      <c r="U7" s="3">
        <v>189273</v>
      </c>
      <c r="V7" s="3">
        <v>153325</v>
      </c>
      <c r="W7" s="3">
        <v>153589</v>
      </c>
      <c r="X7" s="3">
        <v>201640</v>
      </c>
      <c r="Y7" s="3">
        <v>158105</v>
      </c>
      <c r="Z7" s="3">
        <v>158002</v>
      </c>
      <c r="AA7" s="3">
        <v>199914</v>
      </c>
      <c r="AB7" s="3">
        <v>429739</v>
      </c>
      <c r="AC7" s="3">
        <v>388252</v>
      </c>
      <c r="AD7" s="3">
        <v>30707</v>
      </c>
      <c r="AE7" s="3">
        <v>32253</v>
      </c>
      <c r="AF7" s="3">
        <v>47362</v>
      </c>
      <c r="AG7" s="3">
        <v>32632</v>
      </c>
      <c r="AH7" s="3">
        <v>31530</v>
      </c>
      <c r="AI7" s="3">
        <v>37892</v>
      </c>
      <c r="AJ7" s="3">
        <v>32141</v>
      </c>
      <c r="AK7" s="3">
        <v>31774</v>
      </c>
      <c r="AL7" s="3">
        <v>39752</v>
      </c>
      <c r="AM7" s="3">
        <v>33512</v>
      </c>
      <c r="AN7" s="3">
        <v>33942</v>
      </c>
      <c r="AO7" s="3">
        <v>46242</v>
      </c>
      <c r="AP7" s="3">
        <v>28302</v>
      </c>
      <c r="AQ7" s="3">
        <v>28459</v>
      </c>
      <c r="AR7" s="3">
        <v>37712</v>
      </c>
      <c r="AS7" s="3">
        <v>29625</v>
      </c>
      <c r="AT7" s="3">
        <v>30191</v>
      </c>
      <c r="AU7" s="3">
        <v>37308</v>
      </c>
      <c r="AV7" s="3">
        <v>29508</v>
      </c>
      <c r="AW7" s="3">
        <v>30023</v>
      </c>
      <c r="AX7" s="3">
        <v>39195</v>
      </c>
      <c r="AY7" s="3">
        <v>30240</v>
      </c>
      <c r="AZ7" s="3">
        <v>29955</v>
      </c>
      <c r="BA7" s="3">
        <v>37734</v>
      </c>
    </row>
    <row r="8" spans="1:53" ht="15" customHeight="1" x14ac:dyDescent="0.35">
      <c r="A8" s="5" t="s">
        <v>31</v>
      </c>
      <c r="B8" s="4">
        <v>1919014</v>
      </c>
      <c r="C8" s="3">
        <v>1604005</v>
      </c>
      <c r="D8" s="3">
        <v>130352</v>
      </c>
      <c r="E8" s="3">
        <v>129860</v>
      </c>
      <c r="F8" s="3">
        <v>191456</v>
      </c>
      <c r="G8" s="3">
        <v>171009</v>
      </c>
      <c r="H8" s="3">
        <v>155196</v>
      </c>
      <c r="I8" s="3">
        <v>175498</v>
      </c>
      <c r="J8" s="3">
        <v>128461</v>
      </c>
      <c r="K8" s="3">
        <v>139859</v>
      </c>
      <c r="L8" s="3">
        <v>180814</v>
      </c>
      <c r="M8" s="3">
        <v>152415</v>
      </c>
      <c r="N8" s="3">
        <v>150341</v>
      </c>
      <c r="O8" s="3">
        <v>213753</v>
      </c>
      <c r="P8" s="3">
        <v>133147</v>
      </c>
      <c r="Q8" s="3">
        <v>119060</v>
      </c>
      <c r="R8" s="3">
        <v>153304</v>
      </c>
      <c r="S8" s="3">
        <v>121658</v>
      </c>
      <c r="T8" s="3">
        <v>117269</v>
      </c>
      <c r="U8" s="3">
        <v>147829</v>
      </c>
      <c r="V8" s="3">
        <v>108568</v>
      </c>
      <c r="W8" s="3">
        <v>112757</v>
      </c>
      <c r="X8" s="3">
        <v>161328</v>
      </c>
      <c r="Y8" s="3">
        <v>130693</v>
      </c>
      <c r="Z8" s="3">
        <v>130307</v>
      </c>
      <c r="AA8" s="3">
        <v>168085</v>
      </c>
      <c r="AB8" s="3">
        <v>383962</v>
      </c>
      <c r="AC8" s="3">
        <v>329119</v>
      </c>
      <c r="AD8" s="3">
        <v>26129</v>
      </c>
      <c r="AE8" s="3">
        <v>26826</v>
      </c>
      <c r="AF8" s="3">
        <v>37483</v>
      </c>
      <c r="AG8" s="3">
        <v>32071</v>
      </c>
      <c r="AH8" s="3">
        <v>30504</v>
      </c>
      <c r="AI8" s="3">
        <v>35367</v>
      </c>
      <c r="AJ8" s="3">
        <v>25602</v>
      </c>
      <c r="AK8" s="3">
        <v>28365</v>
      </c>
      <c r="AL8" s="3">
        <v>36994</v>
      </c>
      <c r="AM8" s="3">
        <v>30542</v>
      </c>
      <c r="AN8" s="3">
        <v>31179</v>
      </c>
      <c r="AO8" s="3">
        <v>42900</v>
      </c>
      <c r="AP8" s="3">
        <v>26632</v>
      </c>
      <c r="AQ8" s="3">
        <v>23791</v>
      </c>
      <c r="AR8" s="3">
        <v>32804</v>
      </c>
      <c r="AS8" s="3">
        <v>25264</v>
      </c>
      <c r="AT8" s="3">
        <v>23885</v>
      </c>
      <c r="AU8" s="3">
        <v>30263</v>
      </c>
      <c r="AV8" s="3">
        <v>22298</v>
      </c>
      <c r="AW8" s="3">
        <v>23265</v>
      </c>
      <c r="AX8" s="3">
        <v>33206</v>
      </c>
      <c r="AY8" s="3">
        <v>27321</v>
      </c>
      <c r="AZ8" s="3">
        <v>26990</v>
      </c>
      <c r="BA8" s="3">
        <v>33400</v>
      </c>
    </row>
    <row r="9" spans="1:53" ht="15" customHeight="1" x14ac:dyDescent="0.35">
      <c r="A9" s="5" t="s">
        <v>30</v>
      </c>
      <c r="B9" s="4">
        <v>1123535</v>
      </c>
      <c r="C9" s="3">
        <v>865693</v>
      </c>
      <c r="D9" s="3">
        <v>68816</v>
      </c>
      <c r="E9" s="3">
        <v>89288</v>
      </c>
      <c r="F9" s="3">
        <v>103512</v>
      </c>
      <c r="G9" s="3">
        <v>79326</v>
      </c>
      <c r="H9" s="3">
        <v>81183</v>
      </c>
      <c r="I9" s="3">
        <v>97012</v>
      </c>
      <c r="J9" s="3">
        <v>79396</v>
      </c>
      <c r="K9" s="3">
        <v>80938</v>
      </c>
      <c r="L9" s="3">
        <v>126053</v>
      </c>
      <c r="M9" s="3">
        <v>105488</v>
      </c>
      <c r="N9" s="3">
        <v>92089</v>
      </c>
      <c r="O9" s="3">
        <v>120434</v>
      </c>
      <c r="P9" s="3">
        <v>55850</v>
      </c>
      <c r="Q9" s="3">
        <v>70074</v>
      </c>
      <c r="R9" s="3">
        <v>66910</v>
      </c>
      <c r="S9" s="3">
        <v>55260</v>
      </c>
      <c r="T9" s="3">
        <v>61107</v>
      </c>
      <c r="U9" s="3">
        <v>86193</v>
      </c>
      <c r="V9" s="3">
        <v>60291</v>
      </c>
      <c r="W9" s="3">
        <v>66122</v>
      </c>
      <c r="X9" s="3">
        <v>69934</v>
      </c>
      <c r="Y9" s="3">
        <v>85077</v>
      </c>
      <c r="Z9" s="3">
        <v>80130</v>
      </c>
      <c r="AA9" s="3">
        <v>108746</v>
      </c>
      <c r="AB9" s="3">
        <v>255697</v>
      </c>
      <c r="AC9" s="3">
        <v>202392</v>
      </c>
      <c r="AD9" s="3">
        <v>15374</v>
      </c>
      <c r="AE9" s="3">
        <v>21038</v>
      </c>
      <c r="AF9" s="3">
        <v>22578</v>
      </c>
      <c r="AG9" s="3">
        <v>16575</v>
      </c>
      <c r="AH9" s="3">
        <v>17490</v>
      </c>
      <c r="AI9" s="3">
        <v>21656</v>
      </c>
      <c r="AJ9" s="3">
        <v>17507</v>
      </c>
      <c r="AK9" s="3">
        <v>17879</v>
      </c>
      <c r="AL9" s="3">
        <v>30635</v>
      </c>
      <c r="AM9" s="3">
        <v>24473</v>
      </c>
      <c r="AN9" s="3">
        <v>22283</v>
      </c>
      <c r="AO9" s="3">
        <v>28209</v>
      </c>
      <c r="AP9" s="3">
        <v>12699</v>
      </c>
      <c r="AQ9" s="3">
        <v>17153</v>
      </c>
      <c r="AR9" s="3">
        <v>14816</v>
      </c>
      <c r="AS9" s="3">
        <v>12727</v>
      </c>
      <c r="AT9" s="3">
        <v>14544</v>
      </c>
      <c r="AU9" s="3">
        <v>20976</v>
      </c>
      <c r="AV9" s="3">
        <v>14244</v>
      </c>
      <c r="AW9" s="3">
        <v>15728</v>
      </c>
      <c r="AX9" s="3">
        <v>15445</v>
      </c>
      <c r="AY9" s="3">
        <v>20117</v>
      </c>
      <c r="AZ9" s="3">
        <v>18434</v>
      </c>
      <c r="BA9" s="3">
        <v>25509</v>
      </c>
    </row>
    <row r="10" spans="1:53" ht="15" customHeight="1" x14ac:dyDescent="0.35">
      <c r="A10" s="5" t="s">
        <v>33</v>
      </c>
      <c r="B10" s="4">
        <v>326866</v>
      </c>
      <c r="C10" s="3">
        <v>199467</v>
      </c>
      <c r="D10" s="3">
        <v>22410</v>
      </c>
      <c r="E10" s="3">
        <v>24762</v>
      </c>
      <c r="F10" s="3">
        <v>32072</v>
      </c>
      <c r="G10" s="3">
        <v>22003</v>
      </c>
      <c r="H10" s="3">
        <v>23469</v>
      </c>
      <c r="I10" s="3">
        <v>29299</v>
      </c>
      <c r="J10" s="3">
        <v>23290</v>
      </c>
      <c r="K10" s="3">
        <v>25040</v>
      </c>
      <c r="L10" s="3">
        <v>30077</v>
      </c>
      <c r="M10" s="3">
        <v>27907</v>
      </c>
      <c r="N10" s="3">
        <v>27073</v>
      </c>
      <c r="O10" s="3">
        <v>39464</v>
      </c>
      <c r="P10" s="3">
        <v>9375</v>
      </c>
      <c r="Q10" s="3">
        <v>11936</v>
      </c>
      <c r="R10" s="3">
        <v>18941</v>
      </c>
      <c r="S10" s="3">
        <v>16417</v>
      </c>
      <c r="T10" s="3">
        <v>14876</v>
      </c>
      <c r="U10" s="3">
        <v>16739</v>
      </c>
      <c r="V10" s="3">
        <v>13702</v>
      </c>
      <c r="W10" s="3">
        <v>14018</v>
      </c>
      <c r="X10" s="3">
        <v>21436</v>
      </c>
      <c r="Y10" s="3">
        <v>16917</v>
      </c>
      <c r="Z10" s="3">
        <v>20402</v>
      </c>
      <c r="AA10" s="3">
        <v>24709</v>
      </c>
      <c r="AB10" s="3">
        <v>79354</v>
      </c>
      <c r="AC10" s="3">
        <v>48466</v>
      </c>
      <c r="AD10" s="3">
        <v>7186</v>
      </c>
      <c r="AE10" s="3">
        <v>5947</v>
      </c>
      <c r="AF10" s="3">
        <v>7476</v>
      </c>
      <c r="AG10" s="3">
        <v>4944</v>
      </c>
      <c r="AH10" s="3">
        <v>5783</v>
      </c>
      <c r="AI10" s="3">
        <v>6582</v>
      </c>
      <c r="AJ10" s="3">
        <v>5174</v>
      </c>
      <c r="AK10" s="3">
        <v>5834</v>
      </c>
      <c r="AL10" s="3">
        <v>7471</v>
      </c>
      <c r="AM10" s="3">
        <v>7228</v>
      </c>
      <c r="AN10" s="3">
        <v>6571</v>
      </c>
      <c r="AO10" s="3">
        <v>9158</v>
      </c>
      <c r="AP10" s="3">
        <v>2253</v>
      </c>
      <c r="AQ10" s="3">
        <v>2665</v>
      </c>
      <c r="AR10" s="3">
        <v>5502</v>
      </c>
      <c r="AS10" s="3">
        <v>3818</v>
      </c>
      <c r="AT10" s="3">
        <v>3718</v>
      </c>
      <c r="AU10" s="3">
        <v>3982</v>
      </c>
      <c r="AV10" s="3">
        <v>3132</v>
      </c>
      <c r="AW10" s="3">
        <v>3221</v>
      </c>
      <c r="AX10" s="3">
        <v>5634</v>
      </c>
      <c r="AY10" s="3">
        <v>3766</v>
      </c>
      <c r="AZ10" s="3">
        <v>5002</v>
      </c>
      <c r="BA10" s="3">
        <v>5773</v>
      </c>
    </row>
    <row r="11" spans="1:53" ht="15" customHeight="1" x14ac:dyDescent="0.35">
      <c r="A11" s="5" t="s">
        <v>39</v>
      </c>
      <c r="B11" s="4">
        <v>40863</v>
      </c>
      <c r="C11" s="3">
        <v>18477</v>
      </c>
      <c r="D11" s="3">
        <v>3204</v>
      </c>
      <c r="E11" s="3">
        <v>3347</v>
      </c>
      <c r="F11" s="3">
        <v>4169</v>
      </c>
      <c r="G11" s="3">
        <v>2611</v>
      </c>
      <c r="H11" s="3">
        <v>3012</v>
      </c>
      <c r="I11" s="3">
        <v>4058</v>
      </c>
      <c r="J11" s="3">
        <v>3196</v>
      </c>
      <c r="K11" s="3">
        <v>3203</v>
      </c>
      <c r="L11" s="3">
        <v>3951</v>
      </c>
      <c r="M11" s="3">
        <v>3205</v>
      </c>
      <c r="N11" s="3">
        <v>3291</v>
      </c>
      <c r="O11" s="3">
        <v>3619</v>
      </c>
      <c r="P11" s="3">
        <v>1320</v>
      </c>
      <c r="Q11" s="3">
        <v>1465</v>
      </c>
      <c r="R11" s="3">
        <v>1406</v>
      </c>
      <c r="S11" s="3">
        <v>1304</v>
      </c>
      <c r="T11" s="3">
        <v>1197</v>
      </c>
      <c r="U11" s="3">
        <v>1521</v>
      </c>
      <c r="V11" s="3">
        <v>1087</v>
      </c>
      <c r="W11" s="3">
        <v>931</v>
      </c>
      <c r="X11" s="3">
        <v>1483</v>
      </c>
      <c r="Y11" s="3">
        <v>1362</v>
      </c>
      <c r="Z11" s="3">
        <v>1969</v>
      </c>
      <c r="AA11" s="3">
        <v>3432</v>
      </c>
      <c r="AB11" s="3">
        <v>6545</v>
      </c>
      <c r="AC11" s="3">
        <v>2966</v>
      </c>
      <c r="AD11" s="3">
        <v>504</v>
      </c>
      <c r="AE11" s="3">
        <v>532</v>
      </c>
      <c r="AF11" s="3">
        <v>669</v>
      </c>
      <c r="AG11" s="3">
        <v>414</v>
      </c>
      <c r="AH11" s="3">
        <v>476</v>
      </c>
      <c r="AI11" s="3">
        <v>645</v>
      </c>
      <c r="AJ11" s="3">
        <v>501</v>
      </c>
      <c r="AK11" s="3">
        <v>520</v>
      </c>
      <c r="AL11" s="3">
        <v>650</v>
      </c>
      <c r="AM11" s="3">
        <v>515</v>
      </c>
      <c r="AN11" s="3">
        <v>543</v>
      </c>
      <c r="AO11" s="3">
        <v>576</v>
      </c>
      <c r="AP11" s="3">
        <v>210</v>
      </c>
      <c r="AQ11" s="3">
        <v>241</v>
      </c>
      <c r="AR11" s="3">
        <v>226</v>
      </c>
      <c r="AS11" s="3">
        <v>209</v>
      </c>
      <c r="AT11" s="3">
        <v>196</v>
      </c>
      <c r="AU11" s="3">
        <v>248</v>
      </c>
      <c r="AV11" s="3">
        <v>176</v>
      </c>
      <c r="AW11" s="3">
        <v>151</v>
      </c>
      <c r="AX11" s="3">
        <v>239</v>
      </c>
      <c r="AY11" s="3">
        <v>214</v>
      </c>
      <c r="AZ11" s="3">
        <v>308</v>
      </c>
      <c r="BA11" s="3">
        <v>548</v>
      </c>
    </row>
    <row r="12" spans="1:53" ht="15" customHeight="1" x14ac:dyDescent="0.35">
      <c r="A12" s="5" t="s">
        <v>35</v>
      </c>
      <c r="B12" s="4">
        <v>32780</v>
      </c>
      <c r="C12" s="3">
        <v>15705</v>
      </c>
      <c r="D12" s="3">
        <v>2577</v>
      </c>
      <c r="E12" s="3">
        <v>2433</v>
      </c>
      <c r="F12" s="3">
        <v>3311</v>
      </c>
      <c r="G12" s="3">
        <v>2941</v>
      </c>
      <c r="H12" s="3">
        <v>2557</v>
      </c>
      <c r="I12" s="3">
        <v>2688</v>
      </c>
      <c r="J12" s="3">
        <v>2520</v>
      </c>
      <c r="K12" s="3">
        <v>2116</v>
      </c>
      <c r="L12" s="3">
        <v>3240</v>
      </c>
      <c r="M12" s="3">
        <v>2704</v>
      </c>
      <c r="N12" s="3">
        <v>2873</v>
      </c>
      <c r="O12" s="3">
        <v>2821</v>
      </c>
      <c r="P12" s="3" t="s">
        <v>49</v>
      </c>
      <c r="Q12" s="3" t="s">
        <v>49</v>
      </c>
      <c r="R12" s="3" t="s">
        <v>49</v>
      </c>
      <c r="S12" s="3">
        <v>20</v>
      </c>
      <c r="T12" s="3">
        <v>438</v>
      </c>
      <c r="U12" s="3">
        <v>2028</v>
      </c>
      <c r="V12" s="3">
        <v>1750</v>
      </c>
      <c r="W12" s="3">
        <v>1438</v>
      </c>
      <c r="X12" s="3">
        <v>2791</v>
      </c>
      <c r="Y12" s="3">
        <v>1960</v>
      </c>
      <c r="Z12" s="3">
        <v>2510</v>
      </c>
      <c r="AA12" s="3">
        <v>2770</v>
      </c>
      <c r="AB12" s="3">
        <v>8988</v>
      </c>
      <c r="AC12" s="3">
        <v>4406</v>
      </c>
      <c r="AD12" s="3">
        <v>690</v>
      </c>
      <c r="AE12" s="3">
        <v>617</v>
      </c>
      <c r="AF12" s="3">
        <v>833</v>
      </c>
      <c r="AG12" s="3">
        <v>780</v>
      </c>
      <c r="AH12" s="3">
        <v>695</v>
      </c>
      <c r="AI12" s="3">
        <v>709</v>
      </c>
      <c r="AJ12" s="3">
        <v>649</v>
      </c>
      <c r="AK12" s="3">
        <v>536</v>
      </c>
      <c r="AL12" s="3">
        <v>935</v>
      </c>
      <c r="AM12" s="3">
        <v>792</v>
      </c>
      <c r="AN12" s="3">
        <v>906</v>
      </c>
      <c r="AO12" s="3">
        <v>846</v>
      </c>
      <c r="AP12" s="3" t="s">
        <v>49</v>
      </c>
      <c r="AQ12" s="3" t="s">
        <v>49</v>
      </c>
      <c r="AR12" s="3" t="s">
        <v>49</v>
      </c>
      <c r="AS12" s="3">
        <v>5</v>
      </c>
      <c r="AT12" s="3">
        <v>113</v>
      </c>
      <c r="AU12" s="3">
        <v>562</v>
      </c>
      <c r="AV12" s="3">
        <v>465</v>
      </c>
      <c r="AW12" s="3">
        <v>383</v>
      </c>
      <c r="AX12" s="3">
        <v>880</v>
      </c>
      <c r="AY12" s="3">
        <v>552</v>
      </c>
      <c r="AZ12" s="3">
        <v>702</v>
      </c>
      <c r="BA12" s="3">
        <v>744</v>
      </c>
    </row>
    <row r="13" spans="1:53" ht="15" customHeight="1" x14ac:dyDescent="0.35">
      <c r="A13" s="5" t="s">
        <v>34</v>
      </c>
      <c r="B13" s="4">
        <v>27940</v>
      </c>
      <c r="C13" s="3">
        <v>24276</v>
      </c>
      <c r="D13" s="3">
        <v>2018</v>
      </c>
      <c r="E13" s="3">
        <v>2190</v>
      </c>
      <c r="F13" s="3">
        <v>3095</v>
      </c>
      <c r="G13" s="3">
        <v>2294</v>
      </c>
      <c r="H13" s="3">
        <v>2085</v>
      </c>
      <c r="I13" s="3">
        <v>2435</v>
      </c>
      <c r="J13" s="3">
        <v>1566</v>
      </c>
      <c r="K13" s="3">
        <v>1480</v>
      </c>
      <c r="L13" s="3">
        <v>1850</v>
      </c>
      <c r="M13" s="3">
        <v>2069</v>
      </c>
      <c r="N13" s="3">
        <v>2278</v>
      </c>
      <c r="O13" s="3">
        <v>4580</v>
      </c>
      <c r="P13" s="3">
        <v>1683</v>
      </c>
      <c r="Q13" s="3">
        <v>1735</v>
      </c>
      <c r="R13" s="3">
        <v>2110</v>
      </c>
      <c r="S13" s="3">
        <v>1397</v>
      </c>
      <c r="T13" s="3">
        <v>1729</v>
      </c>
      <c r="U13" s="3">
        <v>2443</v>
      </c>
      <c r="V13" s="3">
        <v>1731</v>
      </c>
      <c r="W13" s="3">
        <v>1600</v>
      </c>
      <c r="X13" s="3">
        <v>2473</v>
      </c>
      <c r="Y13" s="3">
        <v>2180</v>
      </c>
      <c r="Z13" s="3">
        <v>2242</v>
      </c>
      <c r="AA13" s="3">
        <v>2953</v>
      </c>
      <c r="AB13" s="3">
        <v>4775</v>
      </c>
      <c r="AC13" s="3">
        <v>3848</v>
      </c>
      <c r="AD13" s="3">
        <v>344</v>
      </c>
      <c r="AE13" s="3">
        <v>389</v>
      </c>
      <c r="AF13" s="3">
        <v>511</v>
      </c>
      <c r="AG13" s="3">
        <v>373</v>
      </c>
      <c r="AH13" s="3">
        <v>370</v>
      </c>
      <c r="AI13" s="3">
        <v>417</v>
      </c>
      <c r="AJ13" s="3">
        <v>253</v>
      </c>
      <c r="AK13" s="3">
        <v>250</v>
      </c>
      <c r="AL13" s="3">
        <v>318</v>
      </c>
      <c r="AM13" s="3">
        <v>401</v>
      </c>
      <c r="AN13" s="3">
        <v>402</v>
      </c>
      <c r="AO13" s="3">
        <v>747</v>
      </c>
      <c r="AP13" s="3">
        <v>218</v>
      </c>
      <c r="AQ13" s="3">
        <v>263</v>
      </c>
      <c r="AR13" s="3">
        <v>327</v>
      </c>
      <c r="AS13" s="3">
        <v>236</v>
      </c>
      <c r="AT13" s="3">
        <v>266</v>
      </c>
      <c r="AU13" s="3">
        <v>366</v>
      </c>
      <c r="AV13" s="3">
        <v>259</v>
      </c>
      <c r="AW13" s="3">
        <v>255</v>
      </c>
      <c r="AX13" s="3">
        <v>396</v>
      </c>
      <c r="AY13" s="3">
        <v>362</v>
      </c>
      <c r="AZ13" s="3">
        <v>391</v>
      </c>
      <c r="BA13" s="3">
        <v>509</v>
      </c>
    </row>
    <row r="14" spans="1:53" ht="15" customHeight="1" x14ac:dyDescent="0.35">
      <c r="A14" s="5" t="s">
        <v>36</v>
      </c>
      <c r="B14" s="4" t="s">
        <v>49</v>
      </c>
      <c r="C14" s="3" t="s">
        <v>49</v>
      </c>
      <c r="D14" s="3" t="s">
        <v>49</v>
      </c>
      <c r="E14" s="3" t="s">
        <v>49</v>
      </c>
      <c r="F14" s="3" t="s">
        <v>49</v>
      </c>
      <c r="G14" s="3" t="s">
        <v>49</v>
      </c>
      <c r="H14" s="3" t="s">
        <v>49</v>
      </c>
      <c r="I14" s="3" t="s">
        <v>49</v>
      </c>
      <c r="J14" s="3" t="s">
        <v>49</v>
      </c>
      <c r="K14" s="3" t="s">
        <v>49</v>
      </c>
      <c r="L14" s="3" t="s">
        <v>49</v>
      </c>
      <c r="M14" s="3" t="s">
        <v>49</v>
      </c>
      <c r="N14" s="3" t="s">
        <v>49</v>
      </c>
      <c r="O14" s="3" t="s">
        <v>49</v>
      </c>
      <c r="P14" s="3" t="s">
        <v>49</v>
      </c>
      <c r="Q14" s="3" t="s">
        <v>49</v>
      </c>
      <c r="R14" s="3" t="s">
        <v>49</v>
      </c>
      <c r="S14" s="3" t="s">
        <v>49</v>
      </c>
      <c r="T14" s="3" t="s">
        <v>49</v>
      </c>
      <c r="U14" s="3" t="s">
        <v>49</v>
      </c>
      <c r="V14" s="3" t="s">
        <v>49</v>
      </c>
      <c r="W14" s="3" t="s">
        <v>49</v>
      </c>
      <c r="X14" s="3" t="s">
        <v>49</v>
      </c>
      <c r="Y14" s="3" t="s">
        <v>49</v>
      </c>
      <c r="Z14" s="3" t="s">
        <v>49</v>
      </c>
      <c r="AA14" s="3" t="s">
        <v>49</v>
      </c>
      <c r="AB14" s="3" t="s">
        <v>49</v>
      </c>
      <c r="AC14" s="3" t="s">
        <v>49</v>
      </c>
      <c r="AD14" s="3" t="s">
        <v>49</v>
      </c>
      <c r="AE14" s="3" t="s">
        <v>49</v>
      </c>
      <c r="AF14" s="3" t="s">
        <v>49</v>
      </c>
      <c r="AG14" s="3" t="s">
        <v>49</v>
      </c>
      <c r="AH14" s="3" t="s">
        <v>49</v>
      </c>
      <c r="AI14" s="3" t="s">
        <v>49</v>
      </c>
      <c r="AJ14" s="3" t="s">
        <v>49</v>
      </c>
      <c r="AK14" s="3" t="s">
        <v>49</v>
      </c>
      <c r="AL14" s="3" t="s">
        <v>49</v>
      </c>
      <c r="AM14" s="3" t="s">
        <v>49</v>
      </c>
      <c r="AN14" s="3" t="s">
        <v>49</v>
      </c>
      <c r="AO14" s="3" t="s">
        <v>49</v>
      </c>
      <c r="AP14" s="3" t="s">
        <v>49</v>
      </c>
      <c r="AQ14" s="3" t="s">
        <v>49</v>
      </c>
      <c r="AR14" s="3" t="s">
        <v>49</v>
      </c>
      <c r="AS14" s="3" t="s">
        <v>49</v>
      </c>
      <c r="AT14" s="3" t="s">
        <v>49</v>
      </c>
      <c r="AU14" s="3" t="s">
        <v>49</v>
      </c>
      <c r="AV14" s="3" t="s">
        <v>49</v>
      </c>
      <c r="AW14" s="3" t="s">
        <v>49</v>
      </c>
      <c r="AX14" s="3" t="s">
        <v>49</v>
      </c>
      <c r="AY14" s="3" t="s">
        <v>49</v>
      </c>
      <c r="AZ14" s="3" t="s">
        <v>49</v>
      </c>
      <c r="BA14" s="3" t="s">
        <v>49</v>
      </c>
    </row>
    <row r="15" spans="1:53" ht="15" customHeight="1" x14ac:dyDescent="0.35">
      <c r="A15" s="5" t="s">
        <v>45</v>
      </c>
      <c r="B15" s="4" t="s">
        <v>49</v>
      </c>
      <c r="C15" s="3" t="s">
        <v>49</v>
      </c>
      <c r="D15" s="3" t="s">
        <v>49</v>
      </c>
      <c r="E15" s="3" t="s">
        <v>49</v>
      </c>
      <c r="F15" s="3" t="s">
        <v>49</v>
      </c>
      <c r="G15" s="3" t="s">
        <v>49</v>
      </c>
      <c r="H15" s="3" t="s">
        <v>49</v>
      </c>
      <c r="I15" s="3" t="s">
        <v>49</v>
      </c>
      <c r="J15" s="3" t="s">
        <v>49</v>
      </c>
      <c r="K15" s="3" t="s">
        <v>49</v>
      </c>
      <c r="L15" s="3" t="s">
        <v>49</v>
      </c>
      <c r="M15" s="3" t="s">
        <v>49</v>
      </c>
      <c r="N15" s="3" t="s">
        <v>49</v>
      </c>
      <c r="O15" s="3" t="s">
        <v>49</v>
      </c>
      <c r="P15" s="3" t="s">
        <v>49</v>
      </c>
      <c r="Q15" s="3" t="s">
        <v>49</v>
      </c>
      <c r="R15" s="3" t="s">
        <v>49</v>
      </c>
      <c r="S15" s="3" t="s">
        <v>49</v>
      </c>
      <c r="T15" s="3" t="s">
        <v>49</v>
      </c>
      <c r="U15" s="3" t="s">
        <v>49</v>
      </c>
      <c r="V15" s="3" t="s">
        <v>49</v>
      </c>
      <c r="W15" s="3" t="s">
        <v>49</v>
      </c>
      <c r="X15" s="3" t="s">
        <v>49</v>
      </c>
      <c r="Y15" s="3" t="s">
        <v>49</v>
      </c>
      <c r="Z15" s="3" t="s">
        <v>49</v>
      </c>
      <c r="AA15" s="3" t="s">
        <v>49</v>
      </c>
      <c r="AB15" s="3" t="s">
        <v>49</v>
      </c>
      <c r="AC15" s="3" t="s">
        <v>49</v>
      </c>
      <c r="AD15" s="3" t="s">
        <v>49</v>
      </c>
      <c r="AE15" s="3" t="s">
        <v>49</v>
      </c>
      <c r="AF15" s="3" t="s">
        <v>49</v>
      </c>
      <c r="AG15" s="3" t="s">
        <v>49</v>
      </c>
      <c r="AH15" s="3" t="s">
        <v>49</v>
      </c>
      <c r="AI15" s="3" t="s">
        <v>49</v>
      </c>
      <c r="AJ15" s="3" t="s">
        <v>49</v>
      </c>
      <c r="AK15" s="3" t="s">
        <v>49</v>
      </c>
      <c r="AL15" s="3" t="s">
        <v>49</v>
      </c>
      <c r="AM15" s="3" t="s">
        <v>49</v>
      </c>
      <c r="AN15" s="3" t="s">
        <v>49</v>
      </c>
      <c r="AO15" s="3" t="s">
        <v>49</v>
      </c>
      <c r="AP15" s="3" t="s">
        <v>49</v>
      </c>
      <c r="AQ15" s="3" t="s">
        <v>49</v>
      </c>
      <c r="AR15" s="3" t="s">
        <v>49</v>
      </c>
      <c r="AS15" s="3" t="s">
        <v>49</v>
      </c>
      <c r="AT15" s="3" t="s">
        <v>49</v>
      </c>
      <c r="AU15" s="3" t="s">
        <v>49</v>
      </c>
      <c r="AV15" s="3" t="s">
        <v>49</v>
      </c>
      <c r="AW15" s="3" t="s">
        <v>49</v>
      </c>
      <c r="AX15" s="3" t="s">
        <v>49</v>
      </c>
      <c r="AY15" s="3" t="s">
        <v>49</v>
      </c>
      <c r="AZ15" s="3" t="s">
        <v>49</v>
      </c>
      <c r="BA15" s="3" t="s">
        <v>49</v>
      </c>
    </row>
    <row r="16" spans="1:53" ht="15" customHeight="1" x14ac:dyDescent="0.35">
      <c r="A16" s="5" t="s">
        <v>60</v>
      </c>
      <c r="B16" s="4" t="s">
        <v>49</v>
      </c>
      <c r="C16" s="3" t="s">
        <v>49</v>
      </c>
      <c r="D16" s="3" t="s">
        <v>49</v>
      </c>
      <c r="E16" s="3" t="s">
        <v>49</v>
      </c>
      <c r="F16" s="3" t="s">
        <v>49</v>
      </c>
      <c r="G16" s="3" t="s">
        <v>49</v>
      </c>
      <c r="H16" s="3" t="s">
        <v>49</v>
      </c>
      <c r="I16" s="3" t="s">
        <v>49</v>
      </c>
      <c r="J16" s="3" t="s">
        <v>49</v>
      </c>
      <c r="K16" s="3" t="s">
        <v>49</v>
      </c>
      <c r="L16" s="3" t="s">
        <v>49</v>
      </c>
      <c r="M16" s="3" t="s">
        <v>49</v>
      </c>
      <c r="N16" s="3" t="s">
        <v>49</v>
      </c>
      <c r="O16" s="3" t="s">
        <v>49</v>
      </c>
      <c r="P16" s="3" t="s">
        <v>49</v>
      </c>
      <c r="Q16" s="3" t="s">
        <v>49</v>
      </c>
      <c r="R16" s="3" t="s">
        <v>49</v>
      </c>
      <c r="S16" s="3" t="s">
        <v>49</v>
      </c>
      <c r="T16" s="3" t="s">
        <v>49</v>
      </c>
      <c r="U16" s="3" t="s">
        <v>49</v>
      </c>
      <c r="V16" s="3" t="s">
        <v>49</v>
      </c>
      <c r="W16" s="3" t="s">
        <v>49</v>
      </c>
      <c r="X16" s="3" t="s">
        <v>49</v>
      </c>
      <c r="Y16" s="3" t="s">
        <v>49</v>
      </c>
      <c r="Z16" s="3" t="s">
        <v>49</v>
      </c>
      <c r="AA16" s="3" t="s">
        <v>49</v>
      </c>
      <c r="AB16" s="3" t="s">
        <v>49</v>
      </c>
      <c r="AC16" s="3" t="s">
        <v>49</v>
      </c>
      <c r="AD16" s="3" t="s">
        <v>49</v>
      </c>
      <c r="AE16" s="3" t="s">
        <v>49</v>
      </c>
      <c r="AF16" s="3" t="s">
        <v>49</v>
      </c>
      <c r="AG16" s="3" t="s">
        <v>49</v>
      </c>
      <c r="AH16" s="3" t="s">
        <v>49</v>
      </c>
      <c r="AI16" s="3" t="s">
        <v>49</v>
      </c>
      <c r="AJ16" s="3" t="s">
        <v>49</v>
      </c>
      <c r="AK16" s="3" t="s">
        <v>49</v>
      </c>
      <c r="AL16" s="3" t="s">
        <v>49</v>
      </c>
      <c r="AM16" s="3" t="s">
        <v>49</v>
      </c>
      <c r="AN16" s="3" t="s">
        <v>49</v>
      </c>
      <c r="AO16" s="3" t="s">
        <v>49</v>
      </c>
      <c r="AP16" s="3" t="s">
        <v>49</v>
      </c>
      <c r="AQ16" s="3" t="s">
        <v>49</v>
      </c>
      <c r="AR16" s="3" t="s">
        <v>49</v>
      </c>
      <c r="AS16" s="3" t="s">
        <v>49</v>
      </c>
      <c r="AT16" s="3" t="s">
        <v>49</v>
      </c>
      <c r="AU16" s="3" t="s">
        <v>49</v>
      </c>
      <c r="AV16" s="3" t="s">
        <v>49</v>
      </c>
      <c r="AW16" s="3" t="s">
        <v>49</v>
      </c>
      <c r="AX16" s="3" t="s">
        <v>49</v>
      </c>
      <c r="AY16" s="3" t="s">
        <v>49</v>
      </c>
      <c r="AZ16" s="3" t="s">
        <v>49</v>
      </c>
      <c r="BA16" s="3" t="s">
        <v>49</v>
      </c>
    </row>
    <row r="17" spans="1:53" ht="15" customHeight="1" x14ac:dyDescent="0.35">
      <c r="A17" s="5" t="s">
        <v>56</v>
      </c>
      <c r="B17" s="4" t="s">
        <v>49</v>
      </c>
      <c r="C17" s="3" t="s">
        <v>49</v>
      </c>
      <c r="D17" s="3" t="s">
        <v>49</v>
      </c>
      <c r="E17" s="3" t="s">
        <v>49</v>
      </c>
      <c r="F17" s="3" t="s">
        <v>49</v>
      </c>
      <c r="G17" s="3" t="s">
        <v>49</v>
      </c>
      <c r="H17" s="3" t="s">
        <v>49</v>
      </c>
      <c r="I17" s="3" t="s">
        <v>49</v>
      </c>
      <c r="J17" s="3" t="s">
        <v>49</v>
      </c>
      <c r="K17" s="3" t="s">
        <v>49</v>
      </c>
      <c r="L17" s="3" t="s">
        <v>49</v>
      </c>
      <c r="M17" s="3" t="s">
        <v>49</v>
      </c>
      <c r="N17" s="3" t="s">
        <v>49</v>
      </c>
      <c r="O17" s="3" t="s">
        <v>49</v>
      </c>
      <c r="P17" s="3" t="s">
        <v>49</v>
      </c>
      <c r="Q17" s="3" t="s">
        <v>49</v>
      </c>
      <c r="R17" s="3" t="s">
        <v>49</v>
      </c>
      <c r="S17" s="3" t="s">
        <v>49</v>
      </c>
      <c r="T17" s="3" t="s">
        <v>49</v>
      </c>
      <c r="U17" s="3" t="s">
        <v>49</v>
      </c>
      <c r="V17" s="3" t="s">
        <v>49</v>
      </c>
      <c r="W17" s="3" t="s">
        <v>49</v>
      </c>
      <c r="X17" s="3" t="s">
        <v>49</v>
      </c>
      <c r="Y17" s="3" t="s">
        <v>49</v>
      </c>
      <c r="Z17" s="3" t="s">
        <v>49</v>
      </c>
      <c r="AA17" s="3" t="s">
        <v>49</v>
      </c>
      <c r="AB17" s="3" t="s">
        <v>49</v>
      </c>
      <c r="AC17" s="3" t="s">
        <v>49</v>
      </c>
      <c r="AD17" s="3" t="s">
        <v>49</v>
      </c>
      <c r="AE17" s="3" t="s">
        <v>49</v>
      </c>
      <c r="AF17" s="3" t="s">
        <v>49</v>
      </c>
      <c r="AG17" s="3" t="s">
        <v>49</v>
      </c>
      <c r="AH17" s="3" t="s">
        <v>49</v>
      </c>
      <c r="AI17" s="3" t="s">
        <v>49</v>
      </c>
      <c r="AJ17" s="3" t="s">
        <v>49</v>
      </c>
      <c r="AK17" s="3" t="s">
        <v>49</v>
      </c>
      <c r="AL17" s="3" t="s">
        <v>49</v>
      </c>
      <c r="AM17" s="3" t="s">
        <v>49</v>
      </c>
      <c r="AN17" s="3" t="s">
        <v>49</v>
      </c>
      <c r="AO17" s="3" t="s">
        <v>49</v>
      </c>
      <c r="AP17" s="3" t="s">
        <v>49</v>
      </c>
      <c r="AQ17" s="3" t="s">
        <v>49</v>
      </c>
      <c r="AR17" s="3" t="s">
        <v>49</v>
      </c>
      <c r="AS17" s="3" t="s">
        <v>49</v>
      </c>
      <c r="AT17" s="3" t="s">
        <v>49</v>
      </c>
      <c r="AU17" s="3" t="s">
        <v>49</v>
      </c>
      <c r="AV17" s="3" t="s">
        <v>49</v>
      </c>
      <c r="AW17" s="3" t="s">
        <v>49</v>
      </c>
      <c r="AX17" s="3" t="s">
        <v>49</v>
      </c>
      <c r="AY17" s="3" t="s">
        <v>49</v>
      </c>
      <c r="AZ17" s="3" t="s">
        <v>49</v>
      </c>
      <c r="BA17" s="3" t="s">
        <v>49</v>
      </c>
    </row>
    <row r="18" spans="1:53" ht="15" customHeight="1" x14ac:dyDescent="0.35">
      <c r="A18" s="5" t="s">
        <v>55</v>
      </c>
      <c r="B18" s="4" t="s">
        <v>49</v>
      </c>
      <c r="C18" s="3" t="s">
        <v>49</v>
      </c>
      <c r="D18" s="3" t="s">
        <v>49</v>
      </c>
      <c r="E18" s="3" t="s">
        <v>49</v>
      </c>
      <c r="F18" s="3" t="s">
        <v>49</v>
      </c>
      <c r="G18" s="3" t="s">
        <v>49</v>
      </c>
      <c r="H18" s="3" t="s">
        <v>49</v>
      </c>
      <c r="I18" s="3" t="s">
        <v>49</v>
      </c>
      <c r="J18" s="3" t="s">
        <v>49</v>
      </c>
      <c r="K18" s="3" t="s">
        <v>49</v>
      </c>
      <c r="L18" s="3" t="s">
        <v>49</v>
      </c>
      <c r="M18" s="3" t="s">
        <v>49</v>
      </c>
      <c r="N18" s="3" t="s">
        <v>49</v>
      </c>
      <c r="O18" s="3" t="s">
        <v>49</v>
      </c>
      <c r="P18" s="3" t="s">
        <v>49</v>
      </c>
      <c r="Q18" s="3" t="s">
        <v>49</v>
      </c>
      <c r="R18" s="3" t="s">
        <v>49</v>
      </c>
      <c r="S18" s="3" t="s">
        <v>49</v>
      </c>
      <c r="T18" s="3" t="s">
        <v>49</v>
      </c>
      <c r="U18" s="3" t="s">
        <v>49</v>
      </c>
      <c r="V18" s="3" t="s">
        <v>49</v>
      </c>
      <c r="W18" s="3" t="s">
        <v>49</v>
      </c>
      <c r="X18" s="3" t="s">
        <v>49</v>
      </c>
      <c r="Y18" s="3" t="s">
        <v>49</v>
      </c>
      <c r="Z18" s="3" t="s">
        <v>49</v>
      </c>
      <c r="AA18" s="3" t="s">
        <v>49</v>
      </c>
      <c r="AB18" s="3" t="s">
        <v>49</v>
      </c>
      <c r="AC18" s="3" t="s">
        <v>49</v>
      </c>
      <c r="AD18" s="3" t="s">
        <v>49</v>
      </c>
      <c r="AE18" s="3" t="s">
        <v>49</v>
      </c>
      <c r="AF18" s="3" t="s">
        <v>49</v>
      </c>
      <c r="AG18" s="3" t="s">
        <v>49</v>
      </c>
      <c r="AH18" s="3" t="s">
        <v>49</v>
      </c>
      <c r="AI18" s="3" t="s">
        <v>49</v>
      </c>
      <c r="AJ18" s="3" t="s">
        <v>49</v>
      </c>
      <c r="AK18" s="3" t="s">
        <v>49</v>
      </c>
      <c r="AL18" s="3" t="s">
        <v>49</v>
      </c>
      <c r="AM18" s="3" t="s">
        <v>49</v>
      </c>
      <c r="AN18" s="3" t="s">
        <v>49</v>
      </c>
      <c r="AO18" s="3" t="s">
        <v>49</v>
      </c>
      <c r="AP18" s="3" t="s">
        <v>49</v>
      </c>
      <c r="AQ18" s="3" t="s">
        <v>49</v>
      </c>
      <c r="AR18" s="3" t="s">
        <v>49</v>
      </c>
      <c r="AS18" s="3" t="s">
        <v>49</v>
      </c>
      <c r="AT18" s="3" t="s">
        <v>49</v>
      </c>
      <c r="AU18" s="3" t="s">
        <v>49</v>
      </c>
      <c r="AV18" s="3" t="s">
        <v>49</v>
      </c>
      <c r="AW18" s="3" t="s">
        <v>49</v>
      </c>
      <c r="AX18" s="3" t="s">
        <v>49</v>
      </c>
      <c r="AY18" s="3" t="s">
        <v>49</v>
      </c>
      <c r="AZ18" s="3" t="s">
        <v>49</v>
      </c>
      <c r="BA18" s="3" t="s">
        <v>49</v>
      </c>
    </row>
    <row r="19" spans="1:53" ht="15" customHeight="1" x14ac:dyDescent="0.35">
      <c r="A19" s="5" t="s">
        <v>32</v>
      </c>
      <c r="B19" s="4" t="s">
        <v>49</v>
      </c>
      <c r="C19" s="3" t="s">
        <v>49</v>
      </c>
      <c r="D19" s="3" t="s">
        <v>49</v>
      </c>
      <c r="E19" s="3" t="s">
        <v>49</v>
      </c>
      <c r="F19" s="3" t="s">
        <v>49</v>
      </c>
      <c r="G19" s="3" t="s">
        <v>49</v>
      </c>
      <c r="H19" s="3" t="s">
        <v>49</v>
      </c>
      <c r="I19" s="3" t="s">
        <v>49</v>
      </c>
      <c r="J19" s="3" t="s">
        <v>49</v>
      </c>
      <c r="K19" s="3" t="s">
        <v>49</v>
      </c>
      <c r="L19" s="3" t="s">
        <v>49</v>
      </c>
      <c r="M19" s="3" t="s">
        <v>49</v>
      </c>
      <c r="N19" s="3" t="s">
        <v>49</v>
      </c>
      <c r="O19" s="3" t="s">
        <v>49</v>
      </c>
      <c r="P19" s="3" t="s">
        <v>49</v>
      </c>
      <c r="Q19" s="3" t="s">
        <v>49</v>
      </c>
      <c r="R19" s="3" t="s">
        <v>49</v>
      </c>
      <c r="S19" s="3" t="s">
        <v>49</v>
      </c>
      <c r="T19" s="3" t="s">
        <v>49</v>
      </c>
      <c r="U19" s="3" t="s">
        <v>49</v>
      </c>
      <c r="V19" s="3" t="s">
        <v>49</v>
      </c>
      <c r="W19" s="3" t="s">
        <v>49</v>
      </c>
      <c r="X19" s="3" t="s">
        <v>49</v>
      </c>
      <c r="Y19" s="3" t="s">
        <v>49</v>
      </c>
      <c r="Z19" s="3" t="s">
        <v>49</v>
      </c>
      <c r="AA19" s="3" t="s">
        <v>49</v>
      </c>
      <c r="AB19" s="3" t="s">
        <v>49</v>
      </c>
      <c r="AC19" s="3" t="s">
        <v>49</v>
      </c>
      <c r="AD19" s="3" t="s">
        <v>49</v>
      </c>
      <c r="AE19" s="3" t="s">
        <v>49</v>
      </c>
      <c r="AF19" s="3" t="s">
        <v>49</v>
      </c>
      <c r="AG19" s="3" t="s">
        <v>49</v>
      </c>
      <c r="AH19" s="3" t="s">
        <v>49</v>
      </c>
      <c r="AI19" s="3" t="s">
        <v>49</v>
      </c>
      <c r="AJ19" s="3" t="s">
        <v>49</v>
      </c>
      <c r="AK19" s="3" t="s">
        <v>49</v>
      </c>
      <c r="AL19" s="3" t="s">
        <v>49</v>
      </c>
      <c r="AM19" s="3" t="s">
        <v>49</v>
      </c>
      <c r="AN19" s="3" t="s">
        <v>49</v>
      </c>
      <c r="AO19" s="3" t="s">
        <v>49</v>
      </c>
      <c r="AP19" s="3" t="s">
        <v>49</v>
      </c>
      <c r="AQ19" s="3" t="s">
        <v>49</v>
      </c>
      <c r="AR19" s="3" t="s">
        <v>49</v>
      </c>
      <c r="AS19" s="3" t="s">
        <v>49</v>
      </c>
      <c r="AT19" s="3" t="s">
        <v>49</v>
      </c>
      <c r="AU19" s="3" t="s">
        <v>49</v>
      </c>
      <c r="AV19" s="3" t="s">
        <v>49</v>
      </c>
      <c r="AW19" s="3" t="s">
        <v>49</v>
      </c>
      <c r="AX19" s="3" t="s">
        <v>49</v>
      </c>
      <c r="AY19" s="3" t="s">
        <v>49</v>
      </c>
      <c r="AZ19" s="3" t="s">
        <v>49</v>
      </c>
      <c r="BA19" s="3" t="s">
        <v>49</v>
      </c>
    </row>
    <row r="20" spans="1:53" ht="15" customHeight="1" x14ac:dyDescent="0.35">
      <c r="A20" s="5" t="s">
        <v>41</v>
      </c>
      <c r="B20" s="4" t="s">
        <v>49</v>
      </c>
      <c r="C20" s="3" t="s">
        <v>49</v>
      </c>
      <c r="D20" s="3" t="s">
        <v>49</v>
      </c>
      <c r="E20" s="3" t="s">
        <v>49</v>
      </c>
      <c r="F20" s="3" t="s">
        <v>49</v>
      </c>
      <c r="G20" s="3" t="s">
        <v>49</v>
      </c>
      <c r="H20" s="3" t="s">
        <v>49</v>
      </c>
      <c r="I20" s="3" t="s">
        <v>49</v>
      </c>
      <c r="J20" s="3" t="s">
        <v>49</v>
      </c>
      <c r="K20" s="3" t="s">
        <v>49</v>
      </c>
      <c r="L20" s="3" t="s">
        <v>49</v>
      </c>
      <c r="M20" s="3" t="s">
        <v>49</v>
      </c>
      <c r="N20" s="3" t="s">
        <v>49</v>
      </c>
      <c r="O20" s="3" t="s">
        <v>49</v>
      </c>
      <c r="P20" s="3" t="s">
        <v>49</v>
      </c>
      <c r="Q20" s="3" t="s">
        <v>49</v>
      </c>
      <c r="R20" s="3" t="s">
        <v>49</v>
      </c>
      <c r="S20" s="3" t="s">
        <v>49</v>
      </c>
      <c r="T20" s="3" t="s">
        <v>49</v>
      </c>
      <c r="U20" s="3" t="s">
        <v>49</v>
      </c>
      <c r="V20" s="3" t="s">
        <v>49</v>
      </c>
      <c r="W20" s="3" t="s">
        <v>49</v>
      </c>
      <c r="X20" s="3" t="s">
        <v>49</v>
      </c>
      <c r="Y20" s="3" t="s">
        <v>49</v>
      </c>
      <c r="Z20" s="3" t="s">
        <v>49</v>
      </c>
      <c r="AA20" s="3" t="s">
        <v>49</v>
      </c>
      <c r="AB20" s="3" t="s">
        <v>49</v>
      </c>
      <c r="AC20" s="3" t="s">
        <v>49</v>
      </c>
      <c r="AD20" s="3" t="s">
        <v>49</v>
      </c>
      <c r="AE20" s="3" t="s">
        <v>49</v>
      </c>
      <c r="AF20" s="3" t="s">
        <v>49</v>
      </c>
      <c r="AG20" s="3" t="s">
        <v>49</v>
      </c>
      <c r="AH20" s="3" t="s">
        <v>49</v>
      </c>
      <c r="AI20" s="3" t="s">
        <v>49</v>
      </c>
      <c r="AJ20" s="3" t="s">
        <v>49</v>
      </c>
      <c r="AK20" s="3" t="s">
        <v>49</v>
      </c>
      <c r="AL20" s="3" t="s">
        <v>49</v>
      </c>
      <c r="AM20" s="3" t="s">
        <v>49</v>
      </c>
      <c r="AN20" s="3" t="s">
        <v>49</v>
      </c>
      <c r="AO20" s="3" t="s">
        <v>49</v>
      </c>
      <c r="AP20" s="3" t="s">
        <v>49</v>
      </c>
      <c r="AQ20" s="3" t="s">
        <v>49</v>
      </c>
      <c r="AR20" s="3" t="s">
        <v>49</v>
      </c>
      <c r="AS20" s="3" t="s">
        <v>49</v>
      </c>
      <c r="AT20" s="3" t="s">
        <v>49</v>
      </c>
      <c r="AU20" s="3" t="s">
        <v>49</v>
      </c>
      <c r="AV20" s="3" t="s">
        <v>49</v>
      </c>
      <c r="AW20" s="3" t="s">
        <v>49</v>
      </c>
      <c r="AX20" s="3" t="s">
        <v>49</v>
      </c>
      <c r="AY20" s="3" t="s">
        <v>49</v>
      </c>
      <c r="AZ20" s="3" t="s">
        <v>49</v>
      </c>
      <c r="BA20" s="3" t="s">
        <v>49</v>
      </c>
    </row>
    <row r="21" spans="1:53" ht="15" customHeight="1" x14ac:dyDescent="0.35">
      <c r="A21" s="5" t="s">
        <v>59</v>
      </c>
      <c r="B21" s="4" t="s">
        <v>49</v>
      </c>
      <c r="C21" s="3" t="s">
        <v>49</v>
      </c>
      <c r="D21" s="3" t="s">
        <v>49</v>
      </c>
      <c r="E21" s="3" t="s">
        <v>49</v>
      </c>
      <c r="F21" s="3" t="s">
        <v>49</v>
      </c>
      <c r="G21" s="3" t="s">
        <v>49</v>
      </c>
      <c r="H21" s="3" t="s">
        <v>49</v>
      </c>
      <c r="I21" s="3" t="s">
        <v>49</v>
      </c>
      <c r="J21" s="3" t="s">
        <v>49</v>
      </c>
      <c r="K21" s="3" t="s">
        <v>49</v>
      </c>
      <c r="L21" s="3" t="s">
        <v>49</v>
      </c>
      <c r="M21" s="3" t="s">
        <v>49</v>
      </c>
      <c r="N21" s="3" t="s">
        <v>49</v>
      </c>
      <c r="O21" s="3" t="s">
        <v>49</v>
      </c>
      <c r="P21" s="3" t="s">
        <v>49</v>
      </c>
      <c r="Q21" s="3" t="s">
        <v>49</v>
      </c>
      <c r="R21" s="3" t="s">
        <v>49</v>
      </c>
      <c r="S21" s="3" t="s">
        <v>49</v>
      </c>
      <c r="T21" s="3" t="s">
        <v>49</v>
      </c>
      <c r="U21" s="3" t="s">
        <v>49</v>
      </c>
      <c r="V21" s="3" t="s">
        <v>49</v>
      </c>
      <c r="W21" s="3" t="s">
        <v>49</v>
      </c>
      <c r="X21" s="3" t="s">
        <v>49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49</v>
      </c>
      <c r="AD21" s="3" t="s">
        <v>49</v>
      </c>
      <c r="AE21" s="3" t="s">
        <v>49</v>
      </c>
      <c r="AF21" s="3" t="s">
        <v>49</v>
      </c>
      <c r="AG21" s="3" t="s">
        <v>49</v>
      </c>
      <c r="AH21" s="3" t="s">
        <v>49</v>
      </c>
      <c r="AI21" s="3" t="s">
        <v>49</v>
      </c>
      <c r="AJ21" s="3" t="s">
        <v>49</v>
      </c>
      <c r="AK21" s="3" t="s">
        <v>49</v>
      </c>
      <c r="AL21" s="3" t="s">
        <v>49</v>
      </c>
      <c r="AM21" s="3" t="s">
        <v>49</v>
      </c>
      <c r="AN21" s="3" t="s">
        <v>49</v>
      </c>
      <c r="AO21" s="3" t="s">
        <v>49</v>
      </c>
      <c r="AP21" s="3" t="s">
        <v>49</v>
      </c>
      <c r="AQ21" s="3" t="s">
        <v>49</v>
      </c>
      <c r="AR21" s="3" t="s">
        <v>49</v>
      </c>
      <c r="AS21" s="3" t="s">
        <v>49</v>
      </c>
      <c r="AT21" s="3" t="s">
        <v>49</v>
      </c>
      <c r="AU21" s="3" t="s">
        <v>49</v>
      </c>
      <c r="AV21" s="3" t="s">
        <v>49</v>
      </c>
      <c r="AW21" s="3" t="s">
        <v>49</v>
      </c>
      <c r="AX21" s="3" t="s">
        <v>49</v>
      </c>
      <c r="AY21" s="3" t="s">
        <v>49</v>
      </c>
      <c r="AZ21" s="3" t="s">
        <v>49</v>
      </c>
      <c r="BA21" s="3" t="s">
        <v>49</v>
      </c>
    </row>
    <row r="22" spans="1:53" ht="15" customHeight="1" x14ac:dyDescent="0.35">
      <c r="A22" s="5" t="s">
        <v>43</v>
      </c>
      <c r="B22" s="4" t="s">
        <v>49</v>
      </c>
      <c r="C22" s="3" t="s">
        <v>49</v>
      </c>
      <c r="D22" s="3" t="s">
        <v>49</v>
      </c>
      <c r="E22" s="3" t="s">
        <v>49</v>
      </c>
      <c r="F22" s="3" t="s">
        <v>49</v>
      </c>
      <c r="G22" s="3" t="s">
        <v>49</v>
      </c>
      <c r="H22" s="3" t="s">
        <v>49</v>
      </c>
      <c r="I22" s="3" t="s">
        <v>49</v>
      </c>
      <c r="J22" s="3" t="s">
        <v>49</v>
      </c>
      <c r="K22" s="3" t="s">
        <v>49</v>
      </c>
      <c r="L22" s="3" t="s">
        <v>49</v>
      </c>
      <c r="M22" s="3" t="s">
        <v>49</v>
      </c>
      <c r="N22" s="3" t="s">
        <v>49</v>
      </c>
      <c r="O22" s="3" t="s">
        <v>49</v>
      </c>
      <c r="P22" s="3" t="s">
        <v>49</v>
      </c>
      <c r="Q22" s="3" t="s">
        <v>49</v>
      </c>
      <c r="R22" s="3" t="s">
        <v>49</v>
      </c>
      <c r="S22" s="3" t="s">
        <v>49</v>
      </c>
      <c r="T22" s="3" t="s">
        <v>49</v>
      </c>
      <c r="U22" s="3" t="s">
        <v>49</v>
      </c>
      <c r="V22" s="3" t="s">
        <v>49</v>
      </c>
      <c r="W22" s="3" t="s">
        <v>49</v>
      </c>
      <c r="X22" s="3" t="s">
        <v>49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49</v>
      </c>
      <c r="AD22" s="3" t="s">
        <v>49</v>
      </c>
      <c r="AE22" s="3" t="s">
        <v>49</v>
      </c>
      <c r="AF22" s="3" t="s">
        <v>49</v>
      </c>
      <c r="AG22" s="3" t="s">
        <v>49</v>
      </c>
      <c r="AH22" s="3" t="s">
        <v>49</v>
      </c>
      <c r="AI22" s="3" t="s">
        <v>49</v>
      </c>
      <c r="AJ22" s="3" t="s">
        <v>49</v>
      </c>
      <c r="AK22" s="3" t="s">
        <v>49</v>
      </c>
      <c r="AL22" s="3" t="s">
        <v>49</v>
      </c>
      <c r="AM22" s="3" t="s">
        <v>49</v>
      </c>
      <c r="AN22" s="3" t="s">
        <v>49</v>
      </c>
      <c r="AO22" s="3" t="s">
        <v>49</v>
      </c>
      <c r="AP22" s="3" t="s">
        <v>49</v>
      </c>
      <c r="AQ22" s="3" t="s">
        <v>49</v>
      </c>
      <c r="AR22" s="3" t="s">
        <v>49</v>
      </c>
      <c r="AS22" s="3" t="s">
        <v>49</v>
      </c>
      <c r="AT22" s="3" t="s">
        <v>49</v>
      </c>
      <c r="AU22" s="3" t="s">
        <v>49</v>
      </c>
      <c r="AV22" s="3" t="s">
        <v>49</v>
      </c>
      <c r="AW22" s="3" t="s">
        <v>49</v>
      </c>
      <c r="AX22" s="3" t="s">
        <v>49</v>
      </c>
      <c r="AY22" s="3" t="s">
        <v>49</v>
      </c>
      <c r="AZ22" s="3" t="s">
        <v>49</v>
      </c>
      <c r="BA22" s="3" t="s">
        <v>49</v>
      </c>
    </row>
    <row r="23" spans="1:53" ht="15" customHeight="1" x14ac:dyDescent="0.35">
      <c r="A23" s="5" t="s">
        <v>52</v>
      </c>
      <c r="B23" s="4" t="s">
        <v>49</v>
      </c>
      <c r="C23" s="3" t="s">
        <v>49</v>
      </c>
      <c r="D23" s="3" t="s">
        <v>49</v>
      </c>
      <c r="E23" s="3" t="s">
        <v>49</v>
      </c>
      <c r="F23" s="3" t="s">
        <v>49</v>
      </c>
      <c r="G23" s="3" t="s">
        <v>49</v>
      </c>
      <c r="H23" s="3" t="s">
        <v>49</v>
      </c>
      <c r="I23" s="3" t="s">
        <v>49</v>
      </c>
      <c r="J23" s="3" t="s">
        <v>49</v>
      </c>
      <c r="K23" s="3" t="s">
        <v>49</v>
      </c>
      <c r="L23" s="3" t="s">
        <v>49</v>
      </c>
      <c r="M23" s="3" t="s">
        <v>49</v>
      </c>
      <c r="N23" s="3" t="s">
        <v>49</v>
      </c>
      <c r="O23" s="3" t="s">
        <v>49</v>
      </c>
      <c r="P23" s="3" t="s">
        <v>49</v>
      </c>
      <c r="Q23" s="3" t="s">
        <v>49</v>
      </c>
      <c r="R23" s="3" t="s">
        <v>49</v>
      </c>
      <c r="S23" s="3" t="s">
        <v>49</v>
      </c>
      <c r="T23" s="3" t="s">
        <v>49</v>
      </c>
      <c r="U23" s="3" t="s">
        <v>49</v>
      </c>
      <c r="V23" s="3" t="s">
        <v>49</v>
      </c>
      <c r="W23" s="3" t="s">
        <v>49</v>
      </c>
      <c r="X23" s="3" t="s">
        <v>49</v>
      </c>
      <c r="Y23" s="3" t="s">
        <v>49</v>
      </c>
      <c r="Z23" s="3" t="s">
        <v>49</v>
      </c>
      <c r="AA23" s="3" t="s">
        <v>49</v>
      </c>
      <c r="AB23" s="3" t="s">
        <v>49</v>
      </c>
      <c r="AC23" s="3" t="s">
        <v>49</v>
      </c>
      <c r="AD23" s="3" t="s">
        <v>49</v>
      </c>
      <c r="AE23" s="3" t="s">
        <v>49</v>
      </c>
      <c r="AF23" s="3" t="s">
        <v>49</v>
      </c>
      <c r="AG23" s="3" t="s">
        <v>49</v>
      </c>
      <c r="AH23" s="3" t="s">
        <v>49</v>
      </c>
      <c r="AI23" s="3" t="s">
        <v>49</v>
      </c>
      <c r="AJ23" s="3" t="s">
        <v>49</v>
      </c>
      <c r="AK23" s="3" t="s">
        <v>49</v>
      </c>
      <c r="AL23" s="3" t="s">
        <v>49</v>
      </c>
      <c r="AM23" s="3" t="s">
        <v>49</v>
      </c>
      <c r="AN23" s="3" t="s">
        <v>49</v>
      </c>
      <c r="AO23" s="3" t="s">
        <v>49</v>
      </c>
      <c r="AP23" s="3" t="s">
        <v>49</v>
      </c>
      <c r="AQ23" s="3" t="s">
        <v>49</v>
      </c>
      <c r="AR23" s="3" t="s">
        <v>49</v>
      </c>
      <c r="AS23" s="3" t="s">
        <v>49</v>
      </c>
      <c r="AT23" s="3" t="s">
        <v>49</v>
      </c>
      <c r="AU23" s="3" t="s">
        <v>49</v>
      </c>
      <c r="AV23" s="3" t="s">
        <v>49</v>
      </c>
      <c r="AW23" s="3" t="s">
        <v>49</v>
      </c>
      <c r="AX23" s="3" t="s">
        <v>49</v>
      </c>
      <c r="AY23" s="3" t="s">
        <v>49</v>
      </c>
      <c r="AZ23" s="3" t="s">
        <v>49</v>
      </c>
      <c r="BA23" s="3" t="s">
        <v>49</v>
      </c>
    </row>
    <row r="24" spans="1:53" ht="15" customHeight="1" x14ac:dyDescent="0.35">
      <c r="A24" s="5" t="s">
        <v>58</v>
      </c>
      <c r="B24" s="4" t="s">
        <v>49</v>
      </c>
      <c r="C24" s="3" t="s">
        <v>49</v>
      </c>
      <c r="D24" s="3" t="s">
        <v>49</v>
      </c>
      <c r="E24" s="3" t="s">
        <v>49</v>
      </c>
      <c r="F24" s="3" t="s">
        <v>49</v>
      </c>
      <c r="G24" s="3" t="s">
        <v>49</v>
      </c>
      <c r="H24" s="3" t="s">
        <v>49</v>
      </c>
      <c r="I24" s="3" t="s">
        <v>49</v>
      </c>
      <c r="J24" s="3" t="s">
        <v>49</v>
      </c>
      <c r="K24" s="3" t="s">
        <v>49</v>
      </c>
      <c r="L24" s="3" t="s">
        <v>49</v>
      </c>
      <c r="M24" s="3" t="s">
        <v>49</v>
      </c>
      <c r="N24" s="3" t="s">
        <v>49</v>
      </c>
      <c r="O24" s="3" t="s">
        <v>49</v>
      </c>
      <c r="P24" s="3" t="s">
        <v>49</v>
      </c>
      <c r="Q24" s="3" t="s">
        <v>49</v>
      </c>
      <c r="R24" s="3" t="s">
        <v>49</v>
      </c>
      <c r="S24" s="3" t="s">
        <v>49</v>
      </c>
      <c r="T24" s="3" t="s">
        <v>49</v>
      </c>
      <c r="U24" s="3" t="s">
        <v>49</v>
      </c>
      <c r="V24" s="3" t="s">
        <v>49</v>
      </c>
      <c r="W24" s="3" t="s">
        <v>49</v>
      </c>
      <c r="X24" s="3" t="s">
        <v>49</v>
      </c>
      <c r="Y24" s="3" t="s">
        <v>49</v>
      </c>
      <c r="Z24" s="3" t="s">
        <v>49</v>
      </c>
      <c r="AA24" s="3" t="s">
        <v>49</v>
      </c>
      <c r="AB24" s="3" t="s">
        <v>49</v>
      </c>
      <c r="AC24" s="3" t="s">
        <v>49</v>
      </c>
      <c r="AD24" s="3" t="s">
        <v>49</v>
      </c>
      <c r="AE24" s="3" t="s">
        <v>49</v>
      </c>
      <c r="AF24" s="3" t="s">
        <v>49</v>
      </c>
      <c r="AG24" s="3" t="s">
        <v>49</v>
      </c>
      <c r="AH24" s="3" t="s">
        <v>49</v>
      </c>
      <c r="AI24" s="3" t="s">
        <v>49</v>
      </c>
      <c r="AJ24" s="3" t="s">
        <v>49</v>
      </c>
      <c r="AK24" s="3" t="s">
        <v>49</v>
      </c>
      <c r="AL24" s="3" t="s">
        <v>49</v>
      </c>
      <c r="AM24" s="3" t="s">
        <v>49</v>
      </c>
      <c r="AN24" s="3" t="s">
        <v>49</v>
      </c>
      <c r="AO24" s="3" t="s">
        <v>49</v>
      </c>
      <c r="AP24" s="3" t="s">
        <v>49</v>
      </c>
      <c r="AQ24" s="3" t="s">
        <v>49</v>
      </c>
      <c r="AR24" s="3" t="s">
        <v>49</v>
      </c>
      <c r="AS24" s="3" t="s">
        <v>49</v>
      </c>
      <c r="AT24" s="3" t="s">
        <v>49</v>
      </c>
      <c r="AU24" s="3" t="s">
        <v>49</v>
      </c>
      <c r="AV24" s="3" t="s">
        <v>49</v>
      </c>
      <c r="AW24" s="3" t="s">
        <v>49</v>
      </c>
      <c r="AX24" s="3" t="s">
        <v>49</v>
      </c>
      <c r="AY24" s="3" t="s">
        <v>49</v>
      </c>
      <c r="AZ24" s="3" t="s">
        <v>49</v>
      </c>
      <c r="BA24" s="3" t="s">
        <v>49</v>
      </c>
    </row>
    <row r="25" spans="1:53" ht="15" customHeight="1" x14ac:dyDescent="0.35">
      <c r="A25" s="5" t="s">
        <v>42</v>
      </c>
      <c r="B25" s="4" t="s">
        <v>49</v>
      </c>
      <c r="C25" s="3" t="s">
        <v>49</v>
      </c>
      <c r="D25" s="3" t="s">
        <v>49</v>
      </c>
      <c r="E25" s="3" t="s">
        <v>49</v>
      </c>
      <c r="F25" s="3" t="s">
        <v>49</v>
      </c>
      <c r="G25" s="3" t="s">
        <v>49</v>
      </c>
      <c r="H25" s="3" t="s">
        <v>49</v>
      </c>
      <c r="I25" s="3" t="s">
        <v>49</v>
      </c>
      <c r="J25" s="3" t="s">
        <v>49</v>
      </c>
      <c r="K25" s="3" t="s">
        <v>49</v>
      </c>
      <c r="L25" s="3" t="s">
        <v>49</v>
      </c>
      <c r="M25" s="3" t="s">
        <v>49</v>
      </c>
      <c r="N25" s="3" t="s">
        <v>49</v>
      </c>
      <c r="O25" s="3" t="s">
        <v>49</v>
      </c>
      <c r="P25" s="3" t="s">
        <v>49</v>
      </c>
      <c r="Q25" s="3" t="s">
        <v>49</v>
      </c>
      <c r="R25" s="3" t="s">
        <v>49</v>
      </c>
      <c r="S25" s="3" t="s">
        <v>49</v>
      </c>
      <c r="T25" s="3" t="s">
        <v>49</v>
      </c>
      <c r="U25" s="3" t="s">
        <v>49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49</v>
      </c>
      <c r="AO25" s="3" t="s">
        <v>49</v>
      </c>
      <c r="AP25" s="3" t="s">
        <v>49</v>
      </c>
      <c r="AQ25" s="3" t="s">
        <v>49</v>
      </c>
      <c r="AR25" s="3" t="s">
        <v>49</v>
      </c>
      <c r="AS25" s="3" t="s">
        <v>49</v>
      </c>
      <c r="AT25" s="3" t="s">
        <v>49</v>
      </c>
      <c r="AU25" s="3" t="s">
        <v>49</v>
      </c>
      <c r="AV25" s="3" t="s">
        <v>49</v>
      </c>
      <c r="AW25" s="3" t="s">
        <v>49</v>
      </c>
      <c r="AX25" s="3" t="s">
        <v>49</v>
      </c>
      <c r="AY25" s="3" t="s">
        <v>49</v>
      </c>
      <c r="AZ25" s="3" t="s">
        <v>49</v>
      </c>
      <c r="BA25" s="3" t="s">
        <v>49</v>
      </c>
    </row>
    <row r="26" spans="1:53" ht="15" customHeight="1" x14ac:dyDescent="0.35">
      <c r="A26" s="5" t="s">
        <v>46</v>
      </c>
      <c r="B26" s="4" t="s">
        <v>49</v>
      </c>
      <c r="C26" s="3" t="s">
        <v>49</v>
      </c>
      <c r="D26" s="3" t="s">
        <v>49</v>
      </c>
      <c r="E26" s="3" t="s">
        <v>49</v>
      </c>
      <c r="F26" s="3" t="s">
        <v>49</v>
      </c>
      <c r="G26" s="3" t="s">
        <v>49</v>
      </c>
      <c r="H26" s="3" t="s">
        <v>49</v>
      </c>
      <c r="I26" s="3" t="s">
        <v>49</v>
      </c>
      <c r="J26" s="3" t="s">
        <v>49</v>
      </c>
      <c r="K26" s="3" t="s">
        <v>49</v>
      </c>
      <c r="L26" s="3" t="s">
        <v>49</v>
      </c>
      <c r="M26" s="3" t="s">
        <v>49</v>
      </c>
      <c r="N26" s="3" t="s">
        <v>49</v>
      </c>
      <c r="O26" s="3" t="s">
        <v>49</v>
      </c>
      <c r="P26" s="3" t="s">
        <v>49</v>
      </c>
      <c r="Q26" s="3" t="s">
        <v>49</v>
      </c>
      <c r="R26" s="3" t="s">
        <v>49</v>
      </c>
      <c r="S26" s="3" t="s">
        <v>49</v>
      </c>
      <c r="T26" s="3" t="s">
        <v>49</v>
      </c>
      <c r="U26" s="3" t="s">
        <v>49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49</v>
      </c>
      <c r="AD26" s="3" t="s">
        <v>49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 t="s">
        <v>49</v>
      </c>
      <c r="AK26" s="3" t="s">
        <v>49</v>
      </c>
      <c r="AL26" s="3" t="s">
        <v>49</v>
      </c>
      <c r="AM26" s="3" t="s">
        <v>49</v>
      </c>
      <c r="AN26" s="3" t="s">
        <v>49</v>
      </c>
      <c r="AO26" s="3" t="s">
        <v>49</v>
      </c>
      <c r="AP26" s="3" t="s">
        <v>49</v>
      </c>
      <c r="AQ26" s="3" t="s">
        <v>49</v>
      </c>
      <c r="AR26" s="3" t="s">
        <v>49</v>
      </c>
      <c r="AS26" s="3" t="s">
        <v>49</v>
      </c>
      <c r="AT26" s="3" t="s">
        <v>49</v>
      </c>
      <c r="AU26" s="3" t="s">
        <v>49</v>
      </c>
      <c r="AV26" s="3" t="s">
        <v>49</v>
      </c>
      <c r="AW26" s="3" t="s">
        <v>49</v>
      </c>
      <c r="AX26" s="3" t="s">
        <v>49</v>
      </c>
      <c r="AY26" s="3" t="s">
        <v>49</v>
      </c>
      <c r="AZ26" s="3" t="s">
        <v>49</v>
      </c>
      <c r="BA26" s="3" t="s">
        <v>49</v>
      </c>
    </row>
    <row r="27" spans="1:53" ht="15" customHeight="1" x14ac:dyDescent="0.35">
      <c r="A27" s="5" t="s">
        <v>53</v>
      </c>
      <c r="B27" s="4" t="s">
        <v>49</v>
      </c>
      <c r="C27" s="3" t="s">
        <v>49</v>
      </c>
      <c r="D27" s="3" t="s">
        <v>49</v>
      </c>
      <c r="E27" s="3" t="s">
        <v>49</v>
      </c>
      <c r="F27" s="3" t="s">
        <v>49</v>
      </c>
      <c r="G27" s="3" t="s">
        <v>49</v>
      </c>
      <c r="H27" s="3" t="s">
        <v>49</v>
      </c>
      <c r="I27" s="3" t="s">
        <v>49</v>
      </c>
      <c r="J27" s="3" t="s">
        <v>49</v>
      </c>
      <c r="K27" s="3" t="s">
        <v>49</v>
      </c>
      <c r="L27" s="3" t="s">
        <v>49</v>
      </c>
      <c r="M27" s="3" t="s">
        <v>49</v>
      </c>
      <c r="N27" s="3" t="s">
        <v>49</v>
      </c>
      <c r="O27" s="3" t="s">
        <v>49</v>
      </c>
      <c r="P27" s="3" t="s">
        <v>49</v>
      </c>
      <c r="Q27" s="3" t="s">
        <v>49</v>
      </c>
      <c r="R27" s="3" t="s">
        <v>49</v>
      </c>
      <c r="S27" s="3" t="s">
        <v>49</v>
      </c>
      <c r="T27" s="3" t="s">
        <v>49</v>
      </c>
      <c r="U27" s="3" t="s">
        <v>49</v>
      </c>
      <c r="V27" s="3" t="s">
        <v>49</v>
      </c>
      <c r="W27" s="3" t="s">
        <v>49</v>
      </c>
      <c r="X27" s="3" t="s">
        <v>49</v>
      </c>
      <c r="Y27" s="3" t="s">
        <v>49</v>
      </c>
      <c r="Z27" s="3" t="s">
        <v>49</v>
      </c>
      <c r="AA27" s="3" t="s">
        <v>49</v>
      </c>
      <c r="AB27" s="3" t="s">
        <v>49</v>
      </c>
      <c r="AC27" s="3" t="s">
        <v>49</v>
      </c>
      <c r="AD27" s="3" t="s">
        <v>49</v>
      </c>
      <c r="AE27" s="3" t="s">
        <v>49</v>
      </c>
      <c r="AF27" s="3" t="s">
        <v>49</v>
      </c>
      <c r="AG27" s="3" t="s">
        <v>49</v>
      </c>
      <c r="AH27" s="3" t="s">
        <v>49</v>
      </c>
      <c r="AI27" s="3" t="s">
        <v>49</v>
      </c>
      <c r="AJ27" s="3" t="s">
        <v>49</v>
      </c>
      <c r="AK27" s="3" t="s">
        <v>49</v>
      </c>
      <c r="AL27" s="3" t="s">
        <v>49</v>
      </c>
      <c r="AM27" s="3" t="s">
        <v>49</v>
      </c>
      <c r="AN27" s="3" t="s">
        <v>49</v>
      </c>
      <c r="AO27" s="3" t="s">
        <v>49</v>
      </c>
      <c r="AP27" s="3" t="s">
        <v>49</v>
      </c>
      <c r="AQ27" s="3" t="s">
        <v>49</v>
      </c>
      <c r="AR27" s="3" t="s">
        <v>49</v>
      </c>
      <c r="AS27" s="3" t="s">
        <v>49</v>
      </c>
      <c r="AT27" s="3" t="s">
        <v>49</v>
      </c>
      <c r="AU27" s="3" t="s">
        <v>49</v>
      </c>
      <c r="AV27" s="3" t="s">
        <v>49</v>
      </c>
      <c r="AW27" s="3" t="s">
        <v>49</v>
      </c>
      <c r="AX27" s="3" t="s">
        <v>49</v>
      </c>
      <c r="AY27" s="3" t="s">
        <v>49</v>
      </c>
      <c r="AZ27" s="3" t="s">
        <v>49</v>
      </c>
      <c r="BA27" s="3" t="s">
        <v>49</v>
      </c>
    </row>
    <row r="28" spans="1:53" ht="15" customHeight="1" x14ac:dyDescent="0.35">
      <c r="A28" s="5" t="s">
        <v>54</v>
      </c>
      <c r="B28" s="4" t="s">
        <v>49</v>
      </c>
      <c r="C28" s="3" t="s">
        <v>49</v>
      </c>
      <c r="D28" s="3" t="s">
        <v>49</v>
      </c>
      <c r="E28" s="3" t="s">
        <v>49</v>
      </c>
      <c r="F28" s="3" t="s">
        <v>49</v>
      </c>
      <c r="G28" s="3" t="s">
        <v>49</v>
      </c>
      <c r="H28" s="3" t="s">
        <v>49</v>
      </c>
      <c r="I28" s="3" t="s">
        <v>49</v>
      </c>
      <c r="J28" s="3" t="s">
        <v>49</v>
      </c>
      <c r="K28" s="3" t="s">
        <v>49</v>
      </c>
      <c r="L28" s="3" t="s">
        <v>49</v>
      </c>
      <c r="M28" s="3" t="s">
        <v>49</v>
      </c>
      <c r="N28" s="3" t="s">
        <v>49</v>
      </c>
      <c r="O28" s="3" t="s">
        <v>49</v>
      </c>
      <c r="P28" s="3" t="s">
        <v>49</v>
      </c>
      <c r="Q28" s="3" t="s">
        <v>49</v>
      </c>
      <c r="R28" s="3" t="s">
        <v>49</v>
      </c>
      <c r="S28" s="3" t="s">
        <v>49</v>
      </c>
      <c r="T28" s="3" t="s">
        <v>49</v>
      </c>
      <c r="U28" s="3" t="s">
        <v>49</v>
      </c>
      <c r="V28" s="3" t="s">
        <v>49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3" t="s">
        <v>49</v>
      </c>
      <c r="AC28" s="3" t="s">
        <v>49</v>
      </c>
      <c r="AD28" s="3" t="s">
        <v>49</v>
      </c>
      <c r="AE28" s="3" t="s">
        <v>49</v>
      </c>
      <c r="AF28" s="3" t="s">
        <v>49</v>
      </c>
      <c r="AG28" s="3" t="s">
        <v>49</v>
      </c>
      <c r="AH28" s="3" t="s">
        <v>49</v>
      </c>
      <c r="AI28" s="3" t="s">
        <v>49</v>
      </c>
      <c r="AJ28" s="3" t="s">
        <v>49</v>
      </c>
      <c r="AK28" s="3" t="s">
        <v>49</v>
      </c>
      <c r="AL28" s="3" t="s">
        <v>49</v>
      </c>
      <c r="AM28" s="3" t="s">
        <v>49</v>
      </c>
      <c r="AN28" s="3" t="s">
        <v>49</v>
      </c>
      <c r="AO28" s="3" t="s">
        <v>49</v>
      </c>
      <c r="AP28" s="3" t="s">
        <v>49</v>
      </c>
      <c r="AQ28" s="3" t="s">
        <v>49</v>
      </c>
      <c r="AR28" s="3" t="s">
        <v>49</v>
      </c>
      <c r="AS28" s="3" t="s">
        <v>49</v>
      </c>
      <c r="AT28" s="3" t="s">
        <v>49</v>
      </c>
      <c r="AU28" s="3" t="s">
        <v>49</v>
      </c>
      <c r="AV28" s="3" t="s">
        <v>49</v>
      </c>
      <c r="AW28" s="3" t="s">
        <v>49</v>
      </c>
      <c r="AX28" s="3" t="s">
        <v>49</v>
      </c>
      <c r="AY28" s="3" t="s">
        <v>49</v>
      </c>
      <c r="AZ28" s="3" t="s">
        <v>49</v>
      </c>
      <c r="BA28" s="3" t="s">
        <v>49</v>
      </c>
    </row>
    <row r="29" spans="1:53" ht="15" customHeight="1" x14ac:dyDescent="0.35">
      <c r="A29" s="5" t="s">
        <v>57</v>
      </c>
      <c r="B29" s="4" t="s">
        <v>49</v>
      </c>
      <c r="C29" s="3" t="s">
        <v>49</v>
      </c>
      <c r="D29" s="3" t="s">
        <v>49</v>
      </c>
      <c r="E29" s="3" t="s">
        <v>49</v>
      </c>
      <c r="F29" s="3" t="s">
        <v>49</v>
      </c>
      <c r="G29" s="3" t="s">
        <v>49</v>
      </c>
      <c r="H29" s="3" t="s">
        <v>49</v>
      </c>
      <c r="I29" s="3" t="s">
        <v>49</v>
      </c>
      <c r="J29" s="3" t="s">
        <v>49</v>
      </c>
      <c r="K29" s="3" t="s">
        <v>49</v>
      </c>
      <c r="L29" s="3" t="s">
        <v>49</v>
      </c>
      <c r="M29" s="3" t="s">
        <v>49</v>
      </c>
      <c r="N29" s="3" t="s">
        <v>49</v>
      </c>
      <c r="O29" s="3" t="s">
        <v>49</v>
      </c>
      <c r="P29" s="3" t="s">
        <v>49</v>
      </c>
      <c r="Q29" s="3" t="s">
        <v>49</v>
      </c>
      <c r="R29" s="3" t="s">
        <v>49</v>
      </c>
      <c r="S29" s="3" t="s">
        <v>49</v>
      </c>
      <c r="T29" s="3" t="s">
        <v>49</v>
      </c>
      <c r="U29" s="3" t="s">
        <v>49</v>
      </c>
      <c r="V29" s="3" t="s">
        <v>49</v>
      </c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3" t="s">
        <v>49</v>
      </c>
      <c r="AC29" s="3" t="s">
        <v>49</v>
      </c>
      <c r="AD29" s="3" t="s">
        <v>49</v>
      </c>
      <c r="AE29" s="3" t="s">
        <v>49</v>
      </c>
      <c r="AF29" s="3" t="s">
        <v>49</v>
      </c>
      <c r="AG29" s="3" t="s">
        <v>49</v>
      </c>
      <c r="AH29" s="3" t="s">
        <v>49</v>
      </c>
      <c r="AI29" s="3" t="s">
        <v>49</v>
      </c>
      <c r="AJ29" s="3" t="s">
        <v>49</v>
      </c>
      <c r="AK29" s="3" t="s">
        <v>49</v>
      </c>
      <c r="AL29" s="3" t="s">
        <v>49</v>
      </c>
      <c r="AM29" s="3" t="s">
        <v>49</v>
      </c>
      <c r="AN29" s="3" t="s">
        <v>49</v>
      </c>
      <c r="AO29" s="3" t="s">
        <v>49</v>
      </c>
      <c r="AP29" s="3" t="s">
        <v>49</v>
      </c>
      <c r="AQ29" s="3" t="s">
        <v>49</v>
      </c>
      <c r="AR29" s="3" t="s">
        <v>49</v>
      </c>
      <c r="AS29" s="3" t="s">
        <v>49</v>
      </c>
      <c r="AT29" s="3" t="s">
        <v>49</v>
      </c>
      <c r="AU29" s="3" t="s">
        <v>49</v>
      </c>
      <c r="AV29" s="3" t="s">
        <v>49</v>
      </c>
      <c r="AW29" s="3" t="s">
        <v>49</v>
      </c>
      <c r="AX29" s="3" t="s">
        <v>49</v>
      </c>
      <c r="AY29" s="3" t="s">
        <v>49</v>
      </c>
      <c r="AZ29" s="3" t="s">
        <v>49</v>
      </c>
      <c r="BA29" s="3" t="s">
        <v>49</v>
      </c>
    </row>
    <row r="30" spans="1:53" ht="15" customHeight="1" x14ac:dyDescent="0.35">
      <c r="A30" s="5" t="s">
        <v>48</v>
      </c>
      <c r="B30" s="4" t="s">
        <v>49</v>
      </c>
      <c r="C30" s="3" t="s">
        <v>49</v>
      </c>
      <c r="D30" s="3" t="s">
        <v>49</v>
      </c>
      <c r="E30" s="3" t="s">
        <v>49</v>
      </c>
      <c r="F30" s="3" t="s">
        <v>49</v>
      </c>
      <c r="G30" s="3" t="s">
        <v>49</v>
      </c>
      <c r="H30" s="3" t="s">
        <v>49</v>
      </c>
      <c r="I30" s="3" t="s">
        <v>49</v>
      </c>
      <c r="J30" s="3" t="s">
        <v>49</v>
      </c>
      <c r="K30" s="3" t="s">
        <v>49</v>
      </c>
      <c r="L30" s="3" t="s">
        <v>49</v>
      </c>
      <c r="M30" s="3" t="s">
        <v>49</v>
      </c>
      <c r="N30" s="3" t="s">
        <v>49</v>
      </c>
      <c r="O30" s="3" t="s">
        <v>49</v>
      </c>
      <c r="P30" s="3" t="s">
        <v>49</v>
      </c>
      <c r="Q30" s="3" t="s">
        <v>49</v>
      </c>
      <c r="R30" s="3" t="s">
        <v>49</v>
      </c>
      <c r="S30" s="3" t="s">
        <v>49</v>
      </c>
      <c r="T30" s="3" t="s">
        <v>49</v>
      </c>
      <c r="U30" s="3" t="s">
        <v>49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 t="s">
        <v>49</v>
      </c>
      <c r="AC30" s="3" t="s">
        <v>49</v>
      </c>
      <c r="AD30" s="3" t="s">
        <v>49</v>
      </c>
      <c r="AE30" s="3" t="s">
        <v>49</v>
      </c>
      <c r="AF30" s="3" t="s">
        <v>49</v>
      </c>
      <c r="AG30" s="3" t="s">
        <v>49</v>
      </c>
      <c r="AH30" s="3" t="s">
        <v>49</v>
      </c>
      <c r="AI30" s="3" t="s">
        <v>49</v>
      </c>
      <c r="AJ30" s="3" t="s">
        <v>49</v>
      </c>
      <c r="AK30" s="3" t="s">
        <v>49</v>
      </c>
      <c r="AL30" s="3" t="s">
        <v>49</v>
      </c>
      <c r="AM30" s="3" t="s">
        <v>49</v>
      </c>
      <c r="AN30" s="3" t="s">
        <v>49</v>
      </c>
      <c r="AO30" s="3" t="s">
        <v>49</v>
      </c>
      <c r="AP30" s="3" t="s">
        <v>49</v>
      </c>
      <c r="AQ30" s="3" t="s">
        <v>49</v>
      </c>
      <c r="AR30" s="3" t="s">
        <v>49</v>
      </c>
      <c r="AS30" s="3" t="s">
        <v>49</v>
      </c>
      <c r="AT30" s="3" t="s">
        <v>49</v>
      </c>
      <c r="AU30" s="3" t="s">
        <v>49</v>
      </c>
      <c r="AV30" s="3" t="s">
        <v>49</v>
      </c>
      <c r="AW30" s="3" t="s">
        <v>49</v>
      </c>
      <c r="AX30" s="3" t="s">
        <v>49</v>
      </c>
      <c r="AY30" s="3" t="s">
        <v>49</v>
      </c>
      <c r="AZ30" s="3" t="s">
        <v>49</v>
      </c>
      <c r="BA30" s="3" t="s">
        <v>49</v>
      </c>
    </row>
    <row r="31" spans="1:53" ht="15" customHeight="1" x14ac:dyDescent="0.35">
      <c r="A31" s="5" t="s">
        <v>38</v>
      </c>
      <c r="B31" s="4" t="s">
        <v>49</v>
      </c>
      <c r="C31" s="3" t="s">
        <v>49</v>
      </c>
      <c r="D31" s="3" t="s">
        <v>49</v>
      </c>
      <c r="E31" s="3" t="s">
        <v>49</v>
      </c>
      <c r="F31" s="3" t="s">
        <v>49</v>
      </c>
      <c r="G31" s="3" t="s">
        <v>49</v>
      </c>
      <c r="H31" s="3" t="s">
        <v>49</v>
      </c>
      <c r="I31" s="3" t="s">
        <v>49</v>
      </c>
      <c r="J31" s="3" t="s">
        <v>49</v>
      </c>
      <c r="K31" s="3" t="s">
        <v>49</v>
      </c>
      <c r="L31" s="3" t="s">
        <v>49</v>
      </c>
      <c r="M31" s="3" t="s">
        <v>49</v>
      </c>
      <c r="N31" s="3" t="s">
        <v>49</v>
      </c>
      <c r="O31" s="3" t="s">
        <v>49</v>
      </c>
      <c r="P31" s="3" t="s">
        <v>49</v>
      </c>
      <c r="Q31" s="3" t="s">
        <v>49</v>
      </c>
      <c r="R31" s="3" t="s">
        <v>49</v>
      </c>
      <c r="S31" s="3" t="s">
        <v>49</v>
      </c>
      <c r="T31" s="3" t="s">
        <v>49</v>
      </c>
      <c r="U31" s="3" t="s">
        <v>49</v>
      </c>
      <c r="V31" s="3" t="s">
        <v>49</v>
      </c>
      <c r="W31" s="3" t="s">
        <v>49</v>
      </c>
      <c r="X31" s="3" t="s">
        <v>49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49</v>
      </c>
      <c r="AD31" s="3" t="s">
        <v>49</v>
      </c>
      <c r="AE31" s="3" t="s">
        <v>49</v>
      </c>
      <c r="AF31" s="3" t="s">
        <v>49</v>
      </c>
      <c r="AG31" s="3" t="s">
        <v>49</v>
      </c>
      <c r="AH31" s="3" t="s">
        <v>49</v>
      </c>
      <c r="AI31" s="3" t="s">
        <v>49</v>
      </c>
      <c r="AJ31" s="3" t="s">
        <v>49</v>
      </c>
      <c r="AK31" s="3" t="s">
        <v>49</v>
      </c>
      <c r="AL31" s="3" t="s">
        <v>49</v>
      </c>
      <c r="AM31" s="3" t="s">
        <v>49</v>
      </c>
      <c r="AN31" s="3" t="s">
        <v>49</v>
      </c>
      <c r="AO31" s="3" t="s">
        <v>49</v>
      </c>
      <c r="AP31" s="3" t="s">
        <v>49</v>
      </c>
      <c r="AQ31" s="3" t="s">
        <v>49</v>
      </c>
      <c r="AR31" s="3" t="s">
        <v>49</v>
      </c>
      <c r="AS31" s="3" t="s">
        <v>49</v>
      </c>
      <c r="AT31" s="3" t="s">
        <v>49</v>
      </c>
      <c r="AU31" s="3" t="s">
        <v>49</v>
      </c>
      <c r="AV31" s="3" t="s">
        <v>49</v>
      </c>
      <c r="AW31" s="3" t="s">
        <v>49</v>
      </c>
      <c r="AX31" s="3" t="s">
        <v>49</v>
      </c>
      <c r="AY31" s="3" t="s">
        <v>49</v>
      </c>
      <c r="AZ31" s="3" t="s">
        <v>49</v>
      </c>
      <c r="BA31" s="3" t="s">
        <v>49</v>
      </c>
    </row>
    <row r="32" spans="1:53" ht="15" customHeight="1" x14ac:dyDescent="0.35">
      <c r="A32" s="5" t="s">
        <v>37</v>
      </c>
      <c r="B32" s="4" t="s">
        <v>49</v>
      </c>
      <c r="C32" s="3" t="s">
        <v>49</v>
      </c>
      <c r="D32" s="3" t="s">
        <v>49</v>
      </c>
      <c r="E32" s="3" t="s">
        <v>49</v>
      </c>
      <c r="F32" s="3" t="s">
        <v>49</v>
      </c>
      <c r="G32" s="3" t="s">
        <v>49</v>
      </c>
      <c r="H32" s="3" t="s">
        <v>49</v>
      </c>
      <c r="I32" s="3" t="s">
        <v>49</v>
      </c>
      <c r="J32" s="3" t="s">
        <v>49</v>
      </c>
      <c r="K32" s="3" t="s">
        <v>49</v>
      </c>
      <c r="L32" s="3" t="s">
        <v>49</v>
      </c>
      <c r="M32" s="3" t="s">
        <v>49</v>
      </c>
      <c r="N32" s="3" t="s">
        <v>49</v>
      </c>
      <c r="O32" s="3" t="s">
        <v>49</v>
      </c>
      <c r="P32" s="3" t="s">
        <v>49</v>
      </c>
      <c r="Q32" s="3" t="s">
        <v>49</v>
      </c>
      <c r="R32" s="3" t="s">
        <v>49</v>
      </c>
      <c r="S32" s="3" t="s">
        <v>49</v>
      </c>
      <c r="T32" s="3" t="s">
        <v>49</v>
      </c>
      <c r="U32" s="3" t="s">
        <v>49</v>
      </c>
      <c r="V32" s="3" t="s">
        <v>49</v>
      </c>
      <c r="W32" s="3" t="s">
        <v>49</v>
      </c>
      <c r="X32" s="3" t="s">
        <v>49</v>
      </c>
      <c r="Y32" s="3" t="s">
        <v>49</v>
      </c>
      <c r="Z32" s="3" t="s">
        <v>49</v>
      </c>
      <c r="AA32" s="3" t="s">
        <v>49</v>
      </c>
      <c r="AB32" s="3" t="s">
        <v>49</v>
      </c>
      <c r="AC32" s="3" t="s">
        <v>49</v>
      </c>
      <c r="AD32" s="3" t="s">
        <v>49</v>
      </c>
      <c r="AE32" s="3" t="s">
        <v>49</v>
      </c>
      <c r="AF32" s="3" t="s">
        <v>49</v>
      </c>
      <c r="AG32" s="3" t="s">
        <v>49</v>
      </c>
      <c r="AH32" s="3" t="s">
        <v>49</v>
      </c>
      <c r="AI32" s="3" t="s">
        <v>49</v>
      </c>
      <c r="AJ32" s="3" t="s">
        <v>49</v>
      </c>
      <c r="AK32" s="3" t="s">
        <v>49</v>
      </c>
      <c r="AL32" s="3" t="s">
        <v>49</v>
      </c>
      <c r="AM32" s="3" t="s">
        <v>49</v>
      </c>
      <c r="AN32" s="3" t="s">
        <v>49</v>
      </c>
      <c r="AO32" s="3" t="s">
        <v>49</v>
      </c>
      <c r="AP32" s="3" t="s">
        <v>49</v>
      </c>
      <c r="AQ32" s="3" t="s">
        <v>49</v>
      </c>
      <c r="AR32" s="3" t="s">
        <v>49</v>
      </c>
      <c r="AS32" s="3" t="s">
        <v>49</v>
      </c>
      <c r="AT32" s="3" t="s">
        <v>49</v>
      </c>
      <c r="AU32" s="3" t="s">
        <v>49</v>
      </c>
      <c r="AV32" s="3" t="s">
        <v>49</v>
      </c>
      <c r="AW32" s="3" t="s">
        <v>49</v>
      </c>
      <c r="AX32" s="3" t="s">
        <v>49</v>
      </c>
      <c r="AY32" s="3" t="s">
        <v>49</v>
      </c>
      <c r="AZ32" s="3" t="s">
        <v>49</v>
      </c>
      <c r="BA32" s="3" t="s">
        <v>49</v>
      </c>
    </row>
    <row r="33" spans="1:53" ht="15" customHeight="1" x14ac:dyDescent="0.35">
      <c r="A33" s="5" t="s">
        <v>50</v>
      </c>
      <c r="B33" s="4" t="s">
        <v>49</v>
      </c>
      <c r="C33" s="3" t="s">
        <v>49</v>
      </c>
      <c r="D33" s="3" t="s">
        <v>49</v>
      </c>
      <c r="E33" s="3" t="s">
        <v>49</v>
      </c>
      <c r="F33" s="3" t="s">
        <v>49</v>
      </c>
      <c r="G33" s="3" t="s">
        <v>49</v>
      </c>
      <c r="H33" s="3" t="s">
        <v>49</v>
      </c>
      <c r="I33" s="3" t="s">
        <v>49</v>
      </c>
      <c r="J33" s="3" t="s">
        <v>49</v>
      </c>
      <c r="K33" s="3" t="s">
        <v>49</v>
      </c>
      <c r="L33" s="3" t="s">
        <v>49</v>
      </c>
      <c r="M33" s="3" t="s">
        <v>49</v>
      </c>
      <c r="N33" s="3" t="s">
        <v>49</v>
      </c>
      <c r="O33" s="3" t="s">
        <v>49</v>
      </c>
      <c r="P33" s="3" t="s">
        <v>49</v>
      </c>
      <c r="Q33" s="3" t="s">
        <v>49</v>
      </c>
      <c r="R33" s="3" t="s">
        <v>49</v>
      </c>
      <c r="S33" s="3" t="s">
        <v>49</v>
      </c>
      <c r="T33" s="3" t="s">
        <v>49</v>
      </c>
      <c r="U33" s="3" t="s">
        <v>49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 t="s">
        <v>49</v>
      </c>
      <c r="AC33" s="3" t="s">
        <v>49</v>
      </c>
      <c r="AD33" s="3" t="s">
        <v>49</v>
      </c>
      <c r="AE33" s="3" t="s">
        <v>49</v>
      </c>
      <c r="AF33" s="3" t="s">
        <v>49</v>
      </c>
      <c r="AG33" s="3" t="s">
        <v>49</v>
      </c>
      <c r="AH33" s="3" t="s">
        <v>49</v>
      </c>
      <c r="AI33" s="3" t="s">
        <v>49</v>
      </c>
      <c r="AJ33" s="3" t="s">
        <v>49</v>
      </c>
      <c r="AK33" s="3" t="s">
        <v>49</v>
      </c>
      <c r="AL33" s="3" t="s">
        <v>49</v>
      </c>
      <c r="AM33" s="3" t="s">
        <v>49</v>
      </c>
      <c r="AN33" s="3" t="s">
        <v>49</v>
      </c>
      <c r="AO33" s="3" t="s">
        <v>49</v>
      </c>
      <c r="AP33" s="3" t="s">
        <v>49</v>
      </c>
      <c r="AQ33" s="3" t="s">
        <v>49</v>
      </c>
      <c r="AR33" s="3" t="s">
        <v>49</v>
      </c>
      <c r="AS33" s="3" t="s">
        <v>49</v>
      </c>
      <c r="AT33" s="3" t="s">
        <v>49</v>
      </c>
      <c r="AU33" s="3" t="s">
        <v>49</v>
      </c>
      <c r="AV33" s="3" t="s">
        <v>49</v>
      </c>
      <c r="AW33" s="3" t="s">
        <v>49</v>
      </c>
      <c r="AX33" s="3" t="s">
        <v>49</v>
      </c>
      <c r="AY33" s="3" t="s">
        <v>49</v>
      </c>
      <c r="AZ33" s="3" t="s">
        <v>49</v>
      </c>
      <c r="BA33" s="3" t="s">
        <v>49</v>
      </c>
    </row>
    <row r="34" spans="1:53" ht="15" customHeight="1" x14ac:dyDescent="0.35">
      <c r="A34" s="5" t="s">
        <v>44</v>
      </c>
      <c r="B34" s="4" t="s">
        <v>49</v>
      </c>
      <c r="C34" s="3" t="s">
        <v>49</v>
      </c>
      <c r="D34" s="3" t="s">
        <v>49</v>
      </c>
      <c r="E34" s="3" t="s">
        <v>49</v>
      </c>
      <c r="F34" s="3" t="s">
        <v>49</v>
      </c>
      <c r="G34" s="3" t="s">
        <v>49</v>
      </c>
      <c r="H34" s="3" t="s">
        <v>49</v>
      </c>
      <c r="I34" s="3" t="s">
        <v>49</v>
      </c>
      <c r="J34" s="3" t="s">
        <v>49</v>
      </c>
      <c r="K34" s="3" t="s">
        <v>49</v>
      </c>
      <c r="L34" s="3" t="s">
        <v>49</v>
      </c>
      <c r="M34" s="3" t="s">
        <v>49</v>
      </c>
      <c r="N34" s="3" t="s">
        <v>49</v>
      </c>
      <c r="O34" s="3" t="s">
        <v>49</v>
      </c>
      <c r="P34" s="3" t="s">
        <v>49</v>
      </c>
      <c r="Q34" s="3" t="s">
        <v>49</v>
      </c>
      <c r="R34" s="3" t="s">
        <v>49</v>
      </c>
      <c r="S34" s="3" t="s">
        <v>49</v>
      </c>
      <c r="T34" s="3" t="s">
        <v>49</v>
      </c>
      <c r="U34" s="3" t="s">
        <v>49</v>
      </c>
      <c r="V34" s="3" t="s">
        <v>49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 t="s">
        <v>49</v>
      </c>
      <c r="AC34" s="3" t="s">
        <v>49</v>
      </c>
      <c r="AD34" s="3" t="s">
        <v>49</v>
      </c>
      <c r="AE34" s="3" t="s">
        <v>49</v>
      </c>
      <c r="AF34" s="3" t="s">
        <v>49</v>
      </c>
      <c r="AG34" s="3" t="s">
        <v>49</v>
      </c>
      <c r="AH34" s="3" t="s">
        <v>49</v>
      </c>
      <c r="AI34" s="3" t="s">
        <v>49</v>
      </c>
      <c r="AJ34" s="3" t="s">
        <v>49</v>
      </c>
      <c r="AK34" s="3" t="s">
        <v>49</v>
      </c>
      <c r="AL34" s="3" t="s">
        <v>49</v>
      </c>
      <c r="AM34" s="3" t="s">
        <v>49</v>
      </c>
      <c r="AN34" s="3" t="s">
        <v>49</v>
      </c>
      <c r="AO34" s="3" t="s">
        <v>49</v>
      </c>
      <c r="AP34" s="3" t="s">
        <v>49</v>
      </c>
      <c r="AQ34" s="3" t="s">
        <v>49</v>
      </c>
      <c r="AR34" s="3" t="s">
        <v>49</v>
      </c>
      <c r="AS34" s="3" t="s">
        <v>49</v>
      </c>
      <c r="AT34" s="3" t="s">
        <v>49</v>
      </c>
      <c r="AU34" s="3" t="s">
        <v>49</v>
      </c>
      <c r="AV34" s="3" t="s">
        <v>49</v>
      </c>
      <c r="AW34" s="3" t="s">
        <v>49</v>
      </c>
      <c r="AX34" s="3" t="s">
        <v>49</v>
      </c>
      <c r="AY34" s="3" t="s">
        <v>49</v>
      </c>
      <c r="AZ34" s="3" t="s">
        <v>49</v>
      </c>
      <c r="BA34" s="3" t="s">
        <v>49</v>
      </c>
    </row>
    <row r="35" spans="1:53" ht="15" customHeight="1" x14ac:dyDescent="0.35">
      <c r="A35" s="5" t="s">
        <v>40</v>
      </c>
      <c r="B35" s="4" t="s">
        <v>49</v>
      </c>
      <c r="C35" s="3" t="s">
        <v>49</v>
      </c>
      <c r="D35" s="3" t="s">
        <v>49</v>
      </c>
      <c r="E35" s="3" t="s">
        <v>49</v>
      </c>
      <c r="F35" s="3" t="s">
        <v>49</v>
      </c>
      <c r="G35" s="3" t="s">
        <v>49</v>
      </c>
      <c r="H35" s="3" t="s">
        <v>49</v>
      </c>
      <c r="I35" s="3" t="s">
        <v>49</v>
      </c>
      <c r="J35" s="3" t="s">
        <v>49</v>
      </c>
      <c r="K35" s="3" t="s">
        <v>49</v>
      </c>
      <c r="L35" s="3" t="s">
        <v>49</v>
      </c>
      <c r="M35" s="3" t="s">
        <v>49</v>
      </c>
      <c r="N35" s="3" t="s">
        <v>49</v>
      </c>
      <c r="O35" s="3" t="s">
        <v>49</v>
      </c>
      <c r="P35" s="3" t="s">
        <v>49</v>
      </c>
      <c r="Q35" s="3" t="s">
        <v>49</v>
      </c>
      <c r="R35" s="3" t="s">
        <v>49</v>
      </c>
      <c r="S35" s="3" t="s">
        <v>49</v>
      </c>
      <c r="T35" s="3" t="s">
        <v>49</v>
      </c>
      <c r="U35" s="3" t="s">
        <v>49</v>
      </c>
      <c r="V35" s="3" t="s">
        <v>49</v>
      </c>
      <c r="W35" s="3" t="s">
        <v>49</v>
      </c>
      <c r="X35" s="3" t="s">
        <v>49</v>
      </c>
      <c r="Y35" s="3" t="s">
        <v>49</v>
      </c>
      <c r="Z35" s="3" t="s">
        <v>49</v>
      </c>
      <c r="AA35" s="3" t="s">
        <v>49</v>
      </c>
      <c r="AB35" s="3" t="s">
        <v>49</v>
      </c>
      <c r="AC35" s="3" t="s">
        <v>49</v>
      </c>
      <c r="AD35" s="3" t="s">
        <v>49</v>
      </c>
      <c r="AE35" s="3" t="s">
        <v>49</v>
      </c>
      <c r="AF35" s="3" t="s">
        <v>49</v>
      </c>
      <c r="AG35" s="3" t="s">
        <v>49</v>
      </c>
      <c r="AH35" s="3" t="s">
        <v>49</v>
      </c>
      <c r="AI35" s="3" t="s">
        <v>49</v>
      </c>
      <c r="AJ35" s="3" t="s">
        <v>49</v>
      </c>
      <c r="AK35" s="3" t="s">
        <v>49</v>
      </c>
      <c r="AL35" s="3" t="s">
        <v>49</v>
      </c>
      <c r="AM35" s="3" t="s">
        <v>49</v>
      </c>
      <c r="AN35" s="3" t="s">
        <v>49</v>
      </c>
      <c r="AO35" s="3" t="s">
        <v>49</v>
      </c>
      <c r="AP35" s="3" t="s">
        <v>49</v>
      </c>
      <c r="AQ35" s="3" t="s">
        <v>49</v>
      </c>
      <c r="AR35" s="3" t="s">
        <v>49</v>
      </c>
      <c r="AS35" s="3" t="s">
        <v>49</v>
      </c>
      <c r="AT35" s="3" t="s">
        <v>49</v>
      </c>
      <c r="AU35" s="3" t="s">
        <v>49</v>
      </c>
      <c r="AV35" s="3" t="s">
        <v>49</v>
      </c>
      <c r="AW35" s="3" t="s">
        <v>49</v>
      </c>
      <c r="AX35" s="3" t="s">
        <v>49</v>
      </c>
      <c r="AY35" s="3" t="s">
        <v>49</v>
      </c>
      <c r="AZ35" s="3" t="s">
        <v>49</v>
      </c>
      <c r="BA35" s="3" t="s">
        <v>49</v>
      </c>
    </row>
    <row r="36" spans="1:53" ht="15" customHeight="1" x14ac:dyDescent="0.35">
      <c r="A36" s="5" t="s">
        <v>51</v>
      </c>
      <c r="B36" s="4" t="s">
        <v>49</v>
      </c>
      <c r="C36" s="3" t="s">
        <v>49</v>
      </c>
      <c r="D36" s="3" t="s">
        <v>49</v>
      </c>
      <c r="E36" s="3" t="s">
        <v>49</v>
      </c>
      <c r="F36" s="3" t="s">
        <v>49</v>
      </c>
      <c r="G36" s="3" t="s">
        <v>49</v>
      </c>
      <c r="H36" s="3" t="s">
        <v>49</v>
      </c>
      <c r="I36" s="3" t="s">
        <v>49</v>
      </c>
      <c r="J36" s="3" t="s">
        <v>49</v>
      </c>
      <c r="K36" s="3" t="s">
        <v>49</v>
      </c>
      <c r="L36" s="3" t="s">
        <v>49</v>
      </c>
      <c r="M36" s="3" t="s">
        <v>49</v>
      </c>
      <c r="N36" s="3" t="s">
        <v>49</v>
      </c>
      <c r="O36" s="3" t="s">
        <v>49</v>
      </c>
      <c r="P36" s="3" t="s">
        <v>49</v>
      </c>
      <c r="Q36" s="3" t="s">
        <v>49</v>
      </c>
      <c r="R36" s="3" t="s">
        <v>49</v>
      </c>
      <c r="S36" s="3" t="s">
        <v>49</v>
      </c>
      <c r="T36" s="3" t="s">
        <v>49</v>
      </c>
      <c r="U36" s="3" t="s">
        <v>49</v>
      </c>
      <c r="V36" s="3" t="s">
        <v>49</v>
      </c>
      <c r="W36" s="3" t="s">
        <v>49</v>
      </c>
      <c r="X36" s="3" t="s">
        <v>49</v>
      </c>
      <c r="Y36" s="3" t="s">
        <v>49</v>
      </c>
      <c r="Z36" s="3" t="s">
        <v>49</v>
      </c>
      <c r="AA36" s="3" t="s">
        <v>49</v>
      </c>
      <c r="AB36" s="3" t="s">
        <v>49</v>
      </c>
      <c r="AC36" s="3" t="s">
        <v>49</v>
      </c>
      <c r="AD36" s="3" t="s">
        <v>49</v>
      </c>
      <c r="AE36" s="3" t="s">
        <v>49</v>
      </c>
      <c r="AF36" s="3" t="s">
        <v>49</v>
      </c>
      <c r="AG36" s="3" t="s">
        <v>49</v>
      </c>
      <c r="AH36" s="3" t="s">
        <v>49</v>
      </c>
      <c r="AI36" s="3" t="s">
        <v>49</v>
      </c>
      <c r="AJ36" s="3" t="s">
        <v>49</v>
      </c>
      <c r="AK36" s="3" t="s">
        <v>49</v>
      </c>
      <c r="AL36" s="3" t="s">
        <v>49</v>
      </c>
      <c r="AM36" s="3" t="s">
        <v>49</v>
      </c>
      <c r="AN36" s="3" t="s">
        <v>49</v>
      </c>
      <c r="AO36" s="3" t="s">
        <v>49</v>
      </c>
      <c r="AP36" s="3" t="s">
        <v>49</v>
      </c>
      <c r="AQ36" s="3" t="s">
        <v>49</v>
      </c>
      <c r="AR36" s="3" t="s">
        <v>49</v>
      </c>
      <c r="AS36" s="3" t="s">
        <v>49</v>
      </c>
      <c r="AT36" s="3" t="s">
        <v>49</v>
      </c>
      <c r="AU36" s="3" t="s">
        <v>49</v>
      </c>
      <c r="AV36" s="3" t="s">
        <v>49</v>
      </c>
      <c r="AW36" s="3" t="s">
        <v>49</v>
      </c>
      <c r="AX36" s="3" t="s">
        <v>49</v>
      </c>
      <c r="AY36" s="3" t="s">
        <v>49</v>
      </c>
      <c r="AZ36" s="3" t="s">
        <v>49</v>
      </c>
      <c r="BA36" s="3" t="s">
        <v>49</v>
      </c>
    </row>
    <row r="37" spans="1:53" ht="15" customHeight="1" x14ac:dyDescent="0.35">
      <c r="A37" s="6" t="s">
        <v>47</v>
      </c>
      <c r="B37" s="4" t="s">
        <v>49</v>
      </c>
      <c r="C37" s="3" t="s">
        <v>49</v>
      </c>
      <c r="D37" s="3" t="s">
        <v>49</v>
      </c>
      <c r="E37" s="3" t="s">
        <v>49</v>
      </c>
      <c r="F37" s="3" t="s">
        <v>49</v>
      </c>
      <c r="G37" s="3" t="s">
        <v>49</v>
      </c>
      <c r="H37" s="3" t="s">
        <v>49</v>
      </c>
      <c r="I37" s="3" t="s">
        <v>49</v>
      </c>
      <c r="J37" s="3" t="s">
        <v>49</v>
      </c>
      <c r="K37" s="3" t="s">
        <v>49</v>
      </c>
      <c r="L37" s="3" t="s">
        <v>49</v>
      </c>
      <c r="M37" s="3" t="s">
        <v>49</v>
      </c>
      <c r="N37" s="3" t="s">
        <v>49</v>
      </c>
      <c r="O37" s="3" t="s">
        <v>49</v>
      </c>
      <c r="P37" s="3" t="s">
        <v>49</v>
      </c>
      <c r="Q37" s="3" t="s">
        <v>49</v>
      </c>
      <c r="R37" s="3" t="s">
        <v>49</v>
      </c>
      <c r="S37" s="3" t="s">
        <v>49</v>
      </c>
      <c r="T37" s="3" t="s">
        <v>49</v>
      </c>
      <c r="U37" s="3" t="s">
        <v>49</v>
      </c>
      <c r="V37" s="3" t="s">
        <v>49</v>
      </c>
      <c r="W37" s="3" t="s">
        <v>49</v>
      </c>
      <c r="X37" s="3" t="s">
        <v>49</v>
      </c>
      <c r="Y37" s="3" t="s">
        <v>49</v>
      </c>
      <c r="Z37" s="3" t="s">
        <v>49</v>
      </c>
      <c r="AA37" s="3" t="s">
        <v>49</v>
      </c>
      <c r="AB37" s="3" t="s">
        <v>49</v>
      </c>
      <c r="AC37" s="3" t="s">
        <v>49</v>
      </c>
      <c r="AD37" s="3" t="s">
        <v>49</v>
      </c>
      <c r="AE37" s="3" t="s">
        <v>49</v>
      </c>
      <c r="AF37" s="3" t="s">
        <v>49</v>
      </c>
      <c r="AG37" s="3" t="s">
        <v>49</v>
      </c>
      <c r="AH37" s="3" t="s">
        <v>49</v>
      </c>
      <c r="AI37" s="3" t="s">
        <v>49</v>
      </c>
      <c r="AJ37" s="3" t="s">
        <v>49</v>
      </c>
      <c r="AK37" s="3" t="s">
        <v>49</v>
      </c>
      <c r="AL37" s="3" t="s">
        <v>49</v>
      </c>
      <c r="AM37" s="3" t="s">
        <v>49</v>
      </c>
      <c r="AN37" s="3" t="s">
        <v>49</v>
      </c>
      <c r="AO37" s="3" t="s">
        <v>49</v>
      </c>
      <c r="AP37" s="3" t="s">
        <v>49</v>
      </c>
      <c r="AQ37" s="3" t="s">
        <v>49</v>
      </c>
      <c r="AR37" s="3" t="s">
        <v>49</v>
      </c>
      <c r="AS37" s="3" t="s">
        <v>49</v>
      </c>
      <c r="AT37" s="3" t="s">
        <v>49</v>
      </c>
      <c r="AU37" s="3" t="s">
        <v>49</v>
      </c>
      <c r="AV37" s="3" t="s">
        <v>49</v>
      </c>
      <c r="AW37" s="3" t="s">
        <v>49</v>
      </c>
      <c r="AX37" s="3" t="s">
        <v>49</v>
      </c>
      <c r="AY37" s="3" t="s">
        <v>49</v>
      </c>
      <c r="AZ37" s="3" t="s">
        <v>49</v>
      </c>
      <c r="BA37" s="3" t="s">
        <v>49</v>
      </c>
    </row>
    <row r="41" spans="1:53" x14ac:dyDescent="0.35">
      <c r="A41" s="13" t="s">
        <v>61</v>
      </c>
    </row>
  </sheetData>
  <hyperlinks>
    <hyperlink ref="A41" location="WSP_TOC!C1" display="WSP_TOC!C1"/>
  </hyperlinks>
  <pageMargins left="0.7" right="0.7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Document" shapeId="28673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5949950</xdr:colOff>
                <xdr:row>2</xdr:row>
                <xdr:rowOff>25400</xdr:rowOff>
              </to>
            </anchor>
          </objectPr>
        </oleObject>
      </mc:Choice>
      <mc:Fallback>
        <oleObject progId="Document" shapeId="28673" r:id="rId4"/>
      </mc:Fallback>
    </mc:AlternateContent>
    <mc:AlternateContent xmlns:mc="http://schemas.openxmlformats.org/markup-compatibility/2006">
      <mc:Choice Requires="x14">
        <oleObject progId="Document" shapeId="28674" r:id="rId6">
          <objectPr defaultSize="0" r:id="rId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5949950</xdr:colOff>
                <xdr:row>39</xdr:row>
                <xdr:rowOff>12700</xdr:rowOff>
              </to>
            </anchor>
          </objectPr>
        </oleObject>
      </mc:Choice>
      <mc:Fallback>
        <oleObject progId="Document" shapeId="286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A41"/>
  <sheetViews>
    <sheetView workbookViewId="0">
      <selection activeCell="B4" sqref="B4"/>
    </sheetView>
  </sheetViews>
  <sheetFormatPr defaultRowHeight="14.5" x14ac:dyDescent="0.35"/>
  <cols>
    <col min="1" max="1" width="94.6328125" customWidth="1"/>
    <col min="2" max="53" width="25.36328125" customWidth="1"/>
  </cols>
  <sheetData>
    <row r="4" spans="1:53" ht="27.15" customHeight="1" x14ac:dyDescent="0.35">
      <c r="A4" s="7"/>
      <c r="B4" s="24" t="s">
        <v>0</v>
      </c>
      <c r="C4" s="24" t="s">
        <v>0</v>
      </c>
      <c r="D4" s="24" t="s">
        <v>0</v>
      </c>
      <c r="E4" s="24" t="s">
        <v>0</v>
      </c>
      <c r="F4" s="24" t="s">
        <v>0</v>
      </c>
      <c r="G4" s="24" t="s">
        <v>0</v>
      </c>
      <c r="H4" s="24" t="s">
        <v>0</v>
      </c>
      <c r="I4" s="24" t="s">
        <v>0</v>
      </c>
      <c r="J4" s="24" t="s">
        <v>0</v>
      </c>
      <c r="K4" s="24" t="s">
        <v>0</v>
      </c>
      <c r="L4" s="24" t="s">
        <v>0</v>
      </c>
      <c r="M4" s="24" t="s">
        <v>0</v>
      </c>
      <c r="N4" s="24" t="s">
        <v>0</v>
      </c>
      <c r="O4" s="24" t="s">
        <v>0</v>
      </c>
      <c r="P4" s="24" t="s">
        <v>0</v>
      </c>
      <c r="Q4" s="24" t="s">
        <v>0</v>
      </c>
      <c r="R4" s="24" t="s">
        <v>0</v>
      </c>
      <c r="S4" s="24" t="s">
        <v>0</v>
      </c>
      <c r="T4" s="24" t="s">
        <v>0</v>
      </c>
      <c r="U4" s="24" t="s">
        <v>0</v>
      </c>
      <c r="V4" s="24" t="s">
        <v>0</v>
      </c>
      <c r="W4" s="24" t="s">
        <v>0</v>
      </c>
      <c r="X4" s="24" t="s">
        <v>0</v>
      </c>
      <c r="Y4" s="24" t="s">
        <v>0</v>
      </c>
      <c r="Z4" s="24" t="s">
        <v>0</v>
      </c>
      <c r="AA4" s="24" t="s">
        <v>0</v>
      </c>
      <c r="AB4" s="25" t="s">
        <v>1</v>
      </c>
      <c r="AC4" s="25" t="s">
        <v>1</v>
      </c>
      <c r="AD4" s="25" t="s">
        <v>1</v>
      </c>
      <c r="AE4" s="25" t="s">
        <v>1</v>
      </c>
      <c r="AF4" s="25" t="s">
        <v>1</v>
      </c>
      <c r="AG4" s="25" t="s">
        <v>1</v>
      </c>
      <c r="AH4" s="25" t="s">
        <v>1</v>
      </c>
      <c r="AI4" s="25" t="s">
        <v>1</v>
      </c>
      <c r="AJ4" s="25" t="s">
        <v>1</v>
      </c>
      <c r="AK4" s="25" t="s">
        <v>1</v>
      </c>
      <c r="AL4" s="25" t="s">
        <v>1</v>
      </c>
      <c r="AM4" s="25" t="s">
        <v>1</v>
      </c>
      <c r="AN4" s="25" t="s">
        <v>1</v>
      </c>
      <c r="AO4" s="25" t="s">
        <v>1</v>
      </c>
      <c r="AP4" s="25" t="s">
        <v>1</v>
      </c>
      <c r="AQ4" s="25" t="s">
        <v>1</v>
      </c>
      <c r="AR4" s="25" t="s">
        <v>1</v>
      </c>
      <c r="AS4" s="25" t="s">
        <v>1</v>
      </c>
      <c r="AT4" s="25" t="s">
        <v>1</v>
      </c>
      <c r="AU4" s="25" t="s">
        <v>1</v>
      </c>
      <c r="AV4" s="25" t="s">
        <v>1</v>
      </c>
      <c r="AW4" s="25" t="s">
        <v>1</v>
      </c>
      <c r="AX4" s="25" t="s">
        <v>1</v>
      </c>
      <c r="AY4" s="25" t="s">
        <v>1</v>
      </c>
      <c r="AZ4" s="25" t="s">
        <v>1</v>
      </c>
      <c r="BA4" s="25" t="s">
        <v>1</v>
      </c>
    </row>
    <row r="5" spans="1:53" ht="20" customHeight="1" x14ac:dyDescent="0.3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</v>
      </c>
      <c r="AC5" s="11" t="s">
        <v>3</v>
      </c>
      <c r="AD5" s="11" t="s">
        <v>4</v>
      </c>
      <c r="AE5" s="11" t="s">
        <v>5</v>
      </c>
      <c r="AF5" s="11" t="s">
        <v>6</v>
      </c>
      <c r="AG5" s="11" t="s">
        <v>7</v>
      </c>
      <c r="AH5" s="11" t="s">
        <v>8</v>
      </c>
      <c r="AI5" s="11" t="s">
        <v>9</v>
      </c>
      <c r="AJ5" s="11" t="s">
        <v>10</v>
      </c>
      <c r="AK5" s="11" t="s">
        <v>11</v>
      </c>
      <c r="AL5" s="11" t="s">
        <v>12</v>
      </c>
      <c r="AM5" s="11" t="s">
        <v>13</v>
      </c>
      <c r="AN5" s="11" t="s">
        <v>14</v>
      </c>
      <c r="AO5" s="11" t="s">
        <v>15</v>
      </c>
      <c r="AP5" s="11" t="s">
        <v>16</v>
      </c>
      <c r="AQ5" s="11" t="s">
        <v>17</v>
      </c>
      <c r="AR5" s="11" t="s">
        <v>18</v>
      </c>
      <c r="AS5" s="11" t="s">
        <v>19</v>
      </c>
      <c r="AT5" s="11" t="s">
        <v>20</v>
      </c>
      <c r="AU5" s="11" t="s">
        <v>21</v>
      </c>
      <c r="AV5" s="11" t="s">
        <v>22</v>
      </c>
      <c r="AW5" s="11" t="s">
        <v>23</v>
      </c>
      <c r="AX5" s="11" t="s">
        <v>24</v>
      </c>
      <c r="AY5" s="11" t="s">
        <v>25</v>
      </c>
      <c r="AZ5" s="11" t="s">
        <v>26</v>
      </c>
      <c r="BA5" s="12" t="s">
        <v>27</v>
      </c>
    </row>
    <row r="6" spans="1:53" ht="15" customHeight="1" x14ac:dyDescent="0.35">
      <c r="A6" s="8" t="s">
        <v>28</v>
      </c>
      <c r="B6" s="1">
        <v>464411453</v>
      </c>
      <c r="C6" s="2">
        <v>400982309</v>
      </c>
      <c r="D6" s="2">
        <v>32437480</v>
      </c>
      <c r="E6" s="2">
        <v>33697123</v>
      </c>
      <c r="F6" s="2">
        <v>48147779</v>
      </c>
      <c r="G6" s="2">
        <v>37950884</v>
      </c>
      <c r="H6" s="2">
        <v>36667520</v>
      </c>
      <c r="I6" s="2">
        <v>42714236</v>
      </c>
      <c r="J6" s="2">
        <v>33261220</v>
      </c>
      <c r="K6" s="2">
        <v>33344331</v>
      </c>
      <c r="L6" s="2">
        <v>43996492</v>
      </c>
      <c r="M6" s="2">
        <v>36765466</v>
      </c>
      <c r="N6" s="2">
        <v>37007679</v>
      </c>
      <c r="O6" s="2">
        <v>48421243</v>
      </c>
      <c r="P6" s="2">
        <v>30840882</v>
      </c>
      <c r="Q6" s="2">
        <v>30973933</v>
      </c>
      <c r="R6" s="2">
        <v>38005493</v>
      </c>
      <c r="S6" s="2">
        <v>30787491</v>
      </c>
      <c r="T6" s="2">
        <v>30308527</v>
      </c>
      <c r="U6" s="2">
        <v>37704245</v>
      </c>
      <c r="V6" s="2">
        <v>28644445</v>
      </c>
      <c r="W6" s="2">
        <v>29183772</v>
      </c>
      <c r="X6" s="2">
        <v>38937790</v>
      </c>
      <c r="Y6" s="2">
        <v>32316573</v>
      </c>
      <c r="Z6" s="2">
        <v>32576329</v>
      </c>
      <c r="AA6" s="2">
        <v>40702830</v>
      </c>
      <c r="AB6" s="2">
        <v>90377717</v>
      </c>
      <c r="AC6" s="2">
        <v>81346315</v>
      </c>
      <c r="AD6" s="2">
        <v>6565183</v>
      </c>
      <c r="AE6" s="2">
        <v>6786902</v>
      </c>
      <c r="AF6" s="2">
        <v>9340190</v>
      </c>
      <c r="AG6" s="2">
        <v>7152182</v>
      </c>
      <c r="AH6" s="2">
        <v>6864963</v>
      </c>
      <c r="AI6" s="2">
        <v>8102758</v>
      </c>
      <c r="AJ6" s="2">
        <v>6390623</v>
      </c>
      <c r="AK6" s="2">
        <v>6495953</v>
      </c>
      <c r="AL6" s="2">
        <v>8695288</v>
      </c>
      <c r="AM6" s="2">
        <v>7220229</v>
      </c>
      <c r="AN6" s="2">
        <v>7281469</v>
      </c>
      <c r="AO6" s="2">
        <v>9481978</v>
      </c>
      <c r="AP6" s="2">
        <v>6165813</v>
      </c>
      <c r="AQ6" s="2">
        <v>6187549</v>
      </c>
      <c r="AR6" s="2">
        <v>7719608</v>
      </c>
      <c r="AS6" s="2">
        <v>6251567</v>
      </c>
      <c r="AT6" s="2">
        <v>6203850</v>
      </c>
      <c r="AU6" s="2">
        <v>7737127</v>
      </c>
      <c r="AV6" s="2">
        <v>5784900</v>
      </c>
      <c r="AW6" s="2">
        <v>5908600</v>
      </c>
      <c r="AX6" s="2">
        <v>7917935</v>
      </c>
      <c r="AY6" s="2">
        <v>6583730</v>
      </c>
      <c r="AZ6" s="2">
        <v>6624744</v>
      </c>
      <c r="BA6" s="2">
        <v>8260892</v>
      </c>
    </row>
    <row r="7" spans="1:53" ht="15" customHeight="1" x14ac:dyDescent="0.35">
      <c r="A7" s="5" t="s">
        <v>29</v>
      </c>
      <c r="B7" s="4">
        <v>202869511</v>
      </c>
      <c r="C7" s="3">
        <v>180025127</v>
      </c>
      <c r="D7" s="3">
        <v>14388716</v>
      </c>
      <c r="E7" s="3">
        <v>14929183</v>
      </c>
      <c r="F7" s="3">
        <v>21973643</v>
      </c>
      <c r="G7" s="3">
        <v>16241279</v>
      </c>
      <c r="H7" s="3">
        <v>15598279</v>
      </c>
      <c r="I7" s="3">
        <v>18617642</v>
      </c>
      <c r="J7" s="3">
        <v>14871353</v>
      </c>
      <c r="K7" s="3">
        <v>14709800</v>
      </c>
      <c r="L7" s="3">
        <v>18923747</v>
      </c>
      <c r="M7" s="3">
        <v>15627115</v>
      </c>
      <c r="N7" s="3">
        <v>15985704</v>
      </c>
      <c r="O7" s="3">
        <v>21003049</v>
      </c>
      <c r="P7" s="3">
        <v>13881722</v>
      </c>
      <c r="Q7" s="3">
        <v>13930297</v>
      </c>
      <c r="R7" s="3">
        <v>17552366</v>
      </c>
      <c r="S7" s="3">
        <v>13998231</v>
      </c>
      <c r="T7" s="3">
        <v>13907164</v>
      </c>
      <c r="U7" s="3">
        <v>16913886</v>
      </c>
      <c r="V7" s="3">
        <v>13127546</v>
      </c>
      <c r="W7" s="3">
        <v>13330424</v>
      </c>
      <c r="X7" s="3">
        <v>17622202</v>
      </c>
      <c r="Y7" s="3">
        <v>14035756</v>
      </c>
      <c r="Z7" s="3">
        <v>14104935</v>
      </c>
      <c r="AA7" s="3">
        <v>17620598</v>
      </c>
      <c r="AB7" s="3">
        <v>37942939</v>
      </c>
      <c r="AC7" s="3">
        <v>35244238</v>
      </c>
      <c r="AD7" s="3">
        <v>2795623</v>
      </c>
      <c r="AE7" s="3">
        <v>2889643</v>
      </c>
      <c r="AF7" s="3">
        <v>4196376</v>
      </c>
      <c r="AG7" s="3">
        <v>2967715</v>
      </c>
      <c r="AH7" s="3">
        <v>2772123</v>
      </c>
      <c r="AI7" s="3">
        <v>3384600</v>
      </c>
      <c r="AJ7" s="3">
        <v>2740765</v>
      </c>
      <c r="AK7" s="3">
        <v>2773721</v>
      </c>
      <c r="AL7" s="3">
        <v>3556598</v>
      </c>
      <c r="AM7" s="3">
        <v>2922963</v>
      </c>
      <c r="AN7" s="3">
        <v>2988847</v>
      </c>
      <c r="AO7" s="3">
        <v>3953964</v>
      </c>
      <c r="AP7" s="3">
        <v>2689153</v>
      </c>
      <c r="AQ7" s="3">
        <v>2672365</v>
      </c>
      <c r="AR7" s="3">
        <v>3476269</v>
      </c>
      <c r="AS7" s="3">
        <v>2726330</v>
      </c>
      <c r="AT7" s="3">
        <v>2737585</v>
      </c>
      <c r="AU7" s="3">
        <v>3319678</v>
      </c>
      <c r="AV7" s="3">
        <v>2569212</v>
      </c>
      <c r="AW7" s="3">
        <v>2640620</v>
      </c>
      <c r="AX7" s="3">
        <v>3495073</v>
      </c>
      <c r="AY7" s="3">
        <v>2775659</v>
      </c>
      <c r="AZ7" s="3">
        <v>2714181</v>
      </c>
      <c r="BA7" s="3">
        <v>3428115</v>
      </c>
    </row>
    <row r="8" spans="1:53" ht="15" customHeight="1" x14ac:dyDescent="0.35">
      <c r="A8" s="5" t="s">
        <v>30</v>
      </c>
      <c r="B8" s="4">
        <v>126046407</v>
      </c>
      <c r="C8" s="3">
        <v>109065139</v>
      </c>
      <c r="D8" s="3">
        <v>8473266</v>
      </c>
      <c r="E8" s="3">
        <v>8946154</v>
      </c>
      <c r="F8" s="3">
        <v>12751019</v>
      </c>
      <c r="G8" s="3">
        <v>10815323</v>
      </c>
      <c r="H8" s="3">
        <v>10365464</v>
      </c>
      <c r="I8" s="3">
        <v>11589405</v>
      </c>
      <c r="J8" s="3">
        <v>8998418</v>
      </c>
      <c r="K8" s="3">
        <v>8711705</v>
      </c>
      <c r="L8" s="3">
        <v>12024029</v>
      </c>
      <c r="M8" s="3">
        <v>10292752</v>
      </c>
      <c r="N8" s="3">
        <v>10086326</v>
      </c>
      <c r="O8" s="3">
        <v>12992547</v>
      </c>
      <c r="P8" s="3">
        <v>8391798</v>
      </c>
      <c r="Q8" s="3">
        <v>8920690</v>
      </c>
      <c r="R8" s="3">
        <v>9917348</v>
      </c>
      <c r="S8" s="3">
        <v>8263726</v>
      </c>
      <c r="T8" s="3">
        <v>8206720</v>
      </c>
      <c r="U8" s="3">
        <v>10458681</v>
      </c>
      <c r="V8" s="3">
        <v>7613104</v>
      </c>
      <c r="W8" s="3">
        <v>7788417</v>
      </c>
      <c r="X8" s="3">
        <v>9990410</v>
      </c>
      <c r="Y8" s="3">
        <v>9103119</v>
      </c>
      <c r="Z8" s="3">
        <v>9010911</v>
      </c>
      <c r="AA8" s="3">
        <v>11400217</v>
      </c>
      <c r="AB8" s="3">
        <v>26323262</v>
      </c>
      <c r="AC8" s="3">
        <v>23999466</v>
      </c>
      <c r="AD8" s="3">
        <v>1851720</v>
      </c>
      <c r="AE8" s="3">
        <v>1941117</v>
      </c>
      <c r="AF8" s="3">
        <v>2587466</v>
      </c>
      <c r="AG8" s="3">
        <v>2178626</v>
      </c>
      <c r="AH8" s="3">
        <v>2095673</v>
      </c>
      <c r="AI8" s="3">
        <v>2363387</v>
      </c>
      <c r="AJ8" s="3">
        <v>1850136</v>
      </c>
      <c r="AK8" s="3">
        <v>1801183</v>
      </c>
      <c r="AL8" s="3">
        <v>2584415</v>
      </c>
      <c r="AM8" s="3">
        <v>2179127</v>
      </c>
      <c r="AN8" s="3">
        <v>2161809</v>
      </c>
      <c r="AO8" s="3">
        <v>2728603</v>
      </c>
      <c r="AP8" s="3">
        <v>1802553</v>
      </c>
      <c r="AQ8" s="3">
        <v>1957848</v>
      </c>
      <c r="AR8" s="3">
        <v>2131695</v>
      </c>
      <c r="AS8" s="3">
        <v>1812333</v>
      </c>
      <c r="AT8" s="3">
        <v>1821732</v>
      </c>
      <c r="AU8" s="3">
        <v>2345876</v>
      </c>
      <c r="AV8" s="3">
        <v>1665502</v>
      </c>
      <c r="AW8" s="3">
        <v>1688244</v>
      </c>
      <c r="AX8" s="3">
        <v>2173291</v>
      </c>
      <c r="AY8" s="3">
        <v>2015308</v>
      </c>
      <c r="AZ8" s="3">
        <v>2027251</v>
      </c>
      <c r="BA8" s="3">
        <v>2557833</v>
      </c>
    </row>
    <row r="9" spans="1:53" ht="15" customHeight="1" x14ac:dyDescent="0.35">
      <c r="A9" s="5" t="s">
        <v>31</v>
      </c>
      <c r="B9" s="4">
        <v>68227328</v>
      </c>
      <c r="C9" s="3">
        <v>57698252</v>
      </c>
      <c r="D9" s="3">
        <v>4833570</v>
      </c>
      <c r="E9" s="3">
        <v>4927298</v>
      </c>
      <c r="F9" s="3">
        <v>6761280</v>
      </c>
      <c r="G9" s="3">
        <v>5756615</v>
      </c>
      <c r="H9" s="3">
        <v>5478772</v>
      </c>
      <c r="I9" s="3">
        <v>6307713</v>
      </c>
      <c r="J9" s="3">
        <v>4607205</v>
      </c>
      <c r="K9" s="3">
        <v>4991335</v>
      </c>
      <c r="L9" s="3">
        <v>6563055</v>
      </c>
      <c r="M9" s="3">
        <v>5436279</v>
      </c>
      <c r="N9" s="3">
        <v>5349013</v>
      </c>
      <c r="O9" s="3">
        <v>7215193</v>
      </c>
      <c r="P9" s="3">
        <v>4833621</v>
      </c>
      <c r="Q9" s="3">
        <v>4189037</v>
      </c>
      <c r="R9" s="3">
        <v>5518156</v>
      </c>
      <c r="S9" s="3">
        <v>4353926</v>
      </c>
      <c r="T9" s="3">
        <v>4116573</v>
      </c>
      <c r="U9" s="3">
        <v>5323891</v>
      </c>
      <c r="V9" s="3">
        <v>3956116</v>
      </c>
      <c r="W9" s="3">
        <v>4083802</v>
      </c>
      <c r="X9" s="3">
        <v>5863848</v>
      </c>
      <c r="Y9" s="3">
        <v>4631725</v>
      </c>
      <c r="Z9" s="3">
        <v>4798660</v>
      </c>
      <c r="AA9" s="3">
        <v>6028897</v>
      </c>
      <c r="AB9" s="3">
        <v>13945866</v>
      </c>
      <c r="AC9" s="3">
        <v>12213031</v>
      </c>
      <c r="AD9" s="3">
        <v>995220</v>
      </c>
      <c r="AE9" s="3">
        <v>1051369</v>
      </c>
      <c r="AF9" s="3">
        <v>1343474</v>
      </c>
      <c r="AG9" s="3">
        <v>1110850</v>
      </c>
      <c r="AH9" s="3">
        <v>1079493</v>
      </c>
      <c r="AI9" s="3">
        <v>1271024</v>
      </c>
      <c r="AJ9" s="3">
        <v>952442</v>
      </c>
      <c r="AK9" s="3">
        <v>1040706</v>
      </c>
      <c r="AL9" s="3">
        <v>1376631</v>
      </c>
      <c r="AM9" s="3">
        <v>1118672</v>
      </c>
      <c r="AN9" s="3">
        <v>1110492</v>
      </c>
      <c r="AO9" s="3">
        <v>1495495</v>
      </c>
      <c r="AP9" s="3">
        <v>1013615</v>
      </c>
      <c r="AQ9" s="3">
        <v>858243</v>
      </c>
      <c r="AR9" s="3">
        <v>1194084</v>
      </c>
      <c r="AS9" s="3">
        <v>956710</v>
      </c>
      <c r="AT9" s="3">
        <v>870436</v>
      </c>
      <c r="AU9" s="3">
        <v>1156646</v>
      </c>
      <c r="AV9" s="3">
        <v>834786</v>
      </c>
      <c r="AW9" s="3">
        <v>861227</v>
      </c>
      <c r="AX9" s="3">
        <v>1247671</v>
      </c>
      <c r="AY9" s="3">
        <v>965308</v>
      </c>
      <c r="AZ9" s="3">
        <v>1010283</v>
      </c>
      <c r="BA9" s="3">
        <v>1244023</v>
      </c>
    </row>
    <row r="10" spans="1:53" ht="15" customHeight="1" x14ac:dyDescent="0.35">
      <c r="A10" s="5" t="s">
        <v>32</v>
      </c>
      <c r="B10" s="4">
        <v>27081514</v>
      </c>
      <c r="C10" s="3">
        <v>21883277</v>
      </c>
      <c r="D10" s="3">
        <v>1866043</v>
      </c>
      <c r="E10" s="3">
        <v>1880514</v>
      </c>
      <c r="F10" s="3">
        <v>2487136</v>
      </c>
      <c r="G10" s="3">
        <v>2031331</v>
      </c>
      <c r="H10" s="3">
        <v>2152883</v>
      </c>
      <c r="I10" s="3">
        <v>2570671</v>
      </c>
      <c r="J10" s="3">
        <v>1936127</v>
      </c>
      <c r="K10" s="3">
        <v>2025154</v>
      </c>
      <c r="L10" s="3">
        <v>2727609</v>
      </c>
      <c r="M10" s="3">
        <v>2214381</v>
      </c>
      <c r="N10" s="3">
        <v>2279362</v>
      </c>
      <c r="O10" s="3">
        <v>2910305</v>
      </c>
      <c r="P10" s="3">
        <v>1653562</v>
      </c>
      <c r="Q10" s="3">
        <v>1669426</v>
      </c>
      <c r="R10" s="3">
        <v>1996825</v>
      </c>
      <c r="S10" s="3">
        <v>1624658</v>
      </c>
      <c r="T10" s="3">
        <v>1607206</v>
      </c>
      <c r="U10" s="3">
        <v>1983713</v>
      </c>
      <c r="V10" s="3">
        <v>1627863</v>
      </c>
      <c r="W10" s="3">
        <v>1661449</v>
      </c>
      <c r="X10" s="3">
        <v>2218115</v>
      </c>
      <c r="Y10" s="3">
        <v>1834317</v>
      </c>
      <c r="Z10" s="3">
        <v>1814161</v>
      </c>
      <c r="AA10" s="3">
        <v>2191982</v>
      </c>
      <c r="AB10" s="3">
        <v>4051562</v>
      </c>
      <c r="AC10" s="3">
        <v>3309156</v>
      </c>
      <c r="AD10" s="3">
        <v>282265</v>
      </c>
      <c r="AE10" s="3">
        <v>282977</v>
      </c>
      <c r="AF10" s="3">
        <v>376657</v>
      </c>
      <c r="AG10" s="3">
        <v>303557</v>
      </c>
      <c r="AH10" s="3">
        <v>317343</v>
      </c>
      <c r="AI10" s="3">
        <v>381004</v>
      </c>
      <c r="AJ10" s="3">
        <v>290482</v>
      </c>
      <c r="AK10" s="3">
        <v>303511</v>
      </c>
      <c r="AL10" s="3">
        <v>408318</v>
      </c>
      <c r="AM10" s="3">
        <v>330737</v>
      </c>
      <c r="AN10" s="3">
        <v>338774</v>
      </c>
      <c r="AO10" s="3">
        <v>435938</v>
      </c>
      <c r="AP10" s="3">
        <v>249530</v>
      </c>
      <c r="AQ10" s="3">
        <v>250797</v>
      </c>
      <c r="AR10" s="3">
        <v>301551</v>
      </c>
      <c r="AS10" s="3">
        <v>246340</v>
      </c>
      <c r="AT10" s="3">
        <v>241446</v>
      </c>
      <c r="AU10" s="3">
        <v>298797</v>
      </c>
      <c r="AV10" s="3">
        <v>246555</v>
      </c>
      <c r="AW10" s="3">
        <v>254563</v>
      </c>
      <c r="AX10" s="3">
        <v>336490</v>
      </c>
      <c r="AY10" s="3">
        <v>278663</v>
      </c>
      <c r="AZ10" s="3">
        <v>273729</v>
      </c>
      <c r="BA10" s="3">
        <v>330695</v>
      </c>
    </row>
    <row r="11" spans="1:53" ht="15" customHeight="1" x14ac:dyDescent="0.35">
      <c r="A11" s="5" t="s">
        <v>33</v>
      </c>
      <c r="B11" s="4">
        <v>17791638</v>
      </c>
      <c r="C11" s="3">
        <v>13069608</v>
      </c>
      <c r="D11" s="3">
        <v>1225075</v>
      </c>
      <c r="E11" s="3">
        <v>1300858</v>
      </c>
      <c r="F11" s="3">
        <v>1800274</v>
      </c>
      <c r="G11" s="3">
        <v>1306691</v>
      </c>
      <c r="H11" s="3">
        <v>1269223</v>
      </c>
      <c r="I11" s="3">
        <v>1543727</v>
      </c>
      <c r="J11" s="3">
        <v>1253418</v>
      </c>
      <c r="K11" s="3">
        <v>1347276</v>
      </c>
      <c r="L11" s="3">
        <v>1695078</v>
      </c>
      <c r="M11" s="3">
        <v>1479143</v>
      </c>
      <c r="N11" s="3">
        <v>1514968</v>
      </c>
      <c r="O11" s="3">
        <v>2055906</v>
      </c>
      <c r="P11" s="3">
        <v>733990</v>
      </c>
      <c r="Q11" s="3">
        <v>880377</v>
      </c>
      <c r="R11" s="3">
        <v>1309089</v>
      </c>
      <c r="S11" s="3">
        <v>1122230</v>
      </c>
      <c r="T11" s="3">
        <v>1078630</v>
      </c>
      <c r="U11" s="3">
        <v>1167226</v>
      </c>
      <c r="V11" s="3">
        <v>895346</v>
      </c>
      <c r="W11" s="3">
        <v>917543</v>
      </c>
      <c r="X11" s="3">
        <v>1253820</v>
      </c>
      <c r="Y11" s="3">
        <v>1115442</v>
      </c>
      <c r="Z11" s="3">
        <v>1193164</v>
      </c>
      <c r="AA11" s="3">
        <v>1402752</v>
      </c>
      <c r="AB11" s="3">
        <v>4125324</v>
      </c>
      <c r="AC11" s="3">
        <v>3091645</v>
      </c>
      <c r="AD11" s="3">
        <v>336149</v>
      </c>
      <c r="AE11" s="3">
        <v>309890</v>
      </c>
      <c r="AF11" s="3">
        <v>409992</v>
      </c>
      <c r="AG11" s="3">
        <v>278568</v>
      </c>
      <c r="AH11" s="3">
        <v>285069</v>
      </c>
      <c r="AI11" s="3">
        <v>337211</v>
      </c>
      <c r="AJ11" s="3">
        <v>279634</v>
      </c>
      <c r="AK11" s="3">
        <v>305299</v>
      </c>
      <c r="AL11" s="3">
        <v>397724</v>
      </c>
      <c r="AM11" s="3">
        <v>360613</v>
      </c>
      <c r="AN11" s="3">
        <v>347493</v>
      </c>
      <c r="AO11" s="3">
        <v>477682</v>
      </c>
      <c r="AP11" s="3">
        <v>173746</v>
      </c>
      <c r="AQ11" s="3">
        <v>203160</v>
      </c>
      <c r="AR11" s="3">
        <v>310439</v>
      </c>
      <c r="AS11" s="3">
        <v>259130</v>
      </c>
      <c r="AT11" s="3">
        <v>285536</v>
      </c>
      <c r="AU11" s="3">
        <v>276489</v>
      </c>
      <c r="AV11" s="3">
        <v>208932</v>
      </c>
      <c r="AW11" s="3">
        <v>207503</v>
      </c>
      <c r="AX11" s="3">
        <v>290462</v>
      </c>
      <c r="AY11" s="3">
        <v>255584</v>
      </c>
      <c r="AZ11" s="3">
        <v>294287</v>
      </c>
      <c r="BA11" s="3">
        <v>326376</v>
      </c>
    </row>
    <row r="12" spans="1:53" ht="15" customHeight="1" x14ac:dyDescent="0.35">
      <c r="A12" s="5" t="s">
        <v>34</v>
      </c>
      <c r="B12" s="4">
        <v>8599693</v>
      </c>
      <c r="C12" s="3">
        <v>7751611</v>
      </c>
      <c r="D12" s="3">
        <v>590928</v>
      </c>
      <c r="E12" s="3">
        <v>640112</v>
      </c>
      <c r="F12" s="3">
        <v>881588</v>
      </c>
      <c r="G12" s="3">
        <v>709114</v>
      </c>
      <c r="H12" s="3">
        <v>725096</v>
      </c>
      <c r="I12" s="3">
        <v>848102</v>
      </c>
      <c r="J12" s="3">
        <v>637746</v>
      </c>
      <c r="K12" s="3">
        <v>589601</v>
      </c>
      <c r="L12" s="3">
        <v>753284</v>
      </c>
      <c r="M12" s="3">
        <v>664070</v>
      </c>
      <c r="N12" s="3">
        <v>679944</v>
      </c>
      <c r="O12" s="3">
        <v>880109</v>
      </c>
      <c r="P12" s="3">
        <v>575840</v>
      </c>
      <c r="Q12" s="3">
        <v>613980</v>
      </c>
      <c r="R12" s="3">
        <v>735051</v>
      </c>
      <c r="S12" s="3">
        <v>617443</v>
      </c>
      <c r="T12" s="3">
        <v>580980</v>
      </c>
      <c r="U12" s="3">
        <v>720037</v>
      </c>
      <c r="V12" s="3">
        <v>554291</v>
      </c>
      <c r="W12" s="3">
        <v>548159</v>
      </c>
      <c r="X12" s="3">
        <v>763402</v>
      </c>
      <c r="Y12" s="3">
        <v>625223</v>
      </c>
      <c r="Z12" s="3">
        <v>635851</v>
      </c>
      <c r="AA12" s="3">
        <v>781355</v>
      </c>
      <c r="AB12" s="3">
        <v>1117886</v>
      </c>
      <c r="AC12" s="3">
        <v>1059349</v>
      </c>
      <c r="AD12" s="3">
        <v>80148</v>
      </c>
      <c r="AE12" s="3">
        <v>86811</v>
      </c>
      <c r="AF12" s="3">
        <v>117057</v>
      </c>
      <c r="AG12" s="3">
        <v>89993</v>
      </c>
      <c r="AH12" s="3">
        <v>93861</v>
      </c>
      <c r="AI12" s="3">
        <v>110030</v>
      </c>
      <c r="AJ12" s="3">
        <v>82323</v>
      </c>
      <c r="AK12" s="3">
        <v>74276</v>
      </c>
      <c r="AL12" s="3">
        <v>94682</v>
      </c>
      <c r="AM12" s="3">
        <v>86287</v>
      </c>
      <c r="AN12" s="3">
        <v>88202</v>
      </c>
      <c r="AO12" s="3">
        <v>114217</v>
      </c>
      <c r="AP12" s="3">
        <v>77356</v>
      </c>
      <c r="AQ12" s="3">
        <v>84187</v>
      </c>
      <c r="AR12" s="3">
        <v>100764</v>
      </c>
      <c r="AS12" s="3">
        <v>83580</v>
      </c>
      <c r="AT12" s="3">
        <v>77597</v>
      </c>
      <c r="AU12" s="3">
        <v>96299</v>
      </c>
      <c r="AV12" s="3">
        <v>76443</v>
      </c>
      <c r="AW12" s="3">
        <v>77308</v>
      </c>
      <c r="AX12" s="3">
        <v>103341</v>
      </c>
      <c r="AY12" s="3">
        <v>86140</v>
      </c>
      <c r="AZ12" s="3">
        <v>89371</v>
      </c>
      <c r="BA12" s="3">
        <v>106963</v>
      </c>
    </row>
    <row r="13" spans="1:53" ht="15" customHeight="1" x14ac:dyDescent="0.35">
      <c r="A13" s="5" t="s">
        <v>35</v>
      </c>
      <c r="B13" s="4">
        <v>3169011</v>
      </c>
      <c r="C13" s="3">
        <v>1897503</v>
      </c>
      <c r="D13" s="3">
        <v>240207</v>
      </c>
      <c r="E13" s="3">
        <v>242146</v>
      </c>
      <c r="F13" s="3">
        <v>350994</v>
      </c>
      <c r="G13" s="3">
        <v>250856</v>
      </c>
      <c r="H13" s="3">
        <v>245800</v>
      </c>
      <c r="I13" s="3">
        <v>281169</v>
      </c>
      <c r="J13" s="3">
        <v>219810</v>
      </c>
      <c r="K13" s="3">
        <v>215347</v>
      </c>
      <c r="L13" s="3">
        <v>309964</v>
      </c>
      <c r="M13" s="3">
        <v>257987</v>
      </c>
      <c r="N13" s="3">
        <v>280599</v>
      </c>
      <c r="O13" s="3">
        <v>274133</v>
      </c>
      <c r="P13" s="3">
        <v>42738</v>
      </c>
      <c r="Q13" s="3">
        <v>48363</v>
      </c>
      <c r="R13" s="3">
        <v>78287</v>
      </c>
      <c r="S13" s="3">
        <v>65690</v>
      </c>
      <c r="T13" s="3">
        <v>104000</v>
      </c>
      <c r="U13" s="3">
        <v>215948</v>
      </c>
      <c r="V13" s="3">
        <v>167220</v>
      </c>
      <c r="W13" s="3">
        <v>163688</v>
      </c>
      <c r="X13" s="3">
        <v>288630</v>
      </c>
      <c r="Y13" s="3">
        <v>210711</v>
      </c>
      <c r="Z13" s="3">
        <v>242026</v>
      </c>
      <c r="AA13" s="3">
        <v>270204</v>
      </c>
      <c r="AB13" s="3">
        <v>848295</v>
      </c>
      <c r="AC13" s="3">
        <v>512032</v>
      </c>
      <c r="AD13" s="3">
        <v>63083</v>
      </c>
      <c r="AE13" s="3">
        <v>62501</v>
      </c>
      <c r="AF13" s="3">
        <v>88473</v>
      </c>
      <c r="AG13" s="3">
        <v>65258</v>
      </c>
      <c r="AH13" s="3">
        <v>64550</v>
      </c>
      <c r="AI13" s="3">
        <v>74400</v>
      </c>
      <c r="AJ13" s="3">
        <v>56977</v>
      </c>
      <c r="AK13" s="3">
        <v>53924</v>
      </c>
      <c r="AL13" s="3">
        <v>87691</v>
      </c>
      <c r="AM13" s="3">
        <v>73610</v>
      </c>
      <c r="AN13" s="3">
        <v>88779</v>
      </c>
      <c r="AO13" s="3">
        <v>69049</v>
      </c>
      <c r="AP13" s="3">
        <v>11480</v>
      </c>
      <c r="AQ13" s="3">
        <v>13199</v>
      </c>
      <c r="AR13" s="3">
        <v>20389</v>
      </c>
      <c r="AS13" s="3">
        <v>17401</v>
      </c>
      <c r="AT13" s="3">
        <v>26712</v>
      </c>
      <c r="AU13" s="3">
        <v>58134</v>
      </c>
      <c r="AV13" s="3">
        <v>43913</v>
      </c>
      <c r="AW13" s="3">
        <v>43122</v>
      </c>
      <c r="AX13" s="3">
        <v>85787</v>
      </c>
      <c r="AY13" s="3">
        <v>57406</v>
      </c>
      <c r="AZ13" s="3">
        <v>63946</v>
      </c>
      <c r="BA13" s="3">
        <v>70543</v>
      </c>
    </row>
    <row r="14" spans="1:53" ht="15" customHeight="1" x14ac:dyDescent="0.35">
      <c r="A14" s="5" t="s">
        <v>36</v>
      </c>
      <c r="B14" s="4">
        <v>2851930</v>
      </c>
      <c r="C14" s="3">
        <v>2728311</v>
      </c>
      <c r="D14" s="3">
        <v>231056</v>
      </c>
      <c r="E14" s="3">
        <v>247858</v>
      </c>
      <c r="F14" s="3">
        <v>340996</v>
      </c>
      <c r="G14" s="3">
        <v>202915</v>
      </c>
      <c r="H14" s="3">
        <v>206533</v>
      </c>
      <c r="I14" s="3">
        <v>255185</v>
      </c>
      <c r="J14" s="3">
        <v>195040</v>
      </c>
      <c r="K14" s="3">
        <v>193709</v>
      </c>
      <c r="L14" s="3">
        <v>261284</v>
      </c>
      <c r="M14" s="3">
        <v>213021</v>
      </c>
      <c r="N14" s="3">
        <v>220293</v>
      </c>
      <c r="O14" s="3">
        <v>284040</v>
      </c>
      <c r="P14" s="3">
        <v>183527</v>
      </c>
      <c r="Q14" s="3">
        <v>195140</v>
      </c>
      <c r="R14" s="3">
        <v>234731</v>
      </c>
      <c r="S14" s="3">
        <v>196107</v>
      </c>
      <c r="T14" s="3">
        <v>199504</v>
      </c>
      <c r="U14" s="3">
        <v>261502</v>
      </c>
      <c r="V14" s="3">
        <v>211065</v>
      </c>
      <c r="W14" s="3">
        <v>210839</v>
      </c>
      <c r="X14" s="3">
        <v>280145</v>
      </c>
      <c r="Y14" s="3">
        <v>232646</v>
      </c>
      <c r="Z14" s="3">
        <v>233352</v>
      </c>
      <c r="AA14" s="3">
        <v>289753</v>
      </c>
      <c r="AB14" s="3">
        <v>650259</v>
      </c>
      <c r="AC14" s="3">
        <v>687448</v>
      </c>
      <c r="AD14" s="3">
        <v>55114</v>
      </c>
      <c r="AE14" s="3">
        <v>58693</v>
      </c>
      <c r="AF14" s="3">
        <v>78723</v>
      </c>
      <c r="AG14" s="3">
        <v>45989</v>
      </c>
      <c r="AH14" s="3">
        <v>45726</v>
      </c>
      <c r="AI14" s="3">
        <v>57765</v>
      </c>
      <c r="AJ14" s="3">
        <v>44029</v>
      </c>
      <c r="AK14" s="3">
        <v>43874</v>
      </c>
      <c r="AL14" s="3">
        <v>59516</v>
      </c>
      <c r="AM14" s="3">
        <v>47542</v>
      </c>
      <c r="AN14" s="3">
        <v>49590</v>
      </c>
      <c r="AO14" s="3">
        <v>63698</v>
      </c>
      <c r="AP14" s="3">
        <v>50390</v>
      </c>
      <c r="AQ14" s="3">
        <v>53264</v>
      </c>
      <c r="AR14" s="3">
        <v>63822</v>
      </c>
      <c r="AS14" s="3">
        <v>51319</v>
      </c>
      <c r="AT14" s="3">
        <v>51167</v>
      </c>
      <c r="AU14" s="3">
        <v>65268</v>
      </c>
      <c r="AV14" s="3">
        <v>51762</v>
      </c>
      <c r="AW14" s="3">
        <v>51519</v>
      </c>
      <c r="AX14" s="3">
        <v>68205</v>
      </c>
      <c r="AY14" s="3">
        <v>56033</v>
      </c>
      <c r="AZ14" s="3">
        <v>55500</v>
      </c>
      <c r="BA14" s="3">
        <v>69199</v>
      </c>
    </row>
    <row r="15" spans="1:53" ht="15" customHeight="1" x14ac:dyDescent="0.35">
      <c r="A15" s="5" t="s">
        <v>37</v>
      </c>
      <c r="B15" s="4">
        <v>2365295</v>
      </c>
      <c r="C15" s="3">
        <v>2243812</v>
      </c>
      <c r="D15" s="3">
        <v>188297</v>
      </c>
      <c r="E15" s="3">
        <v>170303</v>
      </c>
      <c r="F15" s="3">
        <v>232593</v>
      </c>
      <c r="G15" s="3">
        <v>184928</v>
      </c>
      <c r="H15" s="3">
        <v>192087</v>
      </c>
      <c r="I15" s="3">
        <v>203017</v>
      </c>
      <c r="J15" s="3">
        <v>153304</v>
      </c>
      <c r="K15" s="3">
        <v>184794</v>
      </c>
      <c r="L15" s="3">
        <v>235208</v>
      </c>
      <c r="M15" s="3">
        <v>164620</v>
      </c>
      <c r="N15" s="3">
        <v>196917</v>
      </c>
      <c r="O15" s="3">
        <v>259228</v>
      </c>
      <c r="P15" s="3">
        <v>195968</v>
      </c>
      <c r="Q15" s="3">
        <v>167027</v>
      </c>
      <c r="R15" s="3">
        <v>233331</v>
      </c>
      <c r="S15" s="3">
        <v>186871</v>
      </c>
      <c r="T15" s="3">
        <v>160365</v>
      </c>
      <c r="U15" s="3">
        <v>211623</v>
      </c>
      <c r="V15" s="3">
        <v>155781</v>
      </c>
      <c r="W15" s="3">
        <v>141982</v>
      </c>
      <c r="X15" s="3">
        <v>212628</v>
      </c>
      <c r="Y15" s="3">
        <v>168512</v>
      </c>
      <c r="Z15" s="3">
        <v>165439</v>
      </c>
      <c r="AA15" s="3">
        <v>244284</v>
      </c>
      <c r="AB15" s="3">
        <v>394122</v>
      </c>
      <c r="AC15" s="3">
        <v>376222</v>
      </c>
      <c r="AD15" s="3">
        <v>32277</v>
      </c>
      <c r="AE15" s="3">
        <v>27498</v>
      </c>
      <c r="AF15" s="3">
        <v>38420</v>
      </c>
      <c r="AG15" s="3">
        <v>30400</v>
      </c>
      <c r="AH15" s="3">
        <v>31725</v>
      </c>
      <c r="AI15" s="3">
        <v>32645</v>
      </c>
      <c r="AJ15" s="3">
        <v>24662</v>
      </c>
      <c r="AK15" s="3">
        <v>31610</v>
      </c>
      <c r="AL15" s="3">
        <v>39664</v>
      </c>
      <c r="AM15" s="3">
        <v>26276</v>
      </c>
      <c r="AN15" s="3">
        <v>33806</v>
      </c>
      <c r="AO15" s="3">
        <v>45139</v>
      </c>
      <c r="AP15" s="3">
        <v>33419</v>
      </c>
      <c r="AQ15" s="3">
        <v>27342</v>
      </c>
      <c r="AR15" s="3">
        <v>40753</v>
      </c>
      <c r="AS15" s="3">
        <v>31241</v>
      </c>
      <c r="AT15" s="3">
        <v>26090</v>
      </c>
      <c r="AU15" s="3">
        <v>35908</v>
      </c>
      <c r="AV15" s="3">
        <v>26482</v>
      </c>
      <c r="AW15" s="3">
        <v>22831</v>
      </c>
      <c r="AX15" s="3">
        <v>35392</v>
      </c>
      <c r="AY15" s="3">
        <v>27712</v>
      </c>
      <c r="AZ15" s="3">
        <v>27270</v>
      </c>
      <c r="BA15" s="3">
        <v>41782</v>
      </c>
    </row>
    <row r="16" spans="1:53" ht="15" customHeight="1" x14ac:dyDescent="0.35">
      <c r="A16" s="5" t="s">
        <v>38</v>
      </c>
      <c r="B16" s="4">
        <v>1956483</v>
      </c>
      <c r="C16" s="3">
        <v>1765214</v>
      </c>
      <c r="D16" s="3">
        <v>153524</v>
      </c>
      <c r="E16" s="3">
        <v>150788</v>
      </c>
      <c r="F16" s="3">
        <v>207868</v>
      </c>
      <c r="G16" s="3">
        <v>186562</v>
      </c>
      <c r="H16" s="3">
        <v>169467</v>
      </c>
      <c r="I16" s="3">
        <v>182546</v>
      </c>
      <c r="J16" s="3">
        <v>132271</v>
      </c>
      <c r="K16" s="3">
        <v>127785</v>
      </c>
      <c r="L16" s="3">
        <v>176443</v>
      </c>
      <c r="M16" s="3">
        <v>137577</v>
      </c>
      <c r="N16" s="3">
        <v>136598</v>
      </c>
      <c r="O16" s="3">
        <v>195055</v>
      </c>
      <c r="P16" s="3">
        <v>130409</v>
      </c>
      <c r="Q16" s="3">
        <v>141188</v>
      </c>
      <c r="R16" s="3">
        <v>170899</v>
      </c>
      <c r="S16" s="3">
        <v>146010</v>
      </c>
      <c r="T16" s="3">
        <v>129955</v>
      </c>
      <c r="U16" s="3">
        <v>171766</v>
      </c>
      <c r="V16" s="3">
        <v>119154</v>
      </c>
      <c r="W16" s="3">
        <v>120956</v>
      </c>
      <c r="X16" s="3">
        <v>172480</v>
      </c>
      <c r="Y16" s="3">
        <v>139609</v>
      </c>
      <c r="Z16" s="3">
        <v>146202</v>
      </c>
      <c r="AA16" s="3">
        <v>176587</v>
      </c>
      <c r="AB16" s="3">
        <v>389458</v>
      </c>
      <c r="AC16" s="3">
        <v>353421</v>
      </c>
      <c r="AD16" s="3">
        <v>31036</v>
      </c>
      <c r="AE16" s="3">
        <v>30848</v>
      </c>
      <c r="AF16" s="3">
        <v>41119</v>
      </c>
      <c r="AG16" s="3">
        <v>36366</v>
      </c>
      <c r="AH16" s="3">
        <v>34147</v>
      </c>
      <c r="AI16" s="3">
        <v>37328</v>
      </c>
      <c r="AJ16" s="3">
        <v>25810</v>
      </c>
      <c r="AK16" s="3">
        <v>25623</v>
      </c>
      <c r="AL16" s="3">
        <v>34359</v>
      </c>
      <c r="AM16" s="3">
        <v>26978</v>
      </c>
      <c r="AN16" s="3">
        <v>26593</v>
      </c>
      <c r="AO16" s="3">
        <v>39251</v>
      </c>
      <c r="AP16" s="3">
        <v>26436</v>
      </c>
      <c r="AQ16" s="3">
        <v>29003</v>
      </c>
      <c r="AR16" s="3">
        <v>34377</v>
      </c>
      <c r="AS16" s="3">
        <v>29940</v>
      </c>
      <c r="AT16" s="3">
        <v>26977</v>
      </c>
      <c r="AU16" s="3">
        <v>35476</v>
      </c>
      <c r="AV16" s="3">
        <v>23345</v>
      </c>
      <c r="AW16" s="3">
        <v>23789</v>
      </c>
      <c r="AX16" s="3">
        <v>34539</v>
      </c>
      <c r="AY16" s="3">
        <v>27257</v>
      </c>
      <c r="AZ16" s="3">
        <v>28298</v>
      </c>
      <c r="BA16" s="3">
        <v>33984</v>
      </c>
    </row>
    <row r="17" spans="1:53" ht="15" customHeight="1" x14ac:dyDescent="0.35">
      <c r="A17" s="5" t="s">
        <v>39</v>
      </c>
      <c r="B17" s="4">
        <v>1170612</v>
      </c>
      <c r="C17" s="3">
        <v>535084</v>
      </c>
      <c r="D17" s="3">
        <v>75452</v>
      </c>
      <c r="E17" s="3">
        <v>81898</v>
      </c>
      <c r="F17" s="3">
        <v>110754</v>
      </c>
      <c r="G17" s="3">
        <v>82283</v>
      </c>
      <c r="H17" s="3">
        <v>88756</v>
      </c>
      <c r="I17" s="3">
        <v>102298</v>
      </c>
      <c r="J17" s="3">
        <v>86789</v>
      </c>
      <c r="K17" s="3">
        <v>83956</v>
      </c>
      <c r="L17" s="3">
        <v>114664</v>
      </c>
      <c r="M17" s="3">
        <v>100424</v>
      </c>
      <c r="N17" s="3">
        <v>106173</v>
      </c>
      <c r="O17" s="3">
        <v>137164</v>
      </c>
      <c r="P17" s="3">
        <v>37330</v>
      </c>
      <c r="Q17" s="3">
        <v>39189</v>
      </c>
      <c r="R17" s="3">
        <v>45999</v>
      </c>
      <c r="S17" s="3">
        <v>36774</v>
      </c>
      <c r="T17" s="3">
        <v>34857</v>
      </c>
      <c r="U17" s="3">
        <v>45847</v>
      </c>
      <c r="V17" s="3">
        <v>32231</v>
      </c>
      <c r="W17" s="3">
        <v>34897</v>
      </c>
      <c r="X17" s="3">
        <v>46564</v>
      </c>
      <c r="Y17" s="3">
        <v>41847</v>
      </c>
      <c r="Z17" s="3">
        <v>55446</v>
      </c>
      <c r="AA17" s="3">
        <v>84102</v>
      </c>
      <c r="AB17" s="3">
        <v>186818</v>
      </c>
      <c r="AC17" s="3">
        <v>84540</v>
      </c>
      <c r="AD17" s="3">
        <v>11841</v>
      </c>
      <c r="AE17" s="3">
        <v>12948</v>
      </c>
      <c r="AF17" s="3">
        <v>17948</v>
      </c>
      <c r="AG17" s="3">
        <v>12970</v>
      </c>
      <c r="AH17" s="3">
        <v>14257</v>
      </c>
      <c r="AI17" s="3">
        <v>16260</v>
      </c>
      <c r="AJ17" s="3">
        <v>13648</v>
      </c>
      <c r="AK17" s="3">
        <v>13350</v>
      </c>
      <c r="AL17" s="3">
        <v>18572</v>
      </c>
      <c r="AM17" s="3">
        <v>16183</v>
      </c>
      <c r="AN17" s="3">
        <v>17152</v>
      </c>
      <c r="AO17" s="3">
        <v>21689</v>
      </c>
      <c r="AP17" s="3">
        <v>5926</v>
      </c>
      <c r="AQ17" s="3">
        <v>6335</v>
      </c>
      <c r="AR17" s="3">
        <v>7269</v>
      </c>
      <c r="AS17" s="3">
        <v>5850</v>
      </c>
      <c r="AT17" s="3">
        <v>5598</v>
      </c>
      <c r="AU17" s="3">
        <v>7222</v>
      </c>
      <c r="AV17" s="3">
        <v>5157</v>
      </c>
      <c r="AW17" s="3">
        <v>5498</v>
      </c>
      <c r="AX17" s="3">
        <v>7354</v>
      </c>
      <c r="AY17" s="3">
        <v>6526</v>
      </c>
      <c r="AZ17" s="3">
        <v>8647</v>
      </c>
      <c r="BA17" s="3">
        <v>13157</v>
      </c>
    </row>
    <row r="18" spans="1:53" ht="15" customHeight="1" x14ac:dyDescent="0.35">
      <c r="A18" s="5" t="s">
        <v>40</v>
      </c>
      <c r="B18" s="4">
        <v>933788</v>
      </c>
      <c r="C18" s="3">
        <v>915837</v>
      </c>
      <c r="D18" s="3">
        <v>67367</v>
      </c>
      <c r="E18" s="3">
        <v>69424</v>
      </c>
      <c r="F18" s="3">
        <v>93803</v>
      </c>
      <c r="G18" s="3">
        <v>74150</v>
      </c>
      <c r="H18" s="3">
        <v>69621</v>
      </c>
      <c r="I18" s="3">
        <v>86984</v>
      </c>
      <c r="J18" s="3">
        <v>71974</v>
      </c>
      <c r="K18" s="3">
        <v>71495</v>
      </c>
      <c r="L18" s="3">
        <v>91828</v>
      </c>
      <c r="M18" s="3">
        <v>76541</v>
      </c>
      <c r="N18" s="3">
        <v>74727</v>
      </c>
      <c r="O18" s="3">
        <v>85874</v>
      </c>
      <c r="P18" s="3">
        <v>74048</v>
      </c>
      <c r="Q18" s="3">
        <v>74673</v>
      </c>
      <c r="R18" s="3">
        <v>87838</v>
      </c>
      <c r="S18" s="3">
        <v>70919</v>
      </c>
      <c r="T18" s="3">
        <v>68743</v>
      </c>
      <c r="U18" s="3">
        <v>86999</v>
      </c>
      <c r="V18" s="3">
        <v>70650</v>
      </c>
      <c r="W18" s="3">
        <v>70145</v>
      </c>
      <c r="X18" s="3">
        <v>88613</v>
      </c>
      <c r="Y18" s="3">
        <v>70089</v>
      </c>
      <c r="Z18" s="3">
        <v>69302</v>
      </c>
      <c r="AA18" s="3">
        <v>83817</v>
      </c>
      <c r="AB18" s="3">
        <v>159985</v>
      </c>
      <c r="AC18" s="3">
        <v>161423</v>
      </c>
      <c r="AD18" s="3">
        <v>11843</v>
      </c>
      <c r="AE18" s="3">
        <v>12262</v>
      </c>
      <c r="AF18" s="3">
        <v>16433</v>
      </c>
      <c r="AG18" s="3">
        <v>12836</v>
      </c>
      <c r="AH18" s="3">
        <v>12040</v>
      </c>
      <c r="AI18" s="3">
        <v>14813</v>
      </c>
      <c r="AJ18" s="3">
        <v>12291</v>
      </c>
      <c r="AK18" s="3">
        <v>12232</v>
      </c>
      <c r="AL18" s="3">
        <v>15587</v>
      </c>
      <c r="AM18" s="3">
        <v>12808</v>
      </c>
      <c r="AN18" s="3">
        <v>12580</v>
      </c>
      <c r="AO18" s="3">
        <v>14260</v>
      </c>
      <c r="AP18" s="3">
        <v>12959</v>
      </c>
      <c r="AQ18" s="3">
        <v>12989</v>
      </c>
      <c r="AR18" s="3">
        <v>15364</v>
      </c>
      <c r="AS18" s="3">
        <v>12336</v>
      </c>
      <c r="AT18" s="3">
        <v>12123</v>
      </c>
      <c r="AU18" s="3">
        <v>15459</v>
      </c>
      <c r="AV18" s="3">
        <v>12324</v>
      </c>
      <c r="AW18" s="3">
        <v>12349</v>
      </c>
      <c r="AX18" s="3">
        <v>15913</v>
      </c>
      <c r="AY18" s="3">
        <v>12557</v>
      </c>
      <c r="AZ18" s="3">
        <v>12363</v>
      </c>
      <c r="BA18" s="3">
        <v>14687</v>
      </c>
    </row>
    <row r="19" spans="1:53" ht="15" customHeight="1" x14ac:dyDescent="0.35">
      <c r="A19" s="5" t="s">
        <v>41</v>
      </c>
      <c r="B19" s="4">
        <v>622026</v>
      </c>
      <c r="C19" s="3">
        <v>595565</v>
      </c>
      <c r="D19" s="3">
        <v>41589</v>
      </c>
      <c r="E19" s="3">
        <v>44464</v>
      </c>
      <c r="F19" s="3">
        <v>66214</v>
      </c>
      <c r="G19" s="3">
        <v>49154</v>
      </c>
      <c r="H19" s="3">
        <v>48476</v>
      </c>
      <c r="I19" s="3">
        <v>57612</v>
      </c>
      <c r="J19" s="3">
        <v>44859</v>
      </c>
      <c r="K19" s="3">
        <v>47969</v>
      </c>
      <c r="L19" s="3">
        <v>60519</v>
      </c>
      <c r="M19" s="3">
        <v>51326</v>
      </c>
      <c r="N19" s="3">
        <v>46148</v>
      </c>
      <c r="O19" s="3">
        <v>63698</v>
      </c>
      <c r="P19" s="3">
        <v>50689</v>
      </c>
      <c r="Q19" s="3">
        <v>48535</v>
      </c>
      <c r="R19" s="3">
        <v>58785</v>
      </c>
      <c r="S19" s="3">
        <v>45343</v>
      </c>
      <c r="T19" s="3">
        <v>47385</v>
      </c>
      <c r="U19" s="3">
        <v>60911</v>
      </c>
      <c r="V19" s="3">
        <v>46792</v>
      </c>
      <c r="W19" s="3">
        <v>45169</v>
      </c>
      <c r="X19" s="3">
        <v>52980</v>
      </c>
      <c r="Y19" s="3">
        <v>45236</v>
      </c>
      <c r="Z19" s="3">
        <v>42614</v>
      </c>
      <c r="AA19" s="3">
        <v>51128</v>
      </c>
      <c r="AB19" s="3">
        <v>110419</v>
      </c>
      <c r="AC19" s="3">
        <v>104198</v>
      </c>
      <c r="AD19" s="3">
        <v>7345</v>
      </c>
      <c r="AE19" s="3">
        <v>7986</v>
      </c>
      <c r="AF19" s="3">
        <v>11793</v>
      </c>
      <c r="AG19" s="3">
        <v>8662</v>
      </c>
      <c r="AH19" s="3">
        <v>8717</v>
      </c>
      <c r="AI19" s="3">
        <v>10185</v>
      </c>
      <c r="AJ19" s="3">
        <v>7883</v>
      </c>
      <c r="AK19" s="3">
        <v>8530</v>
      </c>
      <c r="AL19" s="3">
        <v>10732</v>
      </c>
      <c r="AM19" s="3">
        <v>9195</v>
      </c>
      <c r="AN19" s="3">
        <v>8170</v>
      </c>
      <c r="AO19" s="3">
        <v>11221</v>
      </c>
      <c r="AP19" s="3">
        <v>8803</v>
      </c>
      <c r="AQ19" s="3">
        <v>8334</v>
      </c>
      <c r="AR19" s="3">
        <v>10195</v>
      </c>
      <c r="AS19" s="3">
        <v>7899</v>
      </c>
      <c r="AT19" s="3">
        <v>8419</v>
      </c>
      <c r="AU19" s="3">
        <v>10718</v>
      </c>
      <c r="AV19" s="3">
        <v>8150</v>
      </c>
      <c r="AW19" s="3">
        <v>7896</v>
      </c>
      <c r="AX19" s="3">
        <v>9235</v>
      </c>
      <c r="AY19" s="3">
        <v>8001</v>
      </c>
      <c r="AZ19" s="3">
        <v>7557</v>
      </c>
      <c r="BA19" s="3">
        <v>8991</v>
      </c>
    </row>
    <row r="20" spans="1:53" ht="15" customHeight="1" x14ac:dyDescent="0.35">
      <c r="A20" s="5" t="s">
        <v>43</v>
      </c>
      <c r="B20" s="4">
        <v>267623</v>
      </c>
      <c r="C20" s="3">
        <v>267000</v>
      </c>
      <c r="D20" s="3">
        <v>20556</v>
      </c>
      <c r="E20" s="3">
        <v>19657</v>
      </c>
      <c r="F20" s="3">
        <v>27094</v>
      </c>
      <c r="G20" s="3">
        <v>18175</v>
      </c>
      <c r="H20" s="3">
        <v>18910</v>
      </c>
      <c r="I20" s="3">
        <v>22581</v>
      </c>
      <c r="J20" s="3">
        <v>19368</v>
      </c>
      <c r="K20" s="3">
        <v>20132</v>
      </c>
      <c r="L20" s="3">
        <v>26258</v>
      </c>
      <c r="M20" s="3">
        <v>22619</v>
      </c>
      <c r="N20" s="3">
        <v>23285</v>
      </c>
      <c r="O20" s="3">
        <v>28989</v>
      </c>
      <c r="P20" s="3">
        <v>12471</v>
      </c>
      <c r="Q20" s="3">
        <v>12246</v>
      </c>
      <c r="R20" s="3">
        <v>14879</v>
      </c>
      <c r="S20" s="3">
        <v>18338</v>
      </c>
      <c r="T20" s="3">
        <v>25105</v>
      </c>
      <c r="U20" s="3">
        <v>30460</v>
      </c>
      <c r="V20" s="3">
        <v>28337</v>
      </c>
      <c r="W20" s="3">
        <v>28865</v>
      </c>
      <c r="X20" s="3">
        <v>33318</v>
      </c>
      <c r="Y20" s="3">
        <v>19560</v>
      </c>
      <c r="Z20" s="3">
        <v>19368</v>
      </c>
      <c r="AA20" s="3">
        <v>24054</v>
      </c>
      <c r="AB20" s="3">
        <v>42113</v>
      </c>
      <c r="AC20" s="3">
        <v>42277</v>
      </c>
      <c r="AD20" s="3">
        <v>3244</v>
      </c>
      <c r="AE20" s="3">
        <v>3123</v>
      </c>
      <c r="AF20" s="3">
        <v>4241</v>
      </c>
      <c r="AG20" s="3">
        <v>2806</v>
      </c>
      <c r="AH20" s="3">
        <v>2948</v>
      </c>
      <c r="AI20" s="3">
        <v>3582</v>
      </c>
      <c r="AJ20" s="3">
        <v>3051</v>
      </c>
      <c r="AK20" s="3">
        <v>3223</v>
      </c>
      <c r="AL20" s="3">
        <v>4070</v>
      </c>
      <c r="AM20" s="3">
        <v>3630</v>
      </c>
      <c r="AN20" s="3">
        <v>3629</v>
      </c>
      <c r="AO20" s="3">
        <v>4566</v>
      </c>
      <c r="AP20" s="3">
        <v>1851</v>
      </c>
      <c r="AQ20" s="3">
        <v>1814</v>
      </c>
      <c r="AR20" s="3">
        <v>2214</v>
      </c>
      <c r="AS20" s="3">
        <v>2922</v>
      </c>
      <c r="AT20" s="3">
        <v>4161</v>
      </c>
      <c r="AU20" s="3">
        <v>4931</v>
      </c>
      <c r="AV20" s="3">
        <v>4598</v>
      </c>
      <c r="AW20" s="3">
        <v>4591</v>
      </c>
      <c r="AX20" s="3">
        <v>5129</v>
      </c>
      <c r="AY20" s="3">
        <v>3013</v>
      </c>
      <c r="AZ20" s="3">
        <v>3101</v>
      </c>
      <c r="BA20" s="3">
        <v>3952</v>
      </c>
    </row>
    <row r="21" spans="1:53" ht="15" customHeight="1" x14ac:dyDescent="0.35">
      <c r="A21" s="5" t="s">
        <v>47</v>
      </c>
      <c r="B21" s="4">
        <v>105764</v>
      </c>
      <c r="C21" s="3">
        <v>150668</v>
      </c>
      <c r="D21" s="3">
        <v>11221</v>
      </c>
      <c r="E21" s="3">
        <v>12801</v>
      </c>
      <c r="F21" s="3">
        <v>14364</v>
      </c>
      <c r="G21" s="3">
        <v>7700</v>
      </c>
      <c r="H21" s="3">
        <v>7080</v>
      </c>
      <c r="I21" s="3">
        <v>7777</v>
      </c>
      <c r="J21" s="3">
        <v>5967</v>
      </c>
      <c r="K21" s="3">
        <v>5965</v>
      </c>
      <c r="L21" s="3">
        <v>8752</v>
      </c>
      <c r="M21" s="3">
        <v>7246</v>
      </c>
      <c r="N21" s="3">
        <v>7331</v>
      </c>
      <c r="O21" s="3">
        <v>9560</v>
      </c>
      <c r="P21" s="3">
        <v>12185</v>
      </c>
      <c r="Q21" s="3">
        <v>13214</v>
      </c>
      <c r="R21" s="3">
        <v>15479</v>
      </c>
      <c r="S21" s="3">
        <v>12105</v>
      </c>
      <c r="T21" s="3">
        <v>12393</v>
      </c>
      <c r="U21" s="3">
        <v>14037</v>
      </c>
      <c r="V21" s="3">
        <v>10090</v>
      </c>
      <c r="W21" s="3">
        <v>9644</v>
      </c>
      <c r="X21" s="3">
        <v>13305</v>
      </c>
      <c r="Y21" s="3">
        <v>11413</v>
      </c>
      <c r="Z21" s="3">
        <v>12140</v>
      </c>
      <c r="AA21" s="3">
        <v>14662</v>
      </c>
      <c r="AB21" s="3">
        <v>21581</v>
      </c>
      <c r="AC21" s="3">
        <v>31232</v>
      </c>
      <c r="AD21" s="3">
        <v>2314</v>
      </c>
      <c r="AE21" s="3">
        <v>2650</v>
      </c>
      <c r="AF21" s="3">
        <v>2957</v>
      </c>
      <c r="AG21" s="3">
        <v>1575</v>
      </c>
      <c r="AH21" s="3">
        <v>1442</v>
      </c>
      <c r="AI21" s="3">
        <v>1586</v>
      </c>
      <c r="AJ21" s="3">
        <v>1216</v>
      </c>
      <c r="AK21" s="3">
        <v>1206</v>
      </c>
      <c r="AL21" s="3">
        <v>1771</v>
      </c>
      <c r="AM21" s="3">
        <v>1476</v>
      </c>
      <c r="AN21" s="3">
        <v>1486</v>
      </c>
      <c r="AO21" s="3">
        <v>1902</v>
      </c>
      <c r="AP21" s="3">
        <v>2576</v>
      </c>
      <c r="AQ21" s="3">
        <v>2748</v>
      </c>
      <c r="AR21" s="3">
        <v>3227</v>
      </c>
      <c r="AS21" s="3">
        <v>2515</v>
      </c>
      <c r="AT21" s="3">
        <v>2588</v>
      </c>
      <c r="AU21" s="3">
        <v>2908</v>
      </c>
      <c r="AV21" s="3">
        <v>2093</v>
      </c>
      <c r="AW21" s="3">
        <v>1993</v>
      </c>
      <c r="AX21" s="3">
        <v>2744</v>
      </c>
      <c r="AY21" s="3">
        <v>2336</v>
      </c>
      <c r="AZ21" s="3">
        <v>2485</v>
      </c>
      <c r="BA21" s="3">
        <v>3019</v>
      </c>
    </row>
    <row r="22" spans="1:53" ht="15" customHeight="1" x14ac:dyDescent="0.35">
      <c r="A22" s="5" t="s">
        <v>48</v>
      </c>
      <c r="B22" s="4">
        <v>88471</v>
      </c>
      <c r="C22" s="3">
        <v>152087</v>
      </c>
      <c r="D22" s="3">
        <v>10468</v>
      </c>
      <c r="E22" s="3">
        <v>12123</v>
      </c>
      <c r="F22" s="3">
        <v>17472</v>
      </c>
      <c r="G22" s="3">
        <v>12250</v>
      </c>
      <c r="H22" s="3">
        <v>12388</v>
      </c>
      <c r="I22" s="3">
        <v>15339</v>
      </c>
      <c r="J22" s="3">
        <v>8404</v>
      </c>
      <c r="K22" s="3">
        <v>27</v>
      </c>
      <c r="L22" s="3" t="s">
        <v>49</v>
      </c>
      <c r="M22" s="3" t="s">
        <v>49</v>
      </c>
      <c r="N22" s="3" t="s">
        <v>49</v>
      </c>
      <c r="O22" s="3" t="s">
        <v>49</v>
      </c>
      <c r="P22" s="3">
        <v>11673</v>
      </c>
      <c r="Q22" s="3">
        <v>10709</v>
      </c>
      <c r="R22" s="3">
        <v>12450</v>
      </c>
      <c r="S22" s="3">
        <v>10155</v>
      </c>
      <c r="T22" s="3">
        <v>10212</v>
      </c>
      <c r="U22" s="3">
        <v>16071</v>
      </c>
      <c r="V22" s="3">
        <v>12050</v>
      </c>
      <c r="W22" s="3">
        <v>11284</v>
      </c>
      <c r="X22" s="3">
        <v>15677</v>
      </c>
      <c r="Y22" s="3">
        <v>13000</v>
      </c>
      <c r="Z22" s="3">
        <v>14233</v>
      </c>
      <c r="AA22" s="3">
        <v>14574</v>
      </c>
      <c r="AB22" s="3">
        <v>14905</v>
      </c>
      <c r="AC22" s="3">
        <v>26626</v>
      </c>
      <c r="AD22" s="3">
        <v>1761</v>
      </c>
      <c r="AE22" s="3">
        <v>2125</v>
      </c>
      <c r="AF22" s="3">
        <v>2864</v>
      </c>
      <c r="AG22" s="3">
        <v>2020</v>
      </c>
      <c r="AH22" s="3">
        <v>2180</v>
      </c>
      <c r="AI22" s="3">
        <v>2524</v>
      </c>
      <c r="AJ22" s="3">
        <v>1427</v>
      </c>
      <c r="AK22" s="3">
        <v>4</v>
      </c>
      <c r="AL22" s="3" t="s">
        <v>49</v>
      </c>
      <c r="AM22" s="3" t="s">
        <v>49</v>
      </c>
      <c r="AN22" s="3" t="s">
        <v>49</v>
      </c>
      <c r="AO22" s="3" t="s">
        <v>49</v>
      </c>
      <c r="AP22" s="3">
        <v>2040</v>
      </c>
      <c r="AQ22" s="3">
        <v>1833</v>
      </c>
      <c r="AR22" s="3">
        <v>2195</v>
      </c>
      <c r="AS22" s="3">
        <v>1767</v>
      </c>
      <c r="AT22" s="3">
        <v>1809</v>
      </c>
      <c r="AU22" s="3">
        <v>2811</v>
      </c>
      <c r="AV22" s="3">
        <v>2076</v>
      </c>
      <c r="AW22" s="3">
        <v>2005</v>
      </c>
      <c r="AX22" s="3">
        <v>2684</v>
      </c>
      <c r="AY22" s="3">
        <v>2345</v>
      </c>
      <c r="AZ22" s="3">
        <v>2563</v>
      </c>
      <c r="BA22" s="3">
        <v>2498</v>
      </c>
    </row>
    <row r="23" spans="1:53" ht="15" customHeight="1" x14ac:dyDescent="0.35">
      <c r="A23" s="5" t="s">
        <v>46</v>
      </c>
      <c r="B23" s="4">
        <v>88334</v>
      </c>
      <c r="C23" s="3">
        <v>81981</v>
      </c>
      <c r="D23" s="3">
        <v>7938</v>
      </c>
      <c r="E23" s="3">
        <v>8660</v>
      </c>
      <c r="F23" s="3">
        <v>10622</v>
      </c>
      <c r="G23" s="3">
        <v>5156</v>
      </c>
      <c r="H23" s="3">
        <v>5297</v>
      </c>
      <c r="I23" s="3">
        <v>6513</v>
      </c>
      <c r="J23" s="3">
        <v>6135</v>
      </c>
      <c r="K23" s="3">
        <v>5930</v>
      </c>
      <c r="L23" s="3">
        <v>8320</v>
      </c>
      <c r="M23" s="3">
        <v>7163</v>
      </c>
      <c r="N23" s="3">
        <v>7303</v>
      </c>
      <c r="O23" s="3">
        <v>9297</v>
      </c>
      <c r="P23" s="3">
        <v>5599</v>
      </c>
      <c r="Q23" s="3">
        <v>5931</v>
      </c>
      <c r="R23" s="3">
        <v>7666</v>
      </c>
      <c r="S23" s="3">
        <v>6059</v>
      </c>
      <c r="T23" s="3">
        <v>5913</v>
      </c>
      <c r="U23" s="3">
        <v>7136</v>
      </c>
      <c r="V23" s="3">
        <v>5725</v>
      </c>
      <c r="W23" s="3">
        <v>5894</v>
      </c>
      <c r="X23" s="3">
        <v>7823</v>
      </c>
      <c r="Y23" s="3">
        <v>7126</v>
      </c>
      <c r="Z23" s="3">
        <v>7200</v>
      </c>
      <c r="AA23" s="3">
        <v>9908</v>
      </c>
      <c r="AB23" s="3">
        <v>20819</v>
      </c>
      <c r="AC23" s="3">
        <v>20170</v>
      </c>
      <c r="AD23" s="3">
        <v>1887</v>
      </c>
      <c r="AE23" s="3">
        <v>2061</v>
      </c>
      <c r="AF23" s="3">
        <v>2511</v>
      </c>
      <c r="AG23" s="3">
        <v>1200</v>
      </c>
      <c r="AH23" s="3">
        <v>1240</v>
      </c>
      <c r="AI23" s="3">
        <v>1546</v>
      </c>
      <c r="AJ23" s="3">
        <v>1447</v>
      </c>
      <c r="AK23" s="3">
        <v>1404</v>
      </c>
      <c r="AL23" s="3">
        <v>1955</v>
      </c>
      <c r="AM23" s="3">
        <v>1691</v>
      </c>
      <c r="AN23" s="3">
        <v>1701</v>
      </c>
      <c r="AO23" s="3">
        <v>2176</v>
      </c>
      <c r="AP23" s="3">
        <v>1386</v>
      </c>
      <c r="AQ23" s="3">
        <v>1473</v>
      </c>
      <c r="AR23" s="3">
        <v>1904</v>
      </c>
      <c r="AS23" s="3">
        <v>1507</v>
      </c>
      <c r="AT23" s="3">
        <v>1467</v>
      </c>
      <c r="AU23" s="3">
        <v>1771</v>
      </c>
      <c r="AV23" s="3">
        <v>1420</v>
      </c>
      <c r="AW23" s="3">
        <v>1461</v>
      </c>
      <c r="AX23" s="3">
        <v>1926</v>
      </c>
      <c r="AY23" s="3">
        <v>1727</v>
      </c>
      <c r="AZ23" s="3">
        <v>1739</v>
      </c>
      <c r="BA23" s="3">
        <v>2389</v>
      </c>
    </row>
    <row r="24" spans="1:53" ht="15" customHeight="1" x14ac:dyDescent="0.35">
      <c r="A24" s="5" t="s">
        <v>50</v>
      </c>
      <c r="B24" s="4">
        <v>69070</v>
      </c>
      <c r="C24" s="3">
        <v>63757</v>
      </c>
      <c r="D24" s="3">
        <v>4850</v>
      </c>
      <c r="E24" s="3">
        <v>4959</v>
      </c>
      <c r="F24" s="3">
        <v>8104</v>
      </c>
      <c r="G24" s="3">
        <v>5838</v>
      </c>
      <c r="H24" s="3">
        <v>5512</v>
      </c>
      <c r="I24" s="3">
        <v>6491</v>
      </c>
      <c r="J24" s="3">
        <v>5378</v>
      </c>
      <c r="K24" s="3">
        <v>4852</v>
      </c>
      <c r="L24" s="3">
        <v>6588</v>
      </c>
      <c r="M24" s="3">
        <v>5031</v>
      </c>
      <c r="N24" s="3">
        <v>4669</v>
      </c>
      <c r="O24" s="3">
        <v>6799</v>
      </c>
      <c r="P24" s="3">
        <v>5490</v>
      </c>
      <c r="Q24" s="3">
        <v>5534</v>
      </c>
      <c r="R24" s="3">
        <v>6350</v>
      </c>
      <c r="S24" s="3">
        <v>4831</v>
      </c>
      <c r="T24" s="3">
        <v>5064</v>
      </c>
      <c r="U24" s="3">
        <v>5958</v>
      </c>
      <c r="V24" s="3">
        <v>5029</v>
      </c>
      <c r="W24" s="3">
        <v>4634</v>
      </c>
      <c r="X24" s="3">
        <v>5693</v>
      </c>
      <c r="Y24" s="3">
        <v>4541</v>
      </c>
      <c r="Z24" s="3">
        <v>4719</v>
      </c>
      <c r="AA24" s="3">
        <v>5916</v>
      </c>
      <c r="AB24" s="3">
        <v>11681</v>
      </c>
      <c r="AC24" s="3">
        <v>11018</v>
      </c>
      <c r="AD24" s="3">
        <v>831</v>
      </c>
      <c r="AE24" s="3">
        <v>845</v>
      </c>
      <c r="AF24" s="3">
        <v>1370</v>
      </c>
      <c r="AG24" s="3">
        <v>981</v>
      </c>
      <c r="AH24" s="3">
        <v>934</v>
      </c>
      <c r="AI24" s="3">
        <v>1091</v>
      </c>
      <c r="AJ24" s="3">
        <v>915</v>
      </c>
      <c r="AK24" s="3">
        <v>825</v>
      </c>
      <c r="AL24" s="3">
        <v>1111</v>
      </c>
      <c r="AM24" s="3">
        <v>847</v>
      </c>
      <c r="AN24" s="3">
        <v>792</v>
      </c>
      <c r="AO24" s="3">
        <v>1139</v>
      </c>
      <c r="AP24" s="3">
        <v>953</v>
      </c>
      <c r="AQ24" s="3">
        <v>957</v>
      </c>
      <c r="AR24" s="3">
        <v>1110</v>
      </c>
      <c r="AS24" s="3">
        <v>839</v>
      </c>
      <c r="AT24" s="3">
        <v>882</v>
      </c>
      <c r="AU24" s="3">
        <v>1035</v>
      </c>
      <c r="AV24" s="3">
        <v>877</v>
      </c>
      <c r="AW24" s="3">
        <v>796</v>
      </c>
      <c r="AX24" s="3">
        <v>976</v>
      </c>
      <c r="AY24" s="3">
        <v>774</v>
      </c>
      <c r="AZ24" s="3">
        <v>805</v>
      </c>
      <c r="BA24" s="3">
        <v>1014</v>
      </c>
    </row>
    <row r="25" spans="1:53" ht="15" customHeight="1" x14ac:dyDescent="0.35">
      <c r="A25" s="5" t="s">
        <v>52</v>
      </c>
      <c r="B25" s="4">
        <v>34427</v>
      </c>
      <c r="C25" s="3">
        <v>47666</v>
      </c>
      <c r="D25" s="3">
        <v>3315</v>
      </c>
      <c r="E25" s="3">
        <v>3539</v>
      </c>
      <c r="F25" s="3">
        <v>4422</v>
      </c>
      <c r="G25" s="3">
        <v>2403</v>
      </c>
      <c r="H25" s="3">
        <v>2369</v>
      </c>
      <c r="I25" s="3">
        <v>2784</v>
      </c>
      <c r="J25" s="3">
        <v>2144</v>
      </c>
      <c r="K25" s="3">
        <v>2378</v>
      </c>
      <c r="L25" s="3">
        <v>3016</v>
      </c>
      <c r="M25" s="3">
        <v>2505</v>
      </c>
      <c r="N25" s="3">
        <v>2397</v>
      </c>
      <c r="O25" s="3">
        <v>3155</v>
      </c>
      <c r="P25" s="3">
        <v>4269</v>
      </c>
      <c r="Q25" s="3">
        <v>4373</v>
      </c>
      <c r="R25" s="3">
        <v>5142</v>
      </c>
      <c r="S25" s="3">
        <v>3734</v>
      </c>
      <c r="T25" s="3">
        <v>3519</v>
      </c>
      <c r="U25" s="3">
        <v>4124</v>
      </c>
      <c r="V25" s="3">
        <v>3003</v>
      </c>
      <c r="W25" s="3">
        <v>3009</v>
      </c>
      <c r="X25" s="3">
        <v>4757</v>
      </c>
      <c r="Y25" s="3">
        <v>3719</v>
      </c>
      <c r="Z25" s="3">
        <v>3855</v>
      </c>
      <c r="AA25" s="3">
        <v>4162</v>
      </c>
      <c r="AB25" s="3">
        <v>6416</v>
      </c>
      <c r="AC25" s="3">
        <v>8964</v>
      </c>
      <c r="AD25" s="3">
        <v>639</v>
      </c>
      <c r="AE25" s="3">
        <v>664</v>
      </c>
      <c r="AF25" s="3">
        <v>836</v>
      </c>
      <c r="AG25" s="3">
        <v>426</v>
      </c>
      <c r="AH25" s="3">
        <v>438</v>
      </c>
      <c r="AI25" s="3">
        <v>497</v>
      </c>
      <c r="AJ25" s="3">
        <v>406</v>
      </c>
      <c r="AK25" s="3">
        <v>435</v>
      </c>
      <c r="AL25" s="3">
        <v>587</v>
      </c>
      <c r="AM25" s="3">
        <v>462</v>
      </c>
      <c r="AN25" s="3">
        <v>453</v>
      </c>
      <c r="AO25" s="3">
        <v>573</v>
      </c>
      <c r="AP25" s="3">
        <v>812</v>
      </c>
      <c r="AQ25" s="3">
        <v>820</v>
      </c>
      <c r="AR25" s="3">
        <v>962</v>
      </c>
      <c r="AS25" s="3">
        <v>707</v>
      </c>
      <c r="AT25" s="3">
        <v>639</v>
      </c>
      <c r="AU25" s="3">
        <v>756</v>
      </c>
      <c r="AV25" s="3">
        <v>583</v>
      </c>
      <c r="AW25" s="3">
        <v>580</v>
      </c>
      <c r="AX25" s="3">
        <v>908</v>
      </c>
      <c r="AY25" s="3">
        <v>684</v>
      </c>
      <c r="AZ25" s="3">
        <v>712</v>
      </c>
      <c r="BA25" s="3">
        <v>801</v>
      </c>
    </row>
    <row r="26" spans="1:53" ht="15" customHeight="1" x14ac:dyDescent="0.35">
      <c r="A26" s="5" t="s">
        <v>51</v>
      </c>
      <c r="B26" s="4">
        <v>31392</v>
      </c>
      <c r="C26" s="3">
        <v>364</v>
      </c>
      <c r="D26" s="3">
        <v>1366</v>
      </c>
      <c r="E26" s="3">
        <v>1418</v>
      </c>
      <c r="F26" s="3">
        <v>2710</v>
      </c>
      <c r="G26" s="3">
        <v>4801</v>
      </c>
      <c r="H26" s="3">
        <v>2270</v>
      </c>
      <c r="I26" s="3">
        <v>2783</v>
      </c>
      <c r="J26" s="3">
        <v>2452</v>
      </c>
      <c r="K26" s="3">
        <v>2378</v>
      </c>
      <c r="L26" s="3">
        <v>3125</v>
      </c>
      <c r="M26" s="3">
        <v>2420</v>
      </c>
      <c r="N26" s="3">
        <v>2836</v>
      </c>
      <c r="O26" s="3">
        <v>2835</v>
      </c>
      <c r="P26" s="3" t="s">
        <v>49</v>
      </c>
      <c r="Q26" s="3" t="s">
        <v>49</v>
      </c>
      <c r="R26" s="3" t="s">
        <v>49</v>
      </c>
      <c r="S26" s="3" t="s">
        <v>49</v>
      </c>
      <c r="T26" s="3" t="s">
        <v>49</v>
      </c>
      <c r="U26" s="3" t="s">
        <v>49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>
        <v>364</v>
      </c>
      <c r="AB26" s="3">
        <v>4952</v>
      </c>
      <c r="AC26" s="3">
        <v>61</v>
      </c>
      <c r="AD26" s="3">
        <v>215</v>
      </c>
      <c r="AE26" s="3">
        <v>217</v>
      </c>
      <c r="AF26" s="3">
        <v>413</v>
      </c>
      <c r="AG26" s="3">
        <v>665</v>
      </c>
      <c r="AH26" s="3">
        <v>368</v>
      </c>
      <c r="AI26" s="3">
        <v>446</v>
      </c>
      <c r="AJ26" s="3">
        <v>386</v>
      </c>
      <c r="AK26" s="3">
        <v>389</v>
      </c>
      <c r="AL26" s="3">
        <v>491</v>
      </c>
      <c r="AM26" s="3">
        <v>403</v>
      </c>
      <c r="AN26" s="3">
        <v>466</v>
      </c>
      <c r="AO26" s="3">
        <v>493</v>
      </c>
      <c r="AP26" s="3" t="s">
        <v>49</v>
      </c>
      <c r="AQ26" s="3" t="s">
        <v>49</v>
      </c>
      <c r="AR26" s="3" t="s">
        <v>49</v>
      </c>
      <c r="AS26" s="3" t="s">
        <v>49</v>
      </c>
      <c r="AT26" s="3" t="s">
        <v>49</v>
      </c>
      <c r="AU26" s="3" t="s">
        <v>49</v>
      </c>
      <c r="AV26" s="3" t="s">
        <v>49</v>
      </c>
      <c r="AW26" s="3" t="s">
        <v>49</v>
      </c>
      <c r="AX26" s="3" t="s">
        <v>49</v>
      </c>
      <c r="AY26" s="3" t="s">
        <v>49</v>
      </c>
      <c r="AZ26" s="3" t="s">
        <v>49</v>
      </c>
      <c r="BA26" s="3">
        <v>61</v>
      </c>
    </row>
    <row r="27" spans="1:53" ht="15" customHeight="1" x14ac:dyDescent="0.35">
      <c r="A27" s="5" t="s">
        <v>53</v>
      </c>
      <c r="B27" s="4">
        <v>19548</v>
      </c>
      <c r="C27" s="3">
        <v>22893</v>
      </c>
      <c r="D27" s="3">
        <v>1467</v>
      </c>
      <c r="E27" s="3">
        <v>1713</v>
      </c>
      <c r="F27" s="3">
        <v>2605</v>
      </c>
      <c r="G27" s="3">
        <v>1637</v>
      </c>
      <c r="H27" s="3">
        <v>1458</v>
      </c>
      <c r="I27" s="3">
        <v>1689</v>
      </c>
      <c r="J27" s="3">
        <v>1482</v>
      </c>
      <c r="K27" s="3">
        <v>1182</v>
      </c>
      <c r="L27" s="3">
        <v>1720</v>
      </c>
      <c r="M27" s="3">
        <v>1365</v>
      </c>
      <c r="N27" s="3">
        <v>1351</v>
      </c>
      <c r="O27" s="3">
        <v>1879</v>
      </c>
      <c r="P27" s="3">
        <v>1750</v>
      </c>
      <c r="Q27" s="3">
        <v>1741</v>
      </c>
      <c r="R27" s="3">
        <v>2303</v>
      </c>
      <c r="S27" s="3">
        <v>2007</v>
      </c>
      <c r="T27" s="3">
        <v>1940</v>
      </c>
      <c r="U27" s="3">
        <v>2045</v>
      </c>
      <c r="V27" s="3">
        <v>1649</v>
      </c>
      <c r="W27" s="3">
        <v>1626</v>
      </c>
      <c r="X27" s="3">
        <v>2083</v>
      </c>
      <c r="Y27" s="3">
        <v>1880</v>
      </c>
      <c r="Z27" s="3">
        <v>1821</v>
      </c>
      <c r="AA27" s="3">
        <v>2047</v>
      </c>
      <c r="AB27" s="3">
        <v>4694</v>
      </c>
      <c r="AC27" s="3">
        <v>5454</v>
      </c>
      <c r="AD27" s="3">
        <v>352</v>
      </c>
      <c r="AE27" s="3">
        <v>409</v>
      </c>
      <c r="AF27" s="3">
        <v>622</v>
      </c>
      <c r="AG27" s="3">
        <v>399</v>
      </c>
      <c r="AH27" s="3">
        <v>347</v>
      </c>
      <c r="AI27" s="3">
        <v>407</v>
      </c>
      <c r="AJ27" s="3">
        <v>354</v>
      </c>
      <c r="AK27" s="3">
        <v>281</v>
      </c>
      <c r="AL27" s="3">
        <v>412</v>
      </c>
      <c r="AM27" s="3">
        <v>339</v>
      </c>
      <c r="AN27" s="3">
        <v>323</v>
      </c>
      <c r="AO27" s="3">
        <v>449</v>
      </c>
      <c r="AP27" s="3">
        <v>415</v>
      </c>
      <c r="AQ27" s="3">
        <v>415</v>
      </c>
      <c r="AR27" s="3">
        <v>549</v>
      </c>
      <c r="AS27" s="3">
        <v>479</v>
      </c>
      <c r="AT27" s="3">
        <v>460</v>
      </c>
      <c r="AU27" s="3">
        <v>489</v>
      </c>
      <c r="AV27" s="3">
        <v>391</v>
      </c>
      <c r="AW27" s="3">
        <v>390</v>
      </c>
      <c r="AX27" s="3">
        <v>498</v>
      </c>
      <c r="AY27" s="3">
        <v>451</v>
      </c>
      <c r="AZ27" s="3">
        <v>433</v>
      </c>
      <c r="BA27" s="3">
        <v>484</v>
      </c>
    </row>
    <row r="28" spans="1:53" ht="15" customHeight="1" x14ac:dyDescent="0.35">
      <c r="A28" s="5" t="s">
        <v>54</v>
      </c>
      <c r="B28" s="4">
        <v>13940</v>
      </c>
      <c r="C28" s="3">
        <v>14108</v>
      </c>
      <c r="D28" s="3">
        <v>681</v>
      </c>
      <c r="E28" s="3">
        <v>593</v>
      </c>
      <c r="F28" s="3">
        <v>1477</v>
      </c>
      <c r="G28" s="3">
        <v>1277</v>
      </c>
      <c r="H28" s="3">
        <v>1387</v>
      </c>
      <c r="I28" s="3">
        <v>1606</v>
      </c>
      <c r="J28" s="3">
        <v>806</v>
      </c>
      <c r="K28" s="3">
        <v>772</v>
      </c>
      <c r="L28" s="3">
        <v>1293</v>
      </c>
      <c r="M28" s="3">
        <v>1139</v>
      </c>
      <c r="N28" s="3">
        <v>1231</v>
      </c>
      <c r="O28" s="3">
        <v>1678</v>
      </c>
      <c r="P28" s="3">
        <v>1704</v>
      </c>
      <c r="Q28" s="3">
        <v>1755</v>
      </c>
      <c r="R28" s="3">
        <v>1973</v>
      </c>
      <c r="S28" s="3">
        <v>1664</v>
      </c>
      <c r="T28" s="3">
        <v>1733</v>
      </c>
      <c r="U28" s="3">
        <v>1607</v>
      </c>
      <c r="V28" s="3">
        <v>723</v>
      </c>
      <c r="W28" s="3">
        <v>636</v>
      </c>
      <c r="X28" s="3">
        <v>633</v>
      </c>
      <c r="Y28" s="3">
        <v>547</v>
      </c>
      <c r="Z28" s="3">
        <v>410</v>
      </c>
      <c r="AA28" s="3">
        <v>723</v>
      </c>
      <c r="AB28" s="3">
        <v>2227</v>
      </c>
      <c r="AC28" s="3">
        <v>2312</v>
      </c>
      <c r="AD28" s="3">
        <v>112</v>
      </c>
      <c r="AE28" s="3">
        <v>96</v>
      </c>
      <c r="AF28" s="3">
        <v>231</v>
      </c>
      <c r="AG28" s="3">
        <v>201</v>
      </c>
      <c r="AH28" s="3">
        <v>218</v>
      </c>
      <c r="AI28" s="3">
        <v>253</v>
      </c>
      <c r="AJ28" s="3">
        <v>128</v>
      </c>
      <c r="AK28" s="3">
        <v>124</v>
      </c>
      <c r="AL28" s="3">
        <v>209</v>
      </c>
      <c r="AM28" s="3">
        <v>185</v>
      </c>
      <c r="AN28" s="3">
        <v>199</v>
      </c>
      <c r="AO28" s="3">
        <v>271</v>
      </c>
      <c r="AP28" s="3">
        <v>278</v>
      </c>
      <c r="AQ28" s="3">
        <v>286</v>
      </c>
      <c r="AR28" s="3">
        <v>322</v>
      </c>
      <c r="AS28" s="3">
        <v>273</v>
      </c>
      <c r="AT28" s="3">
        <v>283</v>
      </c>
      <c r="AU28" s="3">
        <v>263</v>
      </c>
      <c r="AV28" s="3">
        <v>120</v>
      </c>
      <c r="AW28" s="3">
        <v>105</v>
      </c>
      <c r="AX28" s="3">
        <v>104</v>
      </c>
      <c r="AY28" s="3">
        <v>90</v>
      </c>
      <c r="AZ28" s="3">
        <v>68</v>
      </c>
      <c r="BA28" s="3">
        <v>120</v>
      </c>
    </row>
    <row r="29" spans="1:53" ht="15" customHeight="1" x14ac:dyDescent="0.35">
      <c r="A29" s="5" t="s">
        <v>55</v>
      </c>
      <c r="B29" s="4">
        <v>5572</v>
      </c>
      <c r="C29" s="3">
        <v>5177</v>
      </c>
      <c r="D29" s="3">
        <v>458</v>
      </c>
      <c r="E29" s="3">
        <v>429</v>
      </c>
      <c r="F29" s="3">
        <v>584</v>
      </c>
      <c r="G29" s="3">
        <v>323</v>
      </c>
      <c r="H29" s="3">
        <v>386</v>
      </c>
      <c r="I29" s="3">
        <v>493</v>
      </c>
      <c r="J29" s="3">
        <v>536</v>
      </c>
      <c r="K29" s="3">
        <v>578</v>
      </c>
      <c r="L29" s="3">
        <v>488</v>
      </c>
      <c r="M29" s="3">
        <v>484</v>
      </c>
      <c r="N29" s="3">
        <v>315</v>
      </c>
      <c r="O29" s="3">
        <v>498</v>
      </c>
      <c r="P29" s="3">
        <v>329</v>
      </c>
      <c r="Q29" s="3">
        <v>325</v>
      </c>
      <c r="R29" s="3">
        <v>387</v>
      </c>
      <c r="S29" s="3">
        <v>316</v>
      </c>
      <c r="T29" s="3">
        <v>352</v>
      </c>
      <c r="U29" s="3">
        <v>466</v>
      </c>
      <c r="V29" s="3">
        <v>458</v>
      </c>
      <c r="W29" s="3">
        <v>585</v>
      </c>
      <c r="X29" s="3">
        <v>619</v>
      </c>
      <c r="Y29" s="3">
        <v>413</v>
      </c>
      <c r="Z29" s="3">
        <v>417</v>
      </c>
      <c r="AA29" s="3">
        <v>512</v>
      </c>
      <c r="AB29" s="3">
        <v>1791</v>
      </c>
      <c r="AC29" s="3">
        <v>1723</v>
      </c>
      <c r="AD29" s="3">
        <v>154</v>
      </c>
      <c r="AE29" s="3">
        <v>139</v>
      </c>
      <c r="AF29" s="3">
        <v>189</v>
      </c>
      <c r="AG29" s="3">
        <v>102</v>
      </c>
      <c r="AH29" s="3">
        <v>122</v>
      </c>
      <c r="AI29" s="3">
        <v>159</v>
      </c>
      <c r="AJ29" s="3">
        <v>171</v>
      </c>
      <c r="AK29" s="3">
        <v>186</v>
      </c>
      <c r="AL29" s="3">
        <v>154</v>
      </c>
      <c r="AM29" s="3">
        <v>156</v>
      </c>
      <c r="AN29" s="3">
        <v>101</v>
      </c>
      <c r="AO29" s="3">
        <v>158</v>
      </c>
      <c r="AP29" s="3">
        <v>109</v>
      </c>
      <c r="AQ29" s="3">
        <v>108</v>
      </c>
      <c r="AR29" s="3">
        <v>128</v>
      </c>
      <c r="AS29" s="3">
        <v>105</v>
      </c>
      <c r="AT29" s="3">
        <v>117</v>
      </c>
      <c r="AU29" s="3">
        <v>154</v>
      </c>
      <c r="AV29" s="3">
        <v>151</v>
      </c>
      <c r="AW29" s="3">
        <v>193</v>
      </c>
      <c r="AX29" s="3">
        <v>206</v>
      </c>
      <c r="AY29" s="3">
        <v>136</v>
      </c>
      <c r="AZ29" s="3">
        <v>141</v>
      </c>
      <c r="BA29" s="3">
        <v>175</v>
      </c>
    </row>
    <row r="30" spans="1:53" ht="15" customHeight="1" x14ac:dyDescent="0.35">
      <c r="A30" s="5" t="s">
        <v>57</v>
      </c>
      <c r="B30" s="4">
        <v>1113</v>
      </c>
      <c r="C30" s="3" t="s">
        <v>49</v>
      </c>
      <c r="D30" s="3" t="s">
        <v>49</v>
      </c>
      <c r="E30" s="3" t="s">
        <v>49</v>
      </c>
      <c r="F30" s="3" t="s">
        <v>49</v>
      </c>
      <c r="G30" s="3" t="s">
        <v>49</v>
      </c>
      <c r="H30" s="3" t="s">
        <v>49</v>
      </c>
      <c r="I30" s="3" t="s">
        <v>49</v>
      </c>
      <c r="J30" s="3">
        <v>147</v>
      </c>
      <c r="K30" s="3">
        <v>166</v>
      </c>
      <c r="L30" s="3">
        <v>154</v>
      </c>
      <c r="M30" s="3">
        <v>213</v>
      </c>
      <c r="N30" s="3">
        <v>184</v>
      </c>
      <c r="O30" s="3">
        <v>250</v>
      </c>
      <c r="P30" s="3" t="s">
        <v>49</v>
      </c>
      <c r="Q30" s="3" t="s">
        <v>49</v>
      </c>
      <c r="R30" s="3" t="s">
        <v>49</v>
      </c>
      <c r="S30" s="3" t="s">
        <v>49</v>
      </c>
      <c r="T30" s="3" t="s">
        <v>49</v>
      </c>
      <c r="U30" s="3" t="s">
        <v>49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>
        <v>205</v>
      </c>
      <c r="AC30" s="3" t="s">
        <v>49</v>
      </c>
      <c r="AD30" s="3" t="s">
        <v>49</v>
      </c>
      <c r="AE30" s="3" t="s">
        <v>49</v>
      </c>
      <c r="AF30" s="3" t="s">
        <v>49</v>
      </c>
      <c r="AG30" s="3" t="s">
        <v>49</v>
      </c>
      <c r="AH30" s="3" t="s">
        <v>49</v>
      </c>
      <c r="AI30" s="3" t="s">
        <v>49</v>
      </c>
      <c r="AJ30" s="3">
        <v>28</v>
      </c>
      <c r="AK30" s="3">
        <v>31</v>
      </c>
      <c r="AL30" s="3">
        <v>28</v>
      </c>
      <c r="AM30" s="3">
        <v>42</v>
      </c>
      <c r="AN30" s="3">
        <v>32</v>
      </c>
      <c r="AO30" s="3">
        <v>44</v>
      </c>
      <c r="AP30" s="3" t="s">
        <v>49</v>
      </c>
      <c r="AQ30" s="3" t="s">
        <v>49</v>
      </c>
      <c r="AR30" s="3" t="s">
        <v>49</v>
      </c>
      <c r="AS30" s="3" t="s">
        <v>49</v>
      </c>
      <c r="AT30" s="3" t="s">
        <v>49</v>
      </c>
      <c r="AU30" s="3" t="s">
        <v>49</v>
      </c>
      <c r="AV30" s="3" t="s">
        <v>49</v>
      </c>
      <c r="AW30" s="3" t="s">
        <v>49</v>
      </c>
      <c r="AX30" s="3" t="s">
        <v>49</v>
      </c>
      <c r="AY30" s="3" t="s">
        <v>49</v>
      </c>
      <c r="AZ30" s="3" t="s">
        <v>49</v>
      </c>
      <c r="BA30" s="3" t="s">
        <v>49</v>
      </c>
    </row>
    <row r="31" spans="1:53" ht="15" customHeight="1" x14ac:dyDescent="0.35">
      <c r="A31" s="5" t="s">
        <v>58</v>
      </c>
      <c r="B31" s="4">
        <v>694</v>
      </c>
      <c r="C31" s="3">
        <v>1299</v>
      </c>
      <c r="D31" s="3">
        <v>45</v>
      </c>
      <c r="E31" s="3">
        <v>125</v>
      </c>
      <c r="F31" s="3">
        <v>155</v>
      </c>
      <c r="G31" s="3">
        <v>78</v>
      </c>
      <c r="H31" s="3" t="s">
        <v>49</v>
      </c>
      <c r="I31" s="3">
        <v>72</v>
      </c>
      <c r="J31" s="3">
        <v>52</v>
      </c>
      <c r="K31" s="3">
        <v>46</v>
      </c>
      <c r="L31" s="3">
        <v>65</v>
      </c>
      <c r="M31" s="3">
        <v>45</v>
      </c>
      <c r="N31" s="3">
        <v>6</v>
      </c>
      <c r="O31" s="3">
        <v>6</v>
      </c>
      <c r="P31" s="3">
        <v>171</v>
      </c>
      <c r="Q31" s="3">
        <v>183</v>
      </c>
      <c r="R31" s="3">
        <v>157</v>
      </c>
      <c r="S31" s="3">
        <v>95</v>
      </c>
      <c r="T31" s="3">
        <v>64</v>
      </c>
      <c r="U31" s="3">
        <v>113</v>
      </c>
      <c r="V31" s="3">
        <v>71</v>
      </c>
      <c r="W31" s="3">
        <v>91</v>
      </c>
      <c r="X31" s="3">
        <v>45</v>
      </c>
      <c r="Y31" s="3">
        <v>118</v>
      </c>
      <c r="Z31" s="3">
        <v>59</v>
      </c>
      <c r="AA31" s="3">
        <v>132</v>
      </c>
      <c r="AB31" s="3">
        <v>107</v>
      </c>
      <c r="AC31" s="3">
        <v>202</v>
      </c>
      <c r="AD31" s="3">
        <v>7</v>
      </c>
      <c r="AE31" s="3">
        <v>19</v>
      </c>
      <c r="AF31" s="3">
        <v>24</v>
      </c>
      <c r="AG31" s="3">
        <v>12</v>
      </c>
      <c r="AH31" s="3" t="s">
        <v>49</v>
      </c>
      <c r="AI31" s="3">
        <v>11</v>
      </c>
      <c r="AJ31" s="3">
        <v>8</v>
      </c>
      <c r="AK31" s="3">
        <v>7</v>
      </c>
      <c r="AL31" s="3">
        <v>10</v>
      </c>
      <c r="AM31" s="3">
        <v>7</v>
      </c>
      <c r="AN31" s="3">
        <v>1</v>
      </c>
      <c r="AO31" s="3">
        <v>1</v>
      </c>
      <c r="AP31" s="3">
        <v>27</v>
      </c>
      <c r="AQ31" s="3">
        <v>29</v>
      </c>
      <c r="AR31" s="3">
        <v>25</v>
      </c>
      <c r="AS31" s="3">
        <v>15</v>
      </c>
      <c r="AT31" s="3">
        <v>10</v>
      </c>
      <c r="AU31" s="3">
        <v>17</v>
      </c>
      <c r="AV31" s="3">
        <v>11</v>
      </c>
      <c r="AW31" s="3">
        <v>14</v>
      </c>
      <c r="AX31" s="3">
        <v>7</v>
      </c>
      <c r="AY31" s="3">
        <v>18</v>
      </c>
      <c r="AZ31" s="3">
        <v>9</v>
      </c>
      <c r="BA31" s="3">
        <v>20</v>
      </c>
    </row>
    <row r="32" spans="1:53" ht="15" customHeight="1" x14ac:dyDescent="0.35">
      <c r="A32" s="5" t="s">
        <v>56</v>
      </c>
      <c r="B32" s="4">
        <v>268</v>
      </c>
      <c r="C32" s="3">
        <v>971</v>
      </c>
      <c r="D32" s="3">
        <v>25</v>
      </c>
      <c r="E32" s="3">
        <v>108</v>
      </c>
      <c r="F32" s="3">
        <v>9</v>
      </c>
      <c r="G32" s="3">
        <v>45</v>
      </c>
      <c r="H32" s="3">
        <v>9</v>
      </c>
      <c r="I32" s="3">
        <v>36</v>
      </c>
      <c r="J32" s="3">
        <v>36</v>
      </c>
      <c r="K32" s="3" t="s">
        <v>49</v>
      </c>
      <c r="L32" s="3" t="s">
        <v>49</v>
      </c>
      <c r="M32" s="3" t="s">
        <v>49</v>
      </c>
      <c r="N32" s="3" t="s">
        <v>49</v>
      </c>
      <c r="O32" s="3" t="s">
        <v>49</v>
      </c>
      <c r="P32" s="3" t="s">
        <v>49</v>
      </c>
      <c r="Q32" s="3" t="s">
        <v>49</v>
      </c>
      <c r="R32" s="3" t="s">
        <v>49</v>
      </c>
      <c r="S32" s="3">
        <v>261</v>
      </c>
      <c r="T32" s="3">
        <v>153</v>
      </c>
      <c r="U32" s="3">
        <v>198</v>
      </c>
      <c r="V32" s="3">
        <v>153</v>
      </c>
      <c r="W32" s="3">
        <v>36</v>
      </c>
      <c r="X32" s="3" t="s">
        <v>49</v>
      </c>
      <c r="Y32" s="3">
        <v>27</v>
      </c>
      <c r="Z32" s="3">
        <v>45</v>
      </c>
      <c r="AA32" s="3">
        <v>99</v>
      </c>
      <c r="AB32" s="3">
        <v>30</v>
      </c>
      <c r="AC32" s="3">
        <v>108</v>
      </c>
      <c r="AD32" s="3">
        <v>3</v>
      </c>
      <c r="AE32" s="3">
        <v>12</v>
      </c>
      <c r="AF32" s="3">
        <v>1</v>
      </c>
      <c r="AG32" s="3">
        <v>5</v>
      </c>
      <c r="AH32" s="3">
        <v>1</v>
      </c>
      <c r="AI32" s="3">
        <v>4</v>
      </c>
      <c r="AJ32" s="3">
        <v>4</v>
      </c>
      <c r="AK32" s="3" t="s">
        <v>49</v>
      </c>
      <c r="AL32" s="3" t="s">
        <v>49</v>
      </c>
      <c r="AM32" s="3" t="s">
        <v>49</v>
      </c>
      <c r="AN32" s="3" t="s">
        <v>49</v>
      </c>
      <c r="AO32" s="3" t="s">
        <v>49</v>
      </c>
      <c r="AP32" s="3" t="s">
        <v>49</v>
      </c>
      <c r="AQ32" s="3" t="s">
        <v>49</v>
      </c>
      <c r="AR32" s="3" t="s">
        <v>49</v>
      </c>
      <c r="AS32" s="3">
        <v>29</v>
      </c>
      <c r="AT32" s="3">
        <v>17</v>
      </c>
      <c r="AU32" s="3">
        <v>22</v>
      </c>
      <c r="AV32" s="3">
        <v>17</v>
      </c>
      <c r="AW32" s="3">
        <v>4</v>
      </c>
      <c r="AX32" s="3" t="s">
        <v>49</v>
      </c>
      <c r="AY32" s="3">
        <v>3</v>
      </c>
      <c r="AZ32" s="3">
        <v>5</v>
      </c>
      <c r="BA32" s="3">
        <v>11</v>
      </c>
    </row>
    <row r="33" spans="1:53" ht="15" customHeight="1" x14ac:dyDescent="0.35">
      <c r="A33" s="5" t="s">
        <v>60</v>
      </c>
      <c r="B33" s="4">
        <v>4</v>
      </c>
      <c r="C33" s="3" t="s">
        <v>49</v>
      </c>
      <c r="D33" s="3" t="s">
        <v>49</v>
      </c>
      <c r="E33" s="3" t="s">
        <v>49</v>
      </c>
      <c r="F33" s="3" t="s">
        <v>49</v>
      </c>
      <c r="G33" s="3" t="s">
        <v>49</v>
      </c>
      <c r="H33" s="3" t="s">
        <v>49</v>
      </c>
      <c r="I33" s="3" t="s">
        <v>49</v>
      </c>
      <c r="J33" s="3" t="s">
        <v>49</v>
      </c>
      <c r="K33" s="3" t="s">
        <v>49</v>
      </c>
      <c r="L33" s="3">
        <v>4</v>
      </c>
      <c r="M33" s="3" t="s">
        <v>49</v>
      </c>
      <c r="N33" s="3" t="s">
        <v>49</v>
      </c>
      <c r="O33" s="3" t="s">
        <v>49</v>
      </c>
      <c r="P33" s="3" t="s">
        <v>49</v>
      </c>
      <c r="Q33" s="3" t="s">
        <v>49</v>
      </c>
      <c r="R33" s="3" t="s">
        <v>49</v>
      </c>
      <c r="S33" s="3" t="s">
        <v>49</v>
      </c>
      <c r="T33" s="3" t="s">
        <v>49</v>
      </c>
      <c r="U33" s="3" t="s">
        <v>49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>
        <v>1</v>
      </c>
      <c r="AC33" s="3" t="s">
        <v>49</v>
      </c>
      <c r="AD33" s="3" t="s">
        <v>49</v>
      </c>
      <c r="AE33" s="3" t="s">
        <v>49</v>
      </c>
      <c r="AF33" s="3" t="s">
        <v>49</v>
      </c>
      <c r="AG33" s="3" t="s">
        <v>49</v>
      </c>
      <c r="AH33" s="3" t="s">
        <v>49</v>
      </c>
      <c r="AI33" s="3" t="s">
        <v>49</v>
      </c>
      <c r="AJ33" s="3" t="s">
        <v>49</v>
      </c>
      <c r="AK33" s="3" t="s">
        <v>49</v>
      </c>
      <c r="AL33" s="3">
        <v>1</v>
      </c>
      <c r="AM33" s="3" t="s">
        <v>49</v>
      </c>
      <c r="AN33" s="3" t="s">
        <v>49</v>
      </c>
      <c r="AO33" s="3" t="s">
        <v>49</v>
      </c>
      <c r="AP33" s="3" t="s">
        <v>49</v>
      </c>
      <c r="AQ33" s="3" t="s">
        <v>49</v>
      </c>
      <c r="AR33" s="3" t="s">
        <v>49</v>
      </c>
      <c r="AS33" s="3" t="s">
        <v>49</v>
      </c>
      <c r="AT33" s="3" t="s">
        <v>49</v>
      </c>
      <c r="AU33" s="3" t="s">
        <v>49</v>
      </c>
      <c r="AV33" s="3" t="s">
        <v>49</v>
      </c>
      <c r="AW33" s="3" t="s">
        <v>49</v>
      </c>
      <c r="AX33" s="3" t="s">
        <v>49</v>
      </c>
      <c r="AY33" s="3" t="s">
        <v>49</v>
      </c>
      <c r="AZ33" s="3" t="s">
        <v>49</v>
      </c>
      <c r="BA33" s="3" t="s">
        <v>49</v>
      </c>
    </row>
    <row r="34" spans="1:53" ht="15" customHeight="1" x14ac:dyDescent="0.35">
      <c r="A34" s="5" t="s">
        <v>45</v>
      </c>
      <c r="B34" s="4" t="s">
        <v>49</v>
      </c>
      <c r="C34" s="3" t="s">
        <v>49</v>
      </c>
      <c r="D34" s="3" t="s">
        <v>49</v>
      </c>
      <c r="E34" s="3" t="s">
        <v>49</v>
      </c>
      <c r="F34" s="3" t="s">
        <v>49</v>
      </c>
      <c r="G34" s="3" t="s">
        <v>49</v>
      </c>
      <c r="H34" s="3" t="s">
        <v>49</v>
      </c>
      <c r="I34" s="3" t="s">
        <v>49</v>
      </c>
      <c r="J34" s="3" t="s">
        <v>49</v>
      </c>
      <c r="K34" s="3" t="s">
        <v>49</v>
      </c>
      <c r="L34" s="3" t="s">
        <v>49</v>
      </c>
      <c r="M34" s="3" t="s">
        <v>49</v>
      </c>
      <c r="N34" s="3" t="s">
        <v>49</v>
      </c>
      <c r="O34" s="3" t="s">
        <v>49</v>
      </c>
      <c r="P34" s="3" t="s">
        <v>49</v>
      </c>
      <c r="Q34" s="3" t="s">
        <v>49</v>
      </c>
      <c r="R34" s="3" t="s">
        <v>49</v>
      </c>
      <c r="S34" s="3" t="s">
        <v>49</v>
      </c>
      <c r="T34" s="3" t="s">
        <v>49</v>
      </c>
      <c r="U34" s="3" t="s">
        <v>49</v>
      </c>
      <c r="V34" s="3" t="s">
        <v>49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 t="s">
        <v>49</v>
      </c>
      <c r="AC34" s="3" t="s">
        <v>49</v>
      </c>
      <c r="AD34" s="3" t="s">
        <v>49</v>
      </c>
      <c r="AE34" s="3" t="s">
        <v>49</v>
      </c>
      <c r="AF34" s="3" t="s">
        <v>49</v>
      </c>
      <c r="AG34" s="3" t="s">
        <v>49</v>
      </c>
      <c r="AH34" s="3" t="s">
        <v>49</v>
      </c>
      <c r="AI34" s="3" t="s">
        <v>49</v>
      </c>
      <c r="AJ34" s="3" t="s">
        <v>49</v>
      </c>
      <c r="AK34" s="3" t="s">
        <v>49</v>
      </c>
      <c r="AL34" s="3" t="s">
        <v>49</v>
      </c>
      <c r="AM34" s="3" t="s">
        <v>49</v>
      </c>
      <c r="AN34" s="3" t="s">
        <v>49</v>
      </c>
      <c r="AO34" s="3" t="s">
        <v>49</v>
      </c>
      <c r="AP34" s="3" t="s">
        <v>49</v>
      </c>
      <c r="AQ34" s="3" t="s">
        <v>49</v>
      </c>
      <c r="AR34" s="3" t="s">
        <v>49</v>
      </c>
      <c r="AS34" s="3" t="s">
        <v>49</v>
      </c>
      <c r="AT34" s="3" t="s">
        <v>49</v>
      </c>
      <c r="AU34" s="3" t="s">
        <v>49</v>
      </c>
      <c r="AV34" s="3" t="s">
        <v>49</v>
      </c>
      <c r="AW34" s="3" t="s">
        <v>49</v>
      </c>
      <c r="AX34" s="3" t="s">
        <v>49</v>
      </c>
      <c r="AY34" s="3" t="s">
        <v>49</v>
      </c>
      <c r="AZ34" s="3" t="s">
        <v>49</v>
      </c>
      <c r="BA34" s="3" t="s">
        <v>49</v>
      </c>
    </row>
    <row r="35" spans="1:53" ht="15" customHeight="1" x14ac:dyDescent="0.35">
      <c r="A35" s="5" t="s">
        <v>59</v>
      </c>
      <c r="B35" s="4" t="s">
        <v>49</v>
      </c>
      <c r="C35" s="3" t="s">
        <v>49</v>
      </c>
      <c r="D35" s="3" t="s">
        <v>49</v>
      </c>
      <c r="E35" s="3" t="s">
        <v>49</v>
      </c>
      <c r="F35" s="3" t="s">
        <v>49</v>
      </c>
      <c r="G35" s="3" t="s">
        <v>49</v>
      </c>
      <c r="H35" s="3" t="s">
        <v>49</v>
      </c>
      <c r="I35" s="3" t="s">
        <v>49</v>
      </c>
      <c r="J35" s="3" t="s">
        <v>49</v>
      </c>
      <c r="K35" s="3" t="s">
        <v>49</v>
      </c>
      <c r="L35" s="3" t="s">
        <v>49</v>
      </c>
      <c r="M35" s="3" t="s">
        <v>49</v>
      </c>
      <c r="N35" s="3" t="s">
        <v>49</v>
      </c>
      <c r="O35" s="3" t="s">
        <v>49</v>
      </c>
      <c r="P35" s="3" t="s">
        <v>49</v>
      </c>
      <c r="Q35" s="3" t="s">
        <v>49</v>
      </c>
      <c r="R35" s="3" t="s">
        <v>49</v>
      </c>
      <c r="S35" s="3" t="s">
        <v>49</v>
      </c>
      <c r="T35" s="3" t="s">
        <v>49</v>
      </c>
      <c r="U35" s="3" t="s">
        <v>49</v>
      </c>
      <c r="V35" s="3" t="s">
        <v>49</v>
      </c>
      <c r="W35" s="3" t="s">
        <v>49</v>
      </c>
      <c r="X35" s="3" t="s">
        <v>49</v>
      </c>
      <c r="Y35" s="3" t="s">
        <v>49</v>
      </c>
      <c r="Z35" s="3" t="s">
        <v>49</v>
      </c>
      <c r="AA35" s="3" t="s">
        <v>49</v>
      </c>
      <c r="AB35" s="3" t="s">
        <v>49</v>
      </c>
      <c r="AC35" s="3" t="s">
        <v>49</v>
      </c>
      <c r="AD35" s="3" t="s">
        <v>49</v>
      </c>
      <c r="AE35" s="3" t="s">
        <v>49</v>
      </c>
      <c r="AF35" s="3" t="s">
        <v>49</v>
      </c>
      <c r="AG35" s="3" t="s">
        <v>49</v>
      </c>
      <c r="AH35" s="3" t="s">
        <v>49</v>
      </c>
      <c r="AI35" s="3" t="s">
        <v>49</v>
      </c>
      <c r="AJ35" s="3" t="s">
        <v>49</v>
      </c>
      <c r="AK35" s="3" t="s">
        <v>49</v>
      </c>
      <c r="AL35" s="3" t="s">
        <v>49</v>
      </c>
      <c r="AM35" s="3" t="s">
        <v>49</v>
      </c>
      <c r="AN35" s="3" t="s">
        <v>49</v>
      </c>
      <c r="AO35" s="3" t="s">
        <v>49</v>
      </c>
      <c r="AP35" s="3" t="s">
        <v>49</v>
      </c>
      <c r="AQ35" s="3" t="s">
        <v>49</v>
      </c>
      <c r="AR35" s="3" t="s">
        <v>49</v>
      </c>
      <c r="AS35" s="3" t="s">
        <v>49</v>
      </c>
      <c r="AT35" s="3" t="s">
        <v>49</v>
      </c>
      <c r="AU35" s="3" t="s">
        <v>49</v>
      </c>
      <c r="AV35" s="3" t="s">
        <v>49</v>
      </c>
      <c r="AW35" s="3" t="s">
        <v>49</v>
      </c>
      <c r="AX35" s="3" t="s">
        <v>49</v>
      </c>
      <c r="AY35" s="3" t="s">
        <v>49</v>
      </c>
      <c r="AZ35" s="3" t="s">
        <v>49</v>
      </c>
      <c r="BA35" s="3" t="s">
        <v>49</v>
      </c>
    </row>
    <row r="36" spans="1:53" ht="15" customHeight="1" x14ac:dyDescent="0.35">
      <c r="A36" s="5" t="s">
        <v>42</v>
      </c>
      <c r="B36" s="4" t="s">
        <v>49</v>
      </c>
      <c r="C36" s="3" t="s">
        <v>49</v>
      </c>
      <c r="D36" s="3" t="s">
        <v>49</v>
      </c>
      <c r="E36" s="3" t="s">
        <v>49</v>
      </c>
      <c r="F36" s="3" t="s">
        <v>49</v>
      </c>
      <c r="G36" s="3" t="s">
        <v>49</v>
      </c>
      <c r="H36" s="3" t="s">
        <v>49</v>
      </c>
      <c r="I36" s="3" t="s">
        <v>49</v>
      </c>
      <c r="J36" s="3" t="s">
        <v>49</v>
      </c>
      <c r="K36" s="3" t="s">
        <v>49</v>
      </c>
      <c r="L36" s="3" t="s">
        <v>49</v>
      </c>
      <c r="M36" s="3" t="s">
        <v>49</v>
      </c>
      <c r="N36" s="3" t="s">
        <v>49</v>
      </c>
      <c r="O36" s="3" t="s">
        <v>49</v>
      </c>
      <c r="P36" s="3" t="s">
        <v>49</v>
      </c>
      <c r="Q36" s="3" t="s">
        <v>49</v>
      </c>
      <c r="R36" s="3" t="s">
        <v>49</v>
      </c>
      <c r="S36" s="3" t="s">
        <v>49</v>
      </c>
      <c r="T36" s="3" t="s">
        <v>49</v>
      </c>
      <c r="U36" s="3" t="s">
        <v>49</v>
      </c>
      <c r="V36" s="3" t="s">
        <v>49</v>
      </c>
      <c r="W36" s="3" t="s">
        <v>49</v>
      </c>
      <c r="X36" s="3" t="s">
        <v>49</v>
      </c>
      <c r="Y36" s="3" t="s">
        <v>49</v>
      </c>
      <c r="Z36" s="3" t="s">
        <v>49</v>
      </c>
      <c r="AA36" s="3" t="s">
        <v>49</v>
      </c>
      <c r="AB36" s="3" t="s">
        <v>49</v>
      </c>
      <c r="AC36" s="3" t="s">
        <v>49</v>
      </c>
      <c r="AD36" s="3" t="s">
        <v>49</v>
      </c>
      <c r="AE36" s="3" t="s">
        <v>49</v>
      </c>
      <c r="AF36" s="3" t="s">
        <v>49</v>
      </c>
      <c r="AG36" s="3" t="s">
        <v>49</v>
      </c>
      <c r="AH36" s="3" t="s">
        <v>49</v>
      </c>
      <c r="AI36" s="3" t="s">
        <v>49</v>
      </c>
      <c r="AJ36" s="3" t="s">
        <v>49</v>
      </c>
      <c r="AK36" s="3" t="s">
        <v>49</v>
      </c>
      <c r="AL36" s="3" t="s">
        <v>49</v>
      </c>
      <c r="AM36" s="3" t="s">
        <v>49</v>
      </c>
      <c r="AN36" s="3" t="s">
        <v>49</v>
      </c>
      <c r="AO36" s="3" t="s">
        <v>49</v>
      </c>
      <c r="AP36" s="3" t="s">
        <v>49</v>
      </c>
      <c r="AQ36" s="3" t="s">
        <v>49</v>
      </c>
      <c r="AR36" s="3" t="s">
        <v>49</v>
      </c>
      <c r="AS36" s="3" t="s">
        <v>49</v>
      </c>
      <c r="AT36" s="3" t="s">
        <v>49</v>
      </c>
      <c r="AU36" s="3" t="s">
        <v>49</v>
      </c>
      <c r="AV36" s="3" t="s">
        <v>49</v>
      </c>
      <c r="AW36" s="3" t="s">
        <v>49</v>
      </c>
      <c r="AX36" s="3" t="s">
        <v>49</v>
      </c>
      <c r="AY36" s="3" t="s">
        <v>49</v>
      </c>
      <c r="AZ36" s="3" t="s">
        <v>49</v>
      </c>
      <c r="BA36" s="3" t="s">
        <v>49</v>
      </c>
    </row>
    <row r="37" spans="1:53" ht="15" customHeight="1" x14ac:dyDescent="0.35">
      <c r="A37" s="6" t="s">
        <v>44</v>
      </c>
      <c r="B37" s="4" t="s">
        <v>49</v>
      </c>
      <c r="C37" s="3" t="s">
        <v>49</v>
      </c>
      <c r="D37" s="3" t="s">
        <v>49</v>
      </c>
      <c r="E37" s="3" t="s">
        <v>49</v>
      </c>
      <c r="F37" s="3" t="s">
        <v>49</v>
      </c>
      <c r="G37" s="3" t="s">
        <v>49</v>
      </c>
      <c r="H37" s="3" t="s">
        <v>49</v>
      </c>
      <c r="I37" s="3" t="s">
        <v>49</v>
      </c>
      <c r="J37" s="3" t="s">
        <v>49</v>
      </c>
      <c r="K37" s="3" t="s">
        <v>49</v>
      </c>
      <c r="L37" s="3" t="s">
        <v>49</v>
      </c>
      <c r="M37" s="3" t="s">
        <v>49</v>
      </c>
      <c r="N37" s="3" t="s">
        <v>49</v>
      </c>
      <c r="O37" s="3" t="s">
        <v>49</v>
      </c>
      <c r="P37" s="3" t="s">
        <v>49</v>
      </c>
      <c r="Q37" s="3" t="s">
        <v>49</v>
      </c>
      <c r="R37" s="3" t="s">
        <v>49</v>
      </c>
      <c r="S37" s="3" t="s">
        <v>49</v>
      </c>
      <c r="T37" s="3" t="s">
        <v>49</v>
      </c>
      <c r="U37" s="3" t="s">
        <v>49</v>
      </c>
      <c r="V37" s="3" t="s">
        <v>49</v>
      </c>
      <c r="W37" s="3" t="s">
        <v>49</v>
      </c>
      <c r="X37" s="3" t="s">
        <v>49</v>
      </c>
      <c r="Y37" s="3" t="s">
        <v>49</v>
      </c>
      <c r="Z37" s="3" t="s">
        <v>49</v>
      </c>
      <c r="AA37" s="3" t="s">
        <v>49</v>
      </c>
      <c r="AB37" s="3" t="s">
        <v>49</v>
      </c>
      <c r="AC37" s="3" t="s">
        <v>49</v>
      </c>
      <c r="AD37" s="3" t="s">
        <v>49</v>
      </c>
      <c r="AE37" s="3" t="s">
        <v>49</v>
      </c>
      <c r="AF37" s="3" t="s">
        <v>49</v>
      </c>
      <c r="AG37" s="3" t="s">
        <v>49</v>
      </c>
      <c r="AH37" s="3" t="s">
        <v>49</v>
      </c>
      <c r="AI37" s="3" t="s">
        <v>49</v>
      </c>
      <c r="AJ37" s="3" t="s">
        <v>49</v>
      </c>
      <c r="AK37" s="3" t="s">
        <v>49</v>
      </c>
      <c r="AL37" s="3" t="s">
        <v>49</v>
      </c>
      <c r="AM37" s="3" t="s">
        <v>49</v>
      </c>
      <c r="AN37" s="3" t="s">
        <v>49</v>
      </c>
      <c r="AO37" s="3" t="s">
        <v>49</v>
      </c>
      <c r="AP37" s="3" t="s">
        <v>49</v>
      </c>
      <c r="AQ37" s="3" t="s">
        <v>49</v>
      </c>
      <c r="AR37" s="3" t="s">
        <v>49</v>
      </c>
      <c r="AS37" s="3" t="s">
        <v>49</v>
      </c>
      <c r="AT37" s="3" t="s">
        <v>49</v>
      </c>
      <c r="AU37" s="3" t="s">
        <v>49</v>
      </c>
      <c r="AV37" s="3" t="s">
        <v>49</v>
      </c>
      <c r="AW37" s="3" t="s">
        <v>49</v>
      </c>
      <c r="AX37" s="3" t="s">
        <v>49</v>
      </c>
      <c r="AY37" s="3" t="s">
        <v>49</v>
      </c>
      <c r="AZ37" s="3" t="s">
        <v>49</v>
      </c>
      <c r="BA37" s="3" t="s">
        <v>49</v>
      </c>
    </row>
    <row r="41" spans="1:53" x14ac:dyDescent="0.35">
      <c r="A41" s="13" t="s">
        <v>61</v>
      </c>
    </row>
  </sheetData>
  <hyperlinks>
    <hyperlink ref="A41" location="WSP_TOC!C1" display="WSP_TOC!C1"/>
  </hyperlinks>
  <pageMargins left="0.7" right="0.7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Document" shapeId="2049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5949950</xdr:colOff>
                <xdr:row>2</xdr:row>
                <xdr:rowOff>25400</xdr:rowOff>
              </to>
            </anchor>
          </objectPr>
        </oleObject>
      </mc:Choice>
      <mc:Fallback>
        <oleObject progId="Document" shapeId="2049" r:id="rId4"/>
      </mc:Fallback>
    </mc:AlternateContent>
    <mc:AlternateContent xmlns:mc="http://schemas.openxmlformats.org/markup-compatibility/2006">
      <mc:Choice Requires="x14">
        <oleObject progId="Document" shapeId="2050" r:id="rId6">
          <objectPr defaultSize="0" r:id="rId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5949950</xdr:colOff>
                <xdr:row>39</xdr:row>
                <xdr:rowOff>12700</xdr:rowOff>
              </to>
            </anchor>
          </objectPr>
        </oleObject>
      </mc:Choice>
      <mc:Fallback>
        <oleObject progId="Document" shapeId="2050" r:id="rId6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A41"/>
  <sheetViews>
    <sheetView topLeftCell="A28" workbookViewId="0">
      <selection activeCell="A41" sqref="A41"/>
    </sheetView>
  </sheetViews>
  <sheetFormatPr defaultRowHeight="14.5" x14ac:dyDescent="0.35"/>
  <cols>
    <col min="1" max="1" width="94.6328125" customWidth="1"/>
    <col min="2" max="53" width="25.36328125" customWidth="1"/>
  </cols>
  <sheetData>
    <row r="4" spans="1:53" ht="27.15" customHeight="1" x14ac:dyDescent="0.35">
      <c r="A4" s="7"/>
      <c r="B4" s="21" t="s">
        <v>0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2"/>
      <c r="AB4" s="19" t="s">
        <v>1</v>
      </c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</row>
    <row r="5" spans="1:53" ht="20" customHeight="1" x14ac:dyDescent="0.3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</v>
      </c>
      <c r="AC5" s="11" t="s">
        <v>3</v>
      </c>
      <c r="AD5" s="11" t="s">
        <v>4</v>
      </c>
      <c r="AE5" s="11" t="s">
        <v>5</v>
      </c>
      <c r="AF5" s="11" t="s">
        <v>6</v>
      </c>
      <c r="AG5" s="11" t="s">
        <v>7</v>
      </c>
      <c r="AH5" s="11" t="s">
        <v>8</v>
      </c>
      <c r="AI5" s="11" t="s">
        <v>9</v>
      </c>
      <c r="AJ5" s="11" t="s">
        <v>10</v>
      </c>
      <c r="AK5" s="11" t="s">
        <v>11</v>
      </c>
      <c r="AL5" s="11" t="s">
        <v>12</v>
      </c>
      <c r="AM5" s="11" t="s">
        <v>13</v>
      </c>
      <c r="AN5" s="11" t="s">
        <v>14</v>
      </c>
      <c r="AO5" s="11" t="s">
        <v>15</v>
      </c>
      <c r="AP5" s="11" t="s">
        <v>16</v>
      </c>
      <c r="AQ5" s="11" t="s">
        <v>17</v>
      </c>
      <c r="AR5" s="11" t="s">
        <v>18</v>
      </c>
      <c r="AS5" s="11" t="s">
        <v>19</v>
      </c>
      <c r="AT5" s="11" t="s">
        <v>20</v>
      </c>
      <c r="AU5" s="11" t="s">
        <v>21</v>
      </c>
      <c r="AV5" s="11" t="s">
        <v>22</v>
      </c>
      <c r="AW5" s="11" t="s">
        <v>23</v>
      </c>
      <c r="AX5" s="11" t="s">
        <v>24</v>
      </c>
      <c r="AY5" s="11" t="s">
        <v>25</v>
      </c>
      <c r="AZ5" s="11" t="s">
        <v>26</v>
      </c>
      <c r="BA5" s="12" t="s">
        <v>27</v>
      </c>
    </row>
    <row r="6" spans="1:53" ht="15" customHeight="1" x14ac:dyDescent="0.35">
      <c r="A6" s="8" t="s">
        <v>28</v>
      </c>
      <c r="B6" s="1">
        <v>4666475</v>
      </c>
      <c r="C6" s="2">
        <v>4044636</v>
      </c>
      <c r="D6" s="2">
        <v>320985</v>
      </c>
      <c r="E6" s="2">
        <v>328306</v>
      </c>
      <c r="F6" s="2">
        <v>471897</v>
      </c>
      <c r="G6" s="2">
        <v>354787</v>
      </c>
      <c r="H6" s="2">
        <v>353448</v>
      </c>
      <c r="I6" s="2">
        <v>441479</v>
      </c>
      <c r="J6" s="2">
        <v>338561</v>
      </c>
      <c r="K6" s="2">
        <v>345309</v>
      </c>
      <c r="L6" s="2">
        <v>450651</v>
      </c>
      <c r="M6" s="2">
        <v>372483</v>
      </c>
      <c r="N6" s="2">
        <v>396373</v>
      </c>
      <c r="O6" s="2">
        <v>492195</v>
      </c>
      <c r="P6" s="2">
        <v>302105</v>
      </c>
      <c r="Q6" s="2">
        <v>310965</v>
      </c>
      <c r="R6" s="2">
        <v>394803</v>
      </c>
      <c r="S6" s="2">
        <v>328036</v>
      </c>
      <c r="T6" s="2">
        <v>315329</v>
      </c>
      <c r="U6" s="2">
        <v>380067</v>
      </c>
      <c r="V6" s="2">
        <v>287419</v>
      </c>
      <c r="W6" s="2">
        <v>289379</v>
      </c>
      <c r="X6" s="2">
        <v>379669</v>
      </c>
      <c r="Y6" s="2">
        <v>324638</v>
      </c>
      <c r="Z6" s="2">
        <v>327830</v>
      </c>
      <c r="AA6" s="2">
        <v>404397</v>
      </c>
      <c r="AB6" s="2">
        <v>895848</v>
      </c>
      <c r="AC6" s="2">
        <v>808198</v>
      </c>
      <c r="AD6" s="2">
        <v>63681</v>
      </c>
      <c r="AE6" s="2">
        <v>63943</v>
      </c>
      <c r="AF6" s="2">
        <v>90138</v>
      </c>
      <c r="AG6" s="2">
        <v>69054</v>
      </c>
      <c r="AH6" s="2">
        <v>67953</v>
      </c>
      <c r="AI6" s="2">
        <v>82743</v>
      </c>
      <c r="AJ6" s="2">
        <v>65113</v>
      </c>
      <c r="AK6" s="2">
        <v>66173</v>
      </c>
      <c r="AL6" s="2">
        <v>85747</v>
      </c>
      <c r="AM6" s="2">
        <v>71538</v>
      </c>
      <c r="AN6" s="2">
        <v>75100</v>
      </c>
      <c r="AO6" s="2">
        <v>94665</v>
      </c>
      <c r="AP6" s="2">
        <v>59799</v>
      </c>
      <c r="AQ6" s="2">
        <v>62279</v>
      </c>
      <c r="AR6" s="2">
        <v>76926</v>
      </c>
      <c r="AS6" s="2">
        <v>67118</v>
      </c>
      <c r="AT6" s="2">
        <v>65358</v>
      </c>
      <c r="AU6" s="2">
        <v>75809</v>
      </c>
      <c r="AV6" s="2">
        <v>56904</v>
      </c>
      <c r="AW6" s="2">
        <v>58195</v>
      </c>
      <c r="AX6" s="2">
        <v>76311</v>
      </c>
      <c r="AY6" s="2">
        <v>64706</v>
      </c>
      <c r="AZ6" s="2">
        <v>65037</v>
      </c>
      <c r="BA6" s="2">
        <v>79756</v>
      </c>
    </row>
    <row r="7" spans="1:53" ht="15" customHeight="1" x14ac:dyDescent="0.35">
      <c r="A7" s="5" t="s">
        <v>29</v>
      </c>
      <c r="B7" s="4">
        <v>2302137</v>
      </c>
      <c r="C7" s="3">
        <v>2059575</v>
      </c>
      <c r="D7" s="3">
        <v>166182</v>
      </c>
      <c r="E7" s="3">
        <v>167872</v>
      </c>
      <c r="F7" s="3">
        <v>247410</v>
      </c>
      <c r="G7" s="3">
        <v>182866</v>
      </c>
      <c r="H7" s="3">
        <v>183511</v>
      </c>
      <c r="I7" s="3">
        <v>228935</v>
      </c>
      <c r="J7" s="3">
        <v>175893</v>
      </c>
      <c r="K7" s="3">
        <v>165889</v>
      </c>
      <c r="L7" s="3">
        <v>209968</v>
      </c>
      <c r="M7" s="3">
        <v>173249</v>
      </c>
      <c r="N7" s="3">
        <v>179931</v>
      </c>
      <c r="O7" s="3">
        <v>220433</v>
      </c>
      <c r="P7" s="3">
        <v>160739</v>
      </c>
      <c r="Q7" s="3">
        <v>161718</v>
      </c>
      <c r="R7" s="3">
        <v>202323</v>
      </c>
      <c r="S7" s="3">
        <v>155779</v>
      </c>
      <c r="T7" s="3">
        <v>161200</v>
      </c>
      <c r="U7" s="3">
        <v>200088</v>
      </c>
      <c r="V7" s="3">
        <v>150240</v>
      </c>
      <c r="W7" s="3">
        <v>148310</v>
      </c>
      <c r="X7" s="3">
        <v>187937</v>
      </c>
      <c r="Y7" s="3">
        <v>158086</v>
      </c>
      <c r="Z7" s="3">
        <v>165029</v>
      </c>
      <c r="AA7" s="3">
        <v>208128</v>
      </c>
      <c r="AB7" s="3">
        <v>429153</v>
      </c>
      <c r="AC7" s="3">
        <v>413808</v>
      </c>
      <c r="AD7" s="3">
        <v>33602</v>
      </c>
      <c r="AE7" s="3">
        <v>32796</v>
      </c>
      <c r="AF7" s="3">
        <v>46720</v>
      </c>
      <c r="AG7" s="3">
        <v>35432</v>
      </c>
      <c r="AH7" s="3">
        <v>33143</v>
      </c>
      <c r="AI7" s="3">
        <v>41048</v>
      </c>
      <c r="AJ7" s="3">
        <v>31816</v>
      </c>
      <c r="AK7" s="3">
        <v>29864</v>
      </c>
      <c r="AL7" s="3">
        <v>38512</v>
      </c>
      <c r="AM7" s="3">
        <v>31819</v>
      </c>
      <c r="AN7" s="3">
        <v>33220</v>
      </c>
      <c r="AO7" s="3">
        <v>41181</v>
      </c>
      <c r="AP7" s="3">
        <v>31599</v>
      </c>
      <c r="AQ7" s="3">
        <v>31729</v>
      </c>
      <c r="AR7" s="3">
        <v>40775</v>
      </c>
      <c r="AS7" s="3">
        <v>32732</v>
      </c>
      <c r="AT7" s="3">
        <v>33768</v>
      </c>
      <c r="AU7" s="3">
        <v>39771</v>
      </c>
      <c r="AV7" s="3">
        <v>29669</v>
      </c>
      <c r="AW7" s="3">
        <v>30028</v>
      </c>
      <c r="AX7" s="3">
        <v>38904</v>
      </c>
      <c r="AY7" s="3">
        <v>31569</v>
      </c>
      <c r="AZ7" s="3">
        <v>32376</v>
      </c>
      <c r="BA7" s="3">
        <v>40887</v>
      </c>
    </row>
    <row r="8" spans="1:53" ht="15" customHeight="1" x14ac:dyDescent="0.35">
      <c r="A8" s="5" t="s">
        <v>33</v>
      </c>
      <c r="B8" s="4">
        <v>809758</v>
      </c>
      <c r="C8" s="3">
        <v>610644</v>
      </c>
      <c r="D8" s="3">
        <v>50497</v>
      </c>
      <c r="E8" s="3">
        <v>51456</v>
      </c>
      <c r="F8" s="3">
        <v>81359</v>
      </c>
      <c r="G8" s="3">
        <v>62912</v>
      </c>
      <c r="H8" s="3">
        <v>57983</v>
      </c>
      <c r="I8" s="3">
        <v>72580</v>
      </c>
      <c r="J8" s="3">
        <v>58449</v>
      </c>
      <c r="K8" s="3">
        <v>63717</v>
      </c>
      <c r="L8" s="3">
        <v>79709</v>
      </c>
      <c r="M8" s="3">
        <v>68082</v>
      </c>
      <c r="N8" s="3">
        <v>71221</v>
      </c>
      <c r="O8" s="3">
        <v>91794</v>
      </c>
      <c r="P8" s="3">
        <v>39619</v>
      </c>
      <c r="Q8" s="3">
        <v>48931</v>
      </c>
      <c r="R8" s="3">
        <v>58858</v>
      </c>
      <c r="S8" s="3">
        <v>55143</v>
      </c>
      <c r="T8" s="3">
        <v>51561</v>
      </c>
      <c r="U8" s="3">
        <v>53776</v>
      </c>
      <c r="V8" s="3">
        <v>41181</v>
      </c>
      <c r="W8" s="3">
        <v>41681</v>
      </c>
      <c r="X8" s="3">
        <v>57047</v>
      </c>
      <c r="Y8" s="3">
        <v>51815</v>
      </c>
      <c r="Z8" s="3">
        <v>50373</v>
      </c>
      <c r="AA8" s="3">
        <v>60658</v>
      </c>
      <c r="AB8" s="3">
        <v>174389</v>
      </c>
      <c r="AC8" s="3">
        <v>140826</v>
      </c>
      <c r="AD8" s="3">
        <v>11232</v>
      </c>
      <c r="AE8" s="3">
        <v>10898</v>
      </c>
      <c r="AF8" s="3">
        <v>17516</v>
      </c>
      <c r="AG8" s="3">
        <v>12803</v>
      </c>
      <c r="AH8" s="3">
        <v>13457</v>
      </c>
      <c r="AI8" s="3">
        <v>14947</v>
      </c>
      <c r="AJ8" s="3">
        <v>12849</v>
      </c>
      <c r="AK8" s="3">
        <v>14040</v>
      </c>
      <c r="AL8" s="3">
        <v>16816</v>
      </c>
      <c r="AM8" s="3">
        <v>14786</v>
      </c>
      <c r="AN8" s="3">
        <v>14552</v>
      </c>
      <c r="AO8" s="3">
        <v>20494</v>
      </c>
      <c r="AP8" s="3">
        <v>9823</v>
      </c>
      <c r="AQ8" s="3">
        <v>12358</v>
      </c>
      <c r="AR8" s="3">
        <v>12282</v>
      </c>
      <c r="AS8" s="3">
        <v>12919</v>
      </c>
      <c r="AT8" s="3">
        <v>12873</v>
      </c>
      <c r="AU8" s="3">
        <v>12150</v>
      </c>
      <c r="AV8" s="3">
        <v>9429</v>
      </c>
      <c r="AW8" s="3">
        <v>9358</v>
      </c>
      <c r="AX8" s="3">
        <v>12013</v>
      </c>
      <c r="AY8" s="3">
        <v>12294</v>
      </c>
      <c r="AZ8" s="3">
        <v>11646</v>
      </c>
      <c r="BA8" s="3">
        <v>13681</v>
      </c>
    </row>
    <row r="9" spans="1:53" ht="15" customHeight="1" x14ac:dyDescent="0.35">
      <c r="A9" s="5" t="s">
        <v>32</v>
      </c>
      <c r="B9" s="4">
        <v>722788</v>
      </c>
      <c r="C9" s="3">
        <v>623523</v>
      </c>
      <c r="D9" s="3">
        <v>50419</v>
      </c>
      <c r="E9" s="3">
        <v>50715</v>
      </c>
      <c r="F9" s="3">
        <v>63631</v>
      </c>
      <c r="G9" s="3">
        <v>48235</v>
      </c>
      <c r="H9" s="3">
        <v>52826</v>
      </c>
      <c r="I9" s="3">
        <v>66030</v>
      </c>
      <c r="J9" s="3">
        <v>46681</v>
      </c>
      <c r="K9" s="3">
        <v>55048</v>
      </c>
      <c r="L9" s="3">
        <v>73528</v>
      </c>
      <c r="M9" s="3">
        <v>61979</v>
      </c>
      <c r="N9" s="3">
        <v>68210</v>
      </c>
      <c r="O9" s="3">
        <v>85485</v>
      </c>
      <c r="P9" s="3">
        <v>44531</v>
      </c>
      <c r="Q9" s="3">
        <v>46379</v>
      </c>
      <c r="R9" s="3">
        <v>60925</v>
      </c>
      <c r="S9" s="3">
        <v>50647</v>
      </c>
      <c r="T9" s="3">
        <v>49736</v>
      </c>
      <c r="U9" s="3">
        <v>58223</v>
      </c>
      <c r="V9" s="3">
        <v>43992</v>
      </c>
      <c r="W9" s="3">
        <v>45642</v>
      </c>
      <c r="X9" s="3">
        <v>58566</v>
      </c>
      <c r="Y9" s="3">
        <v>50635</v>
      </c>
      <c r="Z9" s="3">
        <v>51350</v>
      </c>
      <c r="AA9" s="3">
        <v>62897</v>
      </c>
      <c r="AB9" s="3">
        <v>112730</v>
      </c>
      <c r="AC9" s="3">
        <v>96907</v>
      </c>
      <c r="AD9" s="3">
        <v>7837</v>
      </c>
      <c r="AE9" s="3">
        <v>7901</v>
      </c>
      <c r="AF9" s="3">
        <v>9913</v>
      </c>
      <c r="AG9" s="3">
        <v>7684</v>
      </c>
      <c r="AH9" s="3">
        <v>8231</v>
      </c>
      <c r="AI9" s="3">
        <v>10242</v>
      </c>
      <c r="AJ9" s="3">
        <v>7415</v>
      </c>
      <c r="AK9" s="3">
        <v>8642</v>
      </c>
      <c r="AL9" s="3">
        <v>11268</v>
      </c>
      <c r="AM9" s="3">
        <v>9633</v>
      </c>
      <c r="AN9" s="3">
        <v>10488</v>
      </c>
      <c r="AO9" s="3">
        <v>13476</v>
      </c>
      <c r="AP9" s="3">
        <v>6824</v>
      </c>
      <c r="AQ9" s="3">
        <v>7132</v>
      </c>
      <c r="AR9" s="3">
        <v>9432</v>
      </c>
      <c r="AS9" s="3">
        <v>7848</v>
      </c>
      <c r="AT9" s="3">
        <v>7656</v>
      </c>
      <c r="AU9" s="3">
        <v>9175</v>
      </c>
      <c r="AV9" s="3">
        <v>6864</v>
      </c>
      <c r="AW9" s="3">
        <v>7267</v>
      </c>
      <c r="AX9" s="3">
        <v>9128</v>
      </c>
      <c r="AY9" s="3">
        <v>7867</v>
      </c>
      <c r="AZ9" s="3">
        <v>7940</v>
      </c>
      <c r="BA9" s="3">
        <v>9774</v>
      </c>
    </row>
    <row r="10" spans="1:53" ht="15" customHeight="1" x14ac:dyDescent="0.35">
      <c r="A10" s="5" t="s">
        <v>30</v>
      </c>
      <c r="B10" s="4">
        <v>680313</v>
      </c>
      <c r="C10" s="3">
        <v>628516</v>
      </c>
      <c r="D10" s="3">
        <v>42475</v>
      </c>
      <c r="E10" s="3">
        <v>46163</v>
      </c>
      <c r="F10" s="3">
        <v>63018</v>
      </c>
      <c r="G10" s="3">
        <v>47984</v>
      </c>
      <c r="H10" s="3">
        <v>47264</v>
      </c>
      <c r="I10" s="3">
        <v>61185</v>
      </c>
      <c r="J10" s="3">
        <v>46369</v>
      </c>
      <c r="K10" s="3">
        <v>50251</v>
      </c>
      <c r="L10" s="3">
        <v>73141</v>
      </c>
      <c r="M10" s="3">
        <v>56924</v>
      </c>
      <c r="N10" s="3">
        <v>64607</v>
      </c>
      <c r="O10" s="3">
        <v>80933</v>
      </c>
      <c r="P10" s="3">
        <v>50359</v>
      </c>
      <c r="Q10" s="3">
        <v>47260</v>
      </c>
      <c r="R10" s="3">
        <v>64532</v>
      </c>
      <c r="S10" s="3">
        <v>58665</v>
      </c>
      <c r="T10" s="3">
        <v>43287</v>
      </c>
      <c r="U10" s="3">
        <v>54434</v>
      </c>
      <c r="V10" s="3">
        <v>41648</v>
      </c>
      <c r="W10" s="3">
        <v>44558</v>
      </c>
      <c r="X10" s="3">
        <v>61598</v>
      </c>
      <c r="Y10" s="3">
        <v>53812</v>
      </c>
      <c r="Z10" s="3">
        <v>49402</v>
      </c>
      <c r="AA10" s="3">
        <v>58962</v>
      </c>
      <c r="AB10" s="3">
        <v>141940</v>
      </c>
      <c r="AC10" s="3">
        <v>128180</v>
      </c>
      <c r="AD10" s="3">
        <v>8371</v>
      </c>
      <c r="AE10" s="3">
        <v>9422</v>
      </c>
      <c r="AF10" s="3">
        <v>12112</v>
      </c>
      <c r="AG10" s="3">
        <v>9994</v>
      </c>
      <c r="AH10" s="3">
        <v>10106</v>
      </c>
      <c r="AI10" s="3">
        <v>13422</v>
      </c>
      <c r="AJ10" s="3">
        <v>10312</v>
      </c>
      <c r="AK10" s="3">
        <v>10969</v>
      </c>
      <c r="AL10" s="3">
        <v>15296</v>
      </c>
      <c r="AM10" s="3">
        <v>12065</v>
      </c>
      <c r="AN10" s="3">
        <v>13173</v>
      </c>
      <c r="AO10" s="3">
        <v>16698</v>
      </c>
      <c r="AP10" s="3">
        <v>9940</v>
      </c>
      <c r="AQ10" s="3">
        <v>9577</v>
      </c>
      <c r="AR10" s="3">
        <v>12568</v>
      </c>
      <c r="AS10" s="3">
        <v>11856</v>
      </c>
      <c r="AT10" s="3">
        <v>8919</v>
      </c>
      <c r="AU10" s="3">
        <v>11621</v>
      </c>
      <c r="AV10" s="3">
        <v>8595</v>
      </c>
      <c r="AW10" s="3">
        <v>9416</v>
      </c>
      <c r="AX10" s="3">
        <v>12665</v>
      </c>
      <c r="AY10" s="3">
        <v>10549</v>
      </c>
      <c r="AZ10" s="3">
        <v>10319</v>
      </c>
      <c r="BA10" s="3">
        <v>12155</v>
      </c>
    </row>
    <row r="11" spans="1:53" ht="15" customHeight="1" x14ac:dyDescent="0.35">
      <c r="A11" s="5" t="s">
        <v>35</v>
      </c>
      <c r="B11" s="4">
        <v>87429</v>
      </c>
      <c r="C11" s="3">
        <v>57975</v>
      </c>
      <c r="D11" s="3">
        <v>6335</v>
      </c>
      <c r="E11" s="3">
        <v>6611</v>
      </c>
      <c r="F11" s="3">
        <v>8885</v>
      </c>
      <c r="G11" s="3">
        <v>7301</v>
      </c>
      <c r="H11" s="3">
        <v>6777</v>
      </c>
      <c r="I11" s="3">
        <v>7157</v>
      </c>
      <c r="J11" s="3">
        <v>5908</v>
      </c>
      <c r="K11" s="3">
        <v>6283</v>
      </c>
      <c r="L11" s="3">
        <v>8896</v>
      </c>
      <c r="M11" s="3">
        <v>7552</v>
      </c>
      <c r="N11" s="3">
        <v>8259</v>
      </c>
      <c r="O11" s="3">
        <v>7464</v>
      </c>
      <c r="P11" s="3">
        <v>1740</v>
      </c>
      <c r="Q11" s="3">
        <v>2086</v>
      </c>
      <c r="R11" s="3">
        <v>3058</v>
      </c>
      <c r="S11" s="3">
        <v>2939</v>
      </c>
      <c r="T11" s="3">
        <v>4503</v>
      </c>
      <c r="U11" s="3">
        <v>7007</v>
      </c>
      <c r="V11" s="3">
        <v>5199</v>
      </c>
      <c r="W11" s="3">
        <v>4517</v>
      </c>
      <c r="X11" s="3">
        <v>7507</v>
      </c>
      <c r="Y11" s="3">
        <v>5465</v>
      </c>
      <c r="Z11" s="3">
        <v>6489</v>
      </c>
      <c r="AA11" s="3">
        <v>7465</v>
      </c>
      <c r="AB11" s="3">
        <v>25220</v>
      </c>
      <c r="AC11" s="3">
        <v>15349</v>
      </c>
      <c r="AD11" s="3">
        <v>1589</v>
      </c>
      <c r="AE11" s="3">
        <v>1815</v>
      </c>
      <c r="AF11" s="3">
        <v>2421</v>
      </c>
      <c r="AG11" s="3">
        <v>2099</v>
      </c>
      <c r="AH11" s="3">
        <v>1991</v>
      </c>
      <c r="AI11" s="3">
        <v>1943</v>
      </c>
      <c r="AJ11" s="3">
        <v>1722</v>
      </c>
      <c r="AK11" s="3">
        <v>1853</v>
      </c>
      <c r="AL11" s="3">
        <v>2806</v>
      </c>
      <c r="AM11" s="3">
        <v>2390</v>
      </c>
      <c r="AN11" s="3">
        <v>2873</v>
      </c>
      <c r="AO11" s="3">
        <v>1718</v>
      </c>
      <c r="AP11" s="3">
        <v>499</v>
      </c>
      <c r="AQ11" s="3">
        <v>572</v>
      </c>
      <c r="AR11" s="3">
        <v>805</v>
      </c>
      <c r="AS11" s="3">
        <v>779</v>
      </c>
      <c r="AT11" s="3">
        <v>1118</v>
      </c>
      <c r="AU11" s="3">
        <v>1790</v>
      </c>
      <c r="AV11" s="3">
        <v>1339</v>
      </c>
      <c r="AW11" s="3">
        <v>1163</v>
      </c>
      <c r="AX11" s="3">
        <v>2229</v>
      </c>
      <c r="AY11" s="3">
        <v>1416</v>
      </c>
      <c r="AZ11" s="3">
        <v>1686</v>
      </c>
      <c r="BA11" s="3">
        <v>1953</v>
      </c>
    </row>
    <row r="12" spans="1:53" ht="15" customHeight="1" x14ac:dyDescent="0.35">
      <c r="A12" s="5" t="s">
        <v>40</v>
      </c>
      <c r="B12" s="4">
        <v>41171</v>
      </c>
      <c r="C12" s="3">
        <v>41945</v>
      </c>
      <c r="D12" s="3">
        <v>3094</v>
      </c>
      <c r="E12" s="3">
        <v>3526</v>
      </c>
      <c r="F12" s="3">
        <v>4379</v>
      </c>
      <c r="G12" s="3">
        <v>3246</v>
      </c>
      <c r="H12" s="3">
        <v>3331</v>
      </c>
      <c r="I12" s="3">
        <v>3590</v>
      </c>
      <c r="J12" s="3">
        <v>3759</v>
      </c>
      <c r="K12" s="3">
        <v>3481</v>
      </c>
      <c r="L12" s="3">
        <v>3801</v>
      </c>
      <c r="M12" s="3">
        <v>3196</v>
      </c>
      <c r="N12" s="3">
        <v>2390</v>
      </c>
      <c r="O12" s="3">
        <v>3379</v>
      </c>
      <c r="P12" s="3">
        <v>3500</v>
      </c>
      <c r="Q12" s="3">
        <v>3303</v>
      </c>
      <c r="R12" s="3">
        <v>3548</v>
      </c>
      <c r="S12" s="3">
        <v>3180</v>
      </c>
      <c r="T12" s="3">
        <v>3247</v>
      </c>
      <c r="U12" s="3">
        <v>4292</v>
      </c>
      <c r="V12" s="3">
        <v>3344</v>
      </c>
      <c r="W12" s="3">
        <v>3134</v>
      </c>
      <c r="X12" s="3">
        <v>4407</v>
      </c>
      <c r="Y12" s="3">
        <v>2825</v>
      </c>
      <c r="Z12" s="3">
        <v>3190</v>
      </c>
      <c r="AA12" s="3">
        <v>3975</v>
      </c>
      <c r="AB12" s="3">
        <v>8358</v>
      </c>
      <c r="AC12" s="3">
        <v>8881</v>
      </c>
      <c r="AD12" s="3">
        <v>692</v>
      </c>
      <c r="AE12" s="3">
        <v>732</v>
      </c>
      <c r="AF12" s="3">
        <v>883</v>
      </c>
      <c r="AG12" s="3">
        <v>645</v>
      </c>
      <c r="AH12" s="3">
        <v>674</v>
      </c>
      <c r="AI12" s="3">
        <v>766</v>
      </c>
      <c r="AJ12" s="3">
        <v>723</v>
      </c>
      <c r="AK12" s="3">
        <v>699</v>
      </c>
      <c r="AL12" s="3">
        <v>775</v>
      </c>
      <c r="AM12" s="3">
        <v>602</v>
      </c>
      <c r="AN12" s="3">
        <v>498</v>
      </c>
      <c r="AO12" s="3">
        <v>669</v>
      </c>
      <c r="AP12" s="3">
        <v>730</v>
      </c>
      <c r="AQ12" s="3">
        <v>668</v>
      </c>
      <c r="AR12" s="3">
        <v>751</v>
      </c>
      <c r="AS12" s="3">
        <v>680</v>
      </c>
      <c r="AT12" s="3">
        <v>695</v>
      </c>
      <c r="AU12" s="3">
        <v>897</v>
      </c>
      <c r="AV12" s="3">
        <v>684</v>
      </c>
      <c r="AW12" s="3">
        <v>666</v>
      </c>
      <c r="AX12" s="3">
        <v>916</v>
      </c>
      <c r="AY12" s="3">
        <v>620</v>
      </c>
      <c r="AZ12" s="3">
        <v>715</v>
      </c>
      <c r="BA12" s="3">
        <v>859</v>
      </c>
    </row>
    <row r="13" spans="1:53" ht="15" customHeight="1" x14ac:dyDescent="0.35">
      <c r="A13" s="5" t="s">
        <v>48</v>
      </c>
      <c r="B13" s="4">
        <v>11877</v>
      </c>
      <c r="C13" s="3">
        <v>20869</v>
      </c>
      <c r="D13" s="3">
        <v>1767</v>
      </c>
      <c r="E13" s="3">
        <v>1647</v>
      </c>
      <c r="F13" s="3">
        <v>2434</v>
      </c>
      <c r="G13" s="3">
        <v>1795</v>
      </c>
      <c r="H13" s="3">
        <v>1379</v>
      </c>
      <c r="I13" s="3">
        <v>1670</v>
      </c>
      <c r="J13" s="3">
        <v>1186</v>
      </c>
      <c r="K13" s="3" t="s">
        <v>49</v>
      </c>
      <c r="L13" s="3" t="s">
        <v>49</v>
      </c>
      <c r="M13" s="3" t="s">
        <v>49</v>
      </c>
      <c r="N13" s="3" t="s">
        <v>49</v>
      </c>
      <c r="O13" s="3" t="s">
        <v>49</v>
      </c>
      <c r="P13" s="3">
        <v>1617</v>
      </c>
      <c r="Q13" s="3">
        <v>1288</v>
      </c>
      <c r="R13" s="3">
        <v>1559</v>
      </c>
      <c r="S13" s="3">
        <v>1591</v>
      </c>
      <c r="T13" s="3">
        <v>1562</v>
      </c>
      <c r="U13" s="3">
        <v>2058</v>
      </c>
      <c r="V13" s="3">
        <v>1642</v>
      </c>
      <c r="W13" s="3">
        <v>1346</v>
      </c>
      <c r="X13" s="3">
        <v>2427</v>
      </c>
      <c r="Y13" s="3">
        <v>1840</v>
      </c>
      <c r="Z13" s="3">
        <v>1843</v>
      </c>
      <c r="AA13" s="3">
        <v>2097</v>
      </c>
      <c r="AB13" s="3">
        <v>2232</v>
      </c>
      <c r="AC13" s="3">
        <v>3981</v>
      </c>
      <c r="AD13" s="3">
        <v>322</v>
      </c>
      <c r="AE13" s="3">
        <v>326</v>
      </c>
      <c r="AF13" s="3">
        <v>437</v>
      </c>
      <c r="AG13" s="3">
        <v>323</v>
      </c>
      <c r="AH13" s="3">
        <v>287</v>
      </c>
      <c r="AI13" s="3">
        <v>317</v>
      </c>
      <c r="AJ13" s="3">
        <v>220</v>
      </c>
      <c r="AK13" s="3" t="s">
        <v>49</v>
      </c>
      <c r="AL13" s="3" t="s">
        <v>49</v>
      </c>
      <c r="AM13" s="3" t="s">
        <v>49</v>
      </c>
      <c r="AN13" s="3" t="s">
        <v>49</v>
      </c>
      <c r="AO13" s="3" t="s">
        <v>49</v>
      </c>
      <c r="AP13" s="3">
        <v>384</v>
      </c>
      <c r="AQ13" s="3">
        <v>243</v>
      </c>
      <c r="AR13" s="3">
        <v>313</v>
      </c>
      <c r="AS13" s="3">
        <v>290</v>
      </c>
      <c r="AT13" s="3">
        <v>289</v>
      </c>
      <c r="AU13" s="3">
        <v>374</v>
      </c>
      <c r="AV13" s="3">
        <v>291</v>
      </c>
      <c r="AW13" s="3">
        <v>266</v>
      </c>
      <c r="AX13" s="3">
        <v>428</v>
      </c>
      <c r="AY13" s="3">
        <v>365</v>
      </c>
      <c r="AZ13" s="3">
        <v>329</v>
      </c>
      <c r="BA13" s="3">
        <v>409</v>
      </c>
    </row>
    <row r="14" spans="1:53" ht="15" customHeight="1" x14ac:dyDescent="0.35">
      <c r="A14" s="5" t="s">
        <v>39</v>
      </c>
      <c r="B14" s="4">
        <v>7133</v>
      </c>
      <c r="C14" s="3" t="s">
        <v>49</v>
      </c>
      <c r="D14" s="3" t="s">
        <v>49</v>
      </c>
      <c r="E14" s="3" t="s">
        <v>49</v>
      </c>
      <c r="F14" s="3" t="s">
        <v>49</v>
      </c>
      <c r="G14" s="3" t="s">
        <v>49</v>
      </c>
      <c r="H14" s="3" t="s">
        <v>49</v>
      </c>
      <c r="I14" s="3" t="s">
        <v>49</v>
      </c>
      <c r="J14" s="3" t="s">
        <v>49</v>
      </c>
      <c r="K14" s="3">
        <v>356</v>
      </c>
      <c r="L14" s="3">
        <v>1244</v>
      </c>
      <c r="M14" s="3">
        <v>1274</v>
      </c>
      <c r="N14" s="3">
        <v>1687</v>
      </c>
      <c r="O14" s="3">
        <v>2572</v>
      </c>
      <c r="P14" s="3" t="s">
        <v>49</v>
      </c>
      <c r="Q14" s="3" t="s">
        <v>49</v>
      </c>
      <c r="R14" s="3" t="s">
        <v>49</v>
      </c>
      <c r="S14" s="3" t="s">
        <v>49</v>
      </c>
      <c r="T14" s="3" t="s">
        <v>49</v>
      </c>
      <c r="U14" s="3" t="s">
        <v>49</v>
      </c>
      <c r="V14" s="3" t="s">
        <v>49</v>
      </c>
      <c r="W14" s="3" t="s">
        <v>49</v>
      </c>
      <c r="X14" s="3" t="s">
        <v>49</v>
      </c>
      <c r="Y14" s="3" t="s">
        <v>49</v>
      </c>
      <c r="Z14" s="3" t="s">
        <v>49</v>
      </c>
      <c r="AA14" s="3" t="s">
        <v>49</v>
      </c>
      <c r="AB14" s="3">
        <v>1156</v>
      </c>
      <c r="AC14" s="3" t="s">
        <v>49</v>
      </c>
      <c r="AD14" s="3" t="s">
        <v>49</v>
      </c>
      <c r="AE14" s="3" t="s">
        <v>49</v>
      </c>
      <c r="AF14" s="3" t="s">
        <v>49</v>
      </c>
      <c r="AG14" s="3" t="s">
        <v>49</v>
      </c>
      <c r="AH14" s="3" t="s">
        <v>49</v>
      </c>
      <c r="AI14" s="3" t="s">
        <v>49</v>
      </c>
      <c r="AJ14" s="3" t="s">
        <v>49</v>
      </c>
      <c r="AK14" s="3">
        <v>56</v>
      </c>
      <c r="AL14" s="3">
        <v>208</v>
      </c>
      <c r="AM14" s="3">
        <v>203</v>
      </c>
      <c r="AN14" s="3">
        <v>284</v>
      </c>
      <c r="AO14" s="3">
        <v>405</v>
      </c>
      <c r="AP14" s="3" t="s">
        <v>49</v>
      </c>
      <c r="AQ14" s="3" t="s">
        <v>49</v>
      </c>
      <c r="AR14" s="3" t="s">
        <v>49</v>
      </c>
      <c r="AS14" s="3" t="s">
        <v>49</v>
      </c>
      <c r="AT14" s="3" t="s">
        <v>49</v>
      </c>
      <c r="AU14" s="3" t="s">
        <v>49</v>
      </c>
      <c r="AV14" s="3" t="s">
        <v>49</v>
      </c>
      <c r="AW14" s="3" t="s">
        <v>49</v>
      </c>
      <c r="AX14" s="3" t="s">
        <v>49</v>
      </c>
      <c r="AY14" s="3" t="s">
        <v>49</v>
      </c>
      <c r="AZ14" s="3" t="s">
        <v>49</v>
      </c>
      <c r="BA14" s="3" t="s">
        <v>49</v>
      </c>
    </row>
    <row r="15" spans="1:53" ht="15" customHeight="1" x14ac:dyDescent="0.35">
      <c r="A15" s="5" t="s">
        <v>41</v>
      </c>
      <c r="B15" s="4">
        <v>2599</v>
      </c>
      <c r="C15" s="3">
        <v>89</v>
      </c>
      <c r="D15" s="3">
        <v>63</v>
      </c>
      <c r="E15" s="3">
        <v>70</v>
      </c>
      <c r="F15" s="3">
        <v>333</v>
      </c>
      <c r="G15" s="3">
        <v>228</v>
      </c>
      <c r="H15" s="3">
        <v>175</v>
      </c>
      <c r="I15" s="3">
        <v>332</v>
      </c>
      <c r="J15" s="3">
        <v>319</v>
      </c>
      <c r="K15" s="3">
        <v>284</v>
      </c>
      <c r="L15" s="3">
        <v>364</v>
      </c>
      <c r="M15" s="3">
        <v>228</v>
      </c>
      <c r="N15" s="3">
        <v>68</v>
      </c>
      <c r="O15" s="3">
        <v>137</v>
      </c>
      <c r="P15" s="3" t="s">
        <v>49</v>
      </c>
      <c r="Q15" s="3" t="s">
        <v>49</v>
      </c>
      <c r="R15" s="3" t="s">
        <v>49</v>
      </c>
      <c r="S15" s="3" t="s">
        <v>49</v>
      </c>
      <c r="T15" s="3" t="s">
        <v>49</v>
      </c>
      <c r="U15" s="3" t="s">
        <v>49</v>
      </c>
      <c r="V15" s="3" t="s">
        <v>49</v>
      </c>
      <c r="W15" s="3" t="s">
        <v>49</v>
      </c>
      <c r="X15" s="3" t="s">
        <v>49</v>
      </c>
      <c r="Y15" s="3" t="s">
        <v>49</v>
      </c>
      <c r="Z15" s="3">
        <v>51</v>
      </c>
      <c r="AA15" s="3">
        <v>38</v>
      </c>
      <c r="AB15" s="3">
        <v>466</v>
      </c>
      <c r="AC15" s="3">
        <v>16</v>
      </c>
      <c r="AD15" s="3">
        <v>11</v>
      </c>
      <c r="AE15" s="3">
        <v>13</v>
      </c>
      <c r="AF15" s="3">
        <v>64</v>
      </c>
      <c r="AG15" s="3">
        <v>40</v>
      </c>
      <c r="AH15" s="3">
        <v>31</v>
      </c>
      <c r="AI15" s="3">
        <v>59</v>
      </c>
      <c r="AJ15" s="3">
        <v>56</v>
      </c>
      <c r="AK15" s="3">
        <v>50</v>
      </c>
      <c r="AL15" s="3">
        <v>66</v>
      </c>
      <c r="AM15" s="3">
        <v>40</v>
      </c>
      <c r="AN15" s="3">
        <v>12</v>
      </c>
      <c r="AO15" s="3">
        <v>24</v>
      </c>
      <c r="AP15" s="3" t="s">
        <v>49</v>
      </c>
      <c r="AQ15" s="3" t="s">
        <v>49</v>
      </c>
      <c r="AR15" s="3" t="s">
        <v>49</v>
      </c>
      <c r="AS15" s="3" t="s">
        <v>49</v>
      </c>
      <c r="AT15" s="3" t="s">
        <v>49</v>
      </c>
      <c r="AU15" s="3" t="s">
        <v>49</v>
      </c>
      <c r="AV15" s="3" t="s">
        <v>49</v>
      </c>
      <c r="AW15" s="3" t="s">
        <v>49</v>
      </c>
      <c r="AX15" s="3" t="s">
        <v>49</v>
      </c>
      <c r="AY15" s="3" t="s">
        <v>49</v>
      </c>
      <c r="AZ15" s="3">
        <v>9</v>
      </c>
      <c r="BA15" s="3">
        <v>7</v>
      </c>
    </row>
    <row r="16" spans="1:53" ht="15" customHeight="1" x14ac:dyDescent="0.35">
      <c r="A16" s="5" t="s">
        <v>43</v>
      </c>
      <c r="B16" s="4">
        <v>1273</v>
      </c>
      <c r="C16" s="3">
        <v>1500</v>
      </c>
      <c r="D16" s="3">
        <v>154</v>
      </c>
      <c r="E16" s="3">
        <v>247</v>
      </c>
      <c r="F16" s="3">
        <v>447</v>
      </c>
      <c r="G16" s="3">
        <v>221</v>
      </c>
      <c r="H16" s="3">
        <v>204</v>
      </c>
      <c r="I16" s="3" t="s">
        <v>49</v>
      </c>
      <c r="J16" s="3" t="s">
        <v>49</v>
      </c>
      <c r="K16" s="3" t="s">
        <v>49</v>
      </c>
      <c r="L16" s="3" t="s">
        <v>49</v>
      </c>
      <c r="M16" s="3" t="s">
        <v>49</v>
      </c>
      <c r="N16" s="3" t="s">
        <v>49</v>
      </c>
      <c r="O16" s="3" t="s">
        <v>49</v>
      </c>
      <c r="P16" s="3" t="s">
        <v>49</v>
      </c>
      <c r="Q16" s="3" t="s">
        <v>49</v>
      </c>
      <c r="R16" s="3" t="s">
        <v>49</v>
      </c>
      <c r="S16" s="3">
        <v>93</v>
      </c>
      <c r="T16" s="3">
        <v>235</v>
      </c>
      <c r="U16" s="3">
        <v>189</v>
      </c>
      <c r="V16" s="3">
        <v>174</v>
      </c>
      <c r="W16" s="3">
        <v>191</v>
      </c>
      <c r="X16" s="3">
        <v>178</v>
      </c>
      <c r="Y16" s="3">
        <v>162</v>
      </c>
      <c r="Z16" s="3">
        <v>103</v>
      </c>
      <c r="AA16" s="3">
        <v>176</v>
      </c>
      <c r="AB16" s="3">
        <v>204</v>
      </c>
      <c r="AC16" s="3">
        <v>251</v>
      </c>
      <c r="AD16" s="3">
        <v>25</v>
      </c>
      <c r="AE16" s="3">
        <v>40</v>
      </c>
      <c r="AF16" s="3">
        <v>72</v>
      </c>
      <c r="AG16" s="3">
        <v>34</v>
      </c>
      <c r="AH16" s="3">
        <v>33</v>
      </c>
      <c r="AI16" s="3" t="s">
        <v>49</v>
      </c>
      <c r="AJ16" s="3" t="s">
        <v>49</v>
      </c>
      <c r="AK16" s="3" t="s">
        <v>49</v>
      </c>
      <c r="AL16" s="3" t="s">
        <v>49</v>
      </c>
      <c r="AM16" s="3" t="s">
        <v>49</v>
      </c>
      <c r="AN16" s="3" t="s">
        <v>49</v>
      </c>
      <c r="AO16" s="3" t="s">
        <v>49</v>
      </c>
      <c r="AP16" s="3" t="s">
        <v>49</v>
      </c>
      <c r="AQ16" s="3" t="s">
        <v>49</v>
      </c>
      <c r="AR16" s="3" t="s">
        <v>49</v>
      </c>
      <c r="AS16" s="3">
        <v>14</v>
      </c>
      <c r="AT16" s="3">
        <v>40</v>
      </c>
      <c r="AU16" s="3">
        <v>31</v>
      </c>
      <c r="AV16" s="3">
        <v>33</v>
      </c>
      <c r="AW16" s="3">
        <v>31</v>
      </c>
      <c r="AX16" s="3">
        <v>28</v>
      </c>
      <c r="AY16" s="3">
        <v>26</v>
      </c>
      <c r="AZ16" s="3">
        <v>17</v>
      </c>
      <c r="BA16" s="3">
        <v>31</v>
      </c>
    </row>
    <row r="17" spans="1:53" ht="15" customHeight="1" x14ac:dyDescent="0.35">
      <c r="A17" s="5" t="s">
        <v>36</v>
      </c>
      <c r="B17" s="4" t="s">
        <v>49</v>
      </c>
      <c r="C17" s="3" t="s">
        <v>49</v>
      </c>
      <c r="D17" s="3" t="s">
        <v>49</v>
      </c>
      <c r="E17" s="3" t="s">
        <v>49</v>
      </c>
      <c r="F17" s="3" t="s">
        <v>49</v>
      </c>
      <c r="G17" s="3" t="s">
        <v>49</v>
      </c>
      <c r="H17" s="3" t="s">
        <v>49</v>
      </c>
      <c r="I17" s="3" t="s">
        <v>49</v>
      </c>
      <c r="J17" s="3" t="s">
        <v>49</v>
      </c>
      <c r="K17" s="3" t="s">
        <v>49</v>
      </c>
      <c r="L17" s="3" t="s">
        <v>49</v>
      </c>
      <c r="M17" s="3" t="s">
        <v>49</v>
      </c>
      <c r="N17" s="3" t="s">
        <v>49</v>
      </c>
      <c r="O17" s="3" t="s">
        <v>49</v>
      </c>
      <c r="P17" s="3" t="s">
        <v>49</v>
      </c>
      <c r="Q17" s="3" t="s">
        <v>49</v>
      </c>
      <c r="R17" s="3" t="s">
        <v>49</v>
      </c>
      <c r="S17" s="3" t="s">
        <v>49</v>
      </c>
      <c r="T17" s="3" t="s">
        <v>49</v>
      </c>
      <c r="U17" s="3" t="s">
        <v>49</v>
      </c>
      <c r="V17" s="3" t="s">
        <v>49</v>
      </c>
      <c r="W17" s="3" t="s">
        <v>49</v>
      </c>
      <c r="X17" s="3" t="s">
        <v>49</v>
      </c>
      <c r="Y17" s="3" t="s">
        <v>49</v>
      </c>
      <c r="Z17" s="3" t="s">
        <v>49</v>
      </c>
      <c r="AA17" s="3" t="s">
        <v>49</v>
      </c>
      <c r="AB17" s="3" t="s">
        <v>49</v>
      </c>
      <c r="AC17" s="3" t="s">
        <v>49</v>
      </c>
      <c r="AD17" s="3" t="s">
        <v>49</v>
      </c>
      <c r="AE17" s="3" t="s">
        <v>49</v>
      </c>
      <c r="AF17" s="3" t="s">
        <v>49</v>
      </c>
      <c r="AG17" s="3" t="s">
        <v>49</v>
      </c>
      <c r="AH17" s="3" t="s">
        <v>49</v>
      </c>
      <c r="AI17" s="3" t="s">
        <v>49</v>
      </c>
      <c r="AJ17" s="3" t="s">
        <v>49</v>
      </c>
      <c r="AK17" s="3" t="s">
        <v>49</v>
      </c>
      <c r="AL17" s="3" t="s">
        <v>49</v>
      </c>
      <c r="AM17" s="3" t="s">
        <v>49</v>
      </c>
      <c r="AN17" s="3" t="s">
        <v>49</v>
      </c>
      <c r="AO17" s="3" t="s">
        <v>49</v>
      </c>
      <c r="AP17" s="3" t="s">
        <v>49</v>
      </c>
      <c r="AQ17" s="3" t="s">
        <v>49</v>
      </c>
      <c r="AR17" s="3" t="s">
        <v>49</v>
      </c>
      <c r="AS17" s="3" t="s">
        <v>49</v>
      </c>
      <c r="AT17" s="3" t="s">
        <v>49</v>
      </c>
      <c r="AU17" s="3" t="s">
        <v>49</v>
      </c>
      <c r="AV17" s="3" t="s">
        <v>49</v>
      </c>
      <c r="AW17" s="3" t="s">
        <v>49</v>
      </c>
      <c r="AX17" s="3" t="s">
        <v>49</v>
      </c>
      <c r="AY17" s="3" t="s">
        <v>49</v>
      </c>
      <c r="AZ17" s="3" t="s">
        <v>49</v>
      </c>
      <c r="BA17" s="3" t="s">
        <v>49</v>
      </c>
    </row>
    <row r="18" spans="1:53" ht="15" customHeight="1" x14ac:dyDescent="0.35">
      <c r="A18" s="5" t="s">
        <v>45</v>
      </c>
      <c r="B18" s="4" t="s">
        <v>49</v>
      </c>
      <c r="C18" s="3" t="s">
        <v>49</v>
      </c>
      <c r="D18" s="3" t="s">
        <v>49</v>
      </c>
      <c r="E18" s="3" t="s">
        <v>49</v>
      </c>
      <c r="F18" s="3" t="s">
        <v>49</v>
      </c>
      <c r="G18" s="3" t="s">
        <v>49</v>
      </c>
      <c r="H18" s="3" t="s">
        <v>49</v>
      </c>
      <c r="I18" s="3" t="s">
        <v>49</v>
      </c>
      <c r="J18" s="3" t="s">
        <v>49</v>
      </c>
      <c r="K18" s="3" t="s">
        <v>49</v>
      </c>
      <c r="L18" s="3" t="s">
        <v>49</v>
      </c>
      <c r="M18" s="3" t="s">
        <v>49</v>
      </c>
      <c r="N18" s="3" t="s">
        <v>49</v>
      </c>
      <c r="O18" s="3" t="s">
        <v>49</v>
      </c>
      <c r="P18" s="3" t="s">
        <v>49</v>
      </c>
      <c r="Q18" s="3" t="s">
        <v>49</v>
      </c>
      <c r="R18" s="3" t="s">
        <v>49</v>
      </c>
      <c r="S18" s="3" t="s">
        <v>49</v>
      </c>
      <c r="T18" s="3" t="s">
        <v>49</v>
      </c>
      <c r="U18" s="3" t="s">
        <v>49</v>
      </c>
      <c r="V18" s="3" t="s">
        <v>49</v>
      </c>
      <c r="W18" s="3" t="s">
        <v>49</v>
      </c>
      <c r="X18" s="3" t="s">
        <v>49</v>
      </c>
      <c r="Y18" s="3" t="s">
        <v>49</v>
      </c>
      <c r="Z18" s="3" t="s">
        <v>49</v>
      </c>
      <c r="AA18" s="3" t="s">
        <v>49</v>
      </c>
      <c r="AB18" s="3" t="s">
        <v>49</v>
      </c>
      <c r="AC18" s="3" t="s">
        <v>49</v>
      </c>
      <c r="AD18" s="3" t="s">
        <v>49</v>
      </c>
      <c r="AE18" s="3" t="s">
        <v>49</v>
      </c>
      <c r="AF18" s="3" t="s">
        <v>49</v>
      </c>
      <c r="AG18" s="3" t="s">
        <v>49</v>
      </c>
      <c r="AH18" s="3" t="s">
        <v>49</v>
      </c>
      <c r="AI18" s="3" t="s">
        <v>49</v>
      </c>
      <c r="AJ18" s="3" t="s">
        <v>49</v>
      </c>
      <c r="AK18" s="3" t="s">
        <v>49</v>
      </c>
      <c r="AL18" s="3" t="s">
        <v>49</v>
      </c>
      <c r="AM18" s="3" t="s">
        <v>49</v>
      </c>
      <c r="AN18" s="3" t="s">
        <v>49</v>
      </c>
      <c r="AO18" s="3" t="s">
        <v>49</v>
      </c>
      <c r="AP18" s="3" t="s">
        <v>49</v>
      </c>
      <c r="AQ18" s="3" t="s">
        <v>49</v>
      </c>
      <c r="AR18" s="3" t="s">
        <v>49</v>
      </c>
      <c r="AS18" s="3" t="s">
        <v>49</v>
      </c>
      <c r="AT18" s="3" t="s">
        <v>49</v>
      </c>
      <c r="AU18" s="3" t="s">
        <v>49</v>
      </c>
      <c r="AV18" s="3" t="s">
        <v>49</v>
      </c>
      <c r="AW18" s="3" t="s">
        <v>49</v>
      </c>
      <c r="AX18" s="3" t="s">
        <v>49</v>
      </c>
      <c r="AY18" s="3" t="s">
        <v>49</v>
      </c>
      <c r="AZ18" s="3" t="s">
        <v>49</v>
      </c>
      <c r="BA18" s="3" t="s">
        <v>49</v>
      </c>
    </row>
    <row r="19" spans="1:53" ht="15" customHeight="1" x14ac:dyDescent="0.35">
      <c r="A19" s="5" t="s">
        <v>60</v>
      </c>
      <c r="B19" s="4" t="s">
        <v>49</v>
      </c>
      <c r="C19" s="3" t="s">
        <v>49</v>
      </c>
      <c r="D19" s="3" t="s">
        <v>49</v>
      </c>
      <c r="E19" s="3" t="s">
        <v>49</v>
      </c>
      <c r="F19" s="3" t="s">
        <v>49</v>
      </c>
      <c r="G19" s="3" t="s">
        <v>49</v>
      </c>
      <c r="H19" s="3" t="s">
        <v>49</v>
      </c>
      <c r="I19" s="3" t="s">
        <v>49</v>
      </c>
      <c r="J19" s="3" t="s">
        <v>49</v>
      </c>
      <c r="K19" s="3" t="s">
        <v>49</v>
      </c>
      <c r="L19" s="3" t="s">
        <v>49</v>
      </c>
      <c r="M19" s="3" t="s">
        <v>49</v>
      </c>
      <c r="N19" s="3" t="s">
        <v>49</v>
      </c>
      <c r="O19" s="3" t="s">
        <v>49</v>
      </c>
      <c r="P19" s="3" t="s">
        <v>49</v>
      </c>
      <c r="Q19" s="3" t="s">
        <v>49</v>
      </c>
      <c r="R19" s="3" t="s">
        <v>49</v>
      </c>
      <c r="S19" s="3" t="s">
        <v>49</v>
      </c>
      <c r="T19" s="3" t="s">
        <v>49</v>
      </c>
      <c r="U19" s="3" t="s">
        <v>49</v>
      </c>
      <c r="V19" s="3" t="s">
        <v>49</v>
      </c>
      <c r="W19" s="3" t="s">
        <v>49</v>
      </c>
      <c r="X19" s="3" t="s">
        <v>49</v>
      </c>
      <c r="Y19" s="3" t="s">
        <v>49</v>
      </c>
      <c r="Z19" s="3" t="s">
        <v>49</v>
      </c>
      <c r="AA19" s="3" t="s">
        <v>49</v>
      </c>
      <c r="AB19" s="3" t="s">
        <v>49</v>
      </c>
      <c r="AC19" s="3" t="s">
        <v>49</v>
      </c>
      <c r="AD19" s="3" t="s">
        <v>49</v>
      </c>
      <c r="AE19" s="3" t="s">
        <v>49</v>
      </c>
      <c r="AF19" s="3" t="s">
        <v>49</v>
      </c>
      <c r="AG19" s="3" t="s">
        <v>49</v>
      </c>
      <c r="AH19" s="3" t="s">
        <v>49</v>
      </c>
      <c r="AI19" s="3" t="s">
        <v>49</v>
      </c>
      <c r="AJ19" s="3" t="s">
        <v>49</v>
      </c>
      <c r="AK19" s="3" t="s">
        <v>49</v>
      </c>
      <c r="AL19" s="3" t="s">
        <v>49</v>
      </c>
      <c r="AM19" s="3" t="s">
        <v>49</v>
      </c>
      <c r="AN19" s="3" t="s">
        <v>49</v>
      </c>
      <c r="AO19" s="3" t="s">
        <v>49</v>
      </c>
      <c r="AP19" s="3" t="s">
        <v>49</v>
      </c>
      <c r="AQ19" s="3" t="s">
        <v>49</v>
      </c>
      <c r="AR19" s="3" t="s">
        <v>49</v>
      </c>
      <c r="AS19" s="3" t="s">
        <v>49</v>
      </c>
      <c r="AT19" s="3" t="s">
        <v>49</v>
      </c>
      <c r="AU19" s="3" t="s">
        <v>49</v>
      </c>
      <c r="AV19" s="3" t="s">
        <v>49</v>
      </c>
      <c r="AW19" s="3" t="s">
        <v>49</v>
      </c>
      <c r="AX19" s="3" t="s">
        <v>49</v>
      </c>
      <c r="AY19" s="3" t="s">
        <v>49</v>
      </c>
      <c r="AZ19" s="3" t="s">
        <v>49</v>
      </c>
      <c r="BA19" s="3" t="s">
        <v>49</v>
      </c>
    </row>
    <row r="20" spans="1:53" ht="15" customHeight="1" x14ac:dyDescent="0.35">
      <c r="A20" s="5" t="s">
        <v>56</v>
      </c>
      <c r="B20" s="4" t="s">
        <v>49</v>
      </c>
      <c r="C20" s="3" t="s">
        <v>49</v>
      </c>
      <c r="D20" s="3" t="s">
        <v>49</v>
      </c>
      <c r="E20" s="3" t="s">
        <v>49</v>
      </c>
      <c r="F20" s="3" t="s">
        <v>49</v>
      </c>
      <c r="G20" s="3" t="s">
        <v>49</v>
      </c>
      <c r="H20" s="3" t="s">
        <v>49</v>
      </c>
      <c r="I20" s="3" t="s">
        <v>49</v>
      </c>
      <c r="J20" s="3" t="s">
        <v>49</v>
      </c>
      <c r="K20" s="3" t="s">
        <v>49</v>
      </c>
      <c r="L20" s="3" t="s">
        <v>49</v>
      </c>
      <c r="M20" s="3" t="s">
        <v>49</v>
      </c>
      <c r="N20" s="3" t="s">
        <v>49</v>
      </c>
      <c r="O20" s="3" t="s">
        <v>49</v>
      </c>
      <c r="P20" s="3" t="s">
        <v>49</v>
      </c>
      <c r="Q20" s="3" t="s">
        <v>49</v>
      </c>
      <c r="R20" s="3" t="s">
        <v>49</v>
      </c>
      <c r="S20" s="3" t="s">
        <v>49</v>
      </c>
      <c r="T20" s="3" t="s">
        <v>49</v>
      </c>
      <c r="U20" s="3" t="s">
        <v>49</v>
      </c>
      <c r="V20" s="3" t="s">
        <v>49</v>
      </c>
      <c r="W20" s="3" t="s">
        <v>49</v>
      </c>
      <c r="X20" s="3" t="s">
        <v>49</v>
      </c>
      <c r="Y20" s="3" t="s">
        <v>49</v>
      </c>
      <c r="Z20" s="3" t="s">
        <v>49</v>
      </c>
      <c r="AA20" s="3" t="s">
        <v>49</v>
      </c>
      <c r="AB20" s="3" t="s">
        <v>49</v>
      </c>
      <c r="AC20" s="3" t="s">
        <v>49</v>
      </c>
      <c r="AD20" s="3" t="s">
        <v>49</v>
      </c>
      <c r="AE20" s="3" t="s">
        <v>49</v>
      </c>
      <c r="AF20" s="3" t="s">
        <v>49</v>
      </c>
      <c r="AG20" s="3" t="s">
        <v>49</v>
      </c>
      <c r="AH20" s="3" t="s">
        <v>49</v>
      </c>
      <c r="AI20" s="3" t="s">
        <v>49</v>
      </c>
      <c r="AJ20" s="3" t="s">
        <v>49</v>
      </c>
      <c r="AK20" s="3" t="s">
        <v>49</v>
      </c>
      <c r="AL20" s="3" t="s">
        <v>49</v>
      </c>
      <c r="AM20" s="3" t="s">
        <v>49</v>
      </c>
      <c r="AN20" s="3" t="s">
        <v>49</v>
      </c>
      <c r="AO20" s="3" t="s">
        <v>49</v>
      </c>
      <c r="AP20" s="3" t="s">
        <v>49</v>
      </c>
      <c r="AQ20" s="3" t="s">
        <v>49</v>
      </c>
      <c r="AR20" s="3" t="s">
        <v>49</v>
      </c>
      <c r="AS20" s="3" t="s">
        <v>49</v>
      </c>
      <c r="AT20" s="3" t="s">
        <v>49</v>
      </c>
      <c r="AU20" s="3" t="s">
        <v>49</v>
      </c>
      <c r="AV20" s="3" t="s">
        <v>49</v>
      </c>
      <c r="AW20" s="3" t="s">
        <v>49</v>
      </c>
      <c r="AX20" s="3" t="s">
        <v>49</v>
      </c>
      <c r="AY20" s="3" t="s">
        <v>49</v>
      </c>
      <c r="AZ20" s="3" t="s">
        <v>49</v>
      </c>
      <c r="BA20" s="3" t="s">
        <v>49</v>
      </c>
    </row>
    <row r="21" spans="1:53" ht="15" customHeight="1" x14ac:dyDescent="0.35">
      <c r="A21" s="5" t="s">
        <v>55</v>
      </c>
      <c r="B21" s="4" t="s">
        <v>49</v>
      </c>
      <c r="C21" s="3" t="s">
        <v>49</v>
      </c>
      <c r="D21" s="3" t="s">
        <v>49</v>
      </c>
      <c r="E21" s="3" t="s">
        <v>49</v>
      </c>
      <c r="F21" s="3" t="s">
        <v>49</v>
      </c>
      <c r="G21" s="3" t="s">
        <v>49</v>
      </c>
      <c r="H21" s="3" t="s">
        <v>49</v>
      </c>
      <c r="I21" s="3" t="s">
        <v>49</v>
      </c>
      <c r="J21" s="3" t="s">
        <v>49</v>
      </c>
      <c r="K21" s="3" t="s">
        <v>49</v>
      </c>
      <c r="L21" s="3" t="s">
        <v>49</v>
      </c>
      <c r="M21" s="3" t="s">
        <v>49</v>
      </c>
      <c r="N21" s="3" t="s">
        <v>49</v>
      </c>
      <c r="O21" s="3" t="s">
        <v>49</v>
      </c>
      <c r="P21" s="3" t="s">
        <v>49</v>
      </c>
      <c r="Q21" s="3" t="s">
        <v>49</v>
      </c>
      <c r="R21" s="3" t="s">
        <v>49</v>
      </c>
      <c r="S21" s="3" t="s">
        <v>49</v>
      </c>
      <c r="T21" s="3" t="s">
        <v>49</v>
      </c>
      <c r="U21" s="3" t="s">
        <v>49</v>
      </c>
      <c r="V21" s="3" t="s">
        <v>49</v>
      </c>
      <c r="W21" s="3" t="s">
        <v>49</v>
      </c>
      <c r="X21" s="3" t="s">
        <v>49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49</v>
      </c>
      <c r="AD21" s="3" t="s">
        <v>49</v>
      </c>
      <c r="AE21" s="3" t="s">
        <v>49</v>
      </c>
      <c r="AF21" s="3" t="s">
        <v>49</v>
      </c>
      <c r="AG21" s="3" t="s">
        <v>49</v>
      </c>
      <c r="AH21" s="3" t="s">
        <v>49</v>
      </c>
      <c r="AI21" s="3" t="s">
        <v>49</v>
      </c>
      <c r="AJ21" s="3" t="s">
        <v>49</v>
      </c>
      <c r="AK21" s="3" t="s">
        <v>49</v>
      </c>
      <c r="AL21" s="3" t="s">
        <v>49</v>
      </c>
      <c r="AM21" s="3" t="s">
        <v>49</v>
      </c>
      <c r="AN21" s="3" t="s">
        <v>49</v>
      </c>
      <c r="AO21" s="3" t="s">
        <v>49</v>
      </c>
      <c r="AP21" s="3" t="s">
        <v>49</v>
      </c>
      <c r="AQ21" s="3" t="s">
        <v>49</v>
      </c>
      <c r="AR21" s="3" t="s">
        <v>49</v>
      </c>
      <c r="AS21" s="3" t="s">
        <v>49</v>
      </c>
      <c r="AT21" s="3" t="s">
        <v>49</v>
      </c>
      <c r="AU21" s="3" t="s">
        <v>49</v>
      </c>
      <c r="AV21" s="3" t="s">
        <v>49</v>
      </c>
      <c r="AW21" s="3" t="s">
        <v>49</v>
      </c>
      <c r="AX21" s="3" t="s">
        <v>49</v>
      </c>
      <c r="AY21" s="3" t="s">
        <v>49</v>
      </c>
      <c r="AZ21" s="3" t="s">
        <v>49</v>
      </c>
      <c r="BA21" s="3" t="s">
        <v>49</v>
      </c>
    </row>
    <row r="22" spans="1:53" ht="15" customHeight="1" x14ac:dyDescent="0.35">
      <c r="A22" s="5" t="s">
        <v>59</v>
      </c>
      <c r="B22" s="4" t="s">
        <v>49</v>
      </c>
      <c r="C22" s="3" t="s">
        <v>49</v>
      </c>
      <c r="D22" s="3" t="s">
        <v>49</v>
      </c>
      <c r="E22" s="3" t="s">
        <v>49</v>
      </c>
      <c r="F22" s="3" t="s">
        <v>49</v>
      </c>
      <c r="G22" s="3" t="s">
        <v>49</v>
      </c>
      <c r="H22" s="3" t="s">
        <v>49</v>
      </c>
      <c r="I22" s="3" t="s">
        <v>49</v>
      </c>
      <c r="J22" s="3" t="s">
        <v>49</v>
      </c>
      <c r="K22" s="3" t="s">
        <v>49</v>
      </c>
      <c r="L22" s="3" t="s">
        <v>49</v>
      </c>
      <c r="M22" s="3" t="s">
        <v>49</v>
      </c>
      <c r="N22" s="3" t="s">
        <v>49</v>
      </c>
      <c r="O22" s="3" t="s">
        <v>49</v>
      </c>
      <c r="P22" s="3" t="s">
        <v>49</v>
      </c>
      <c r="Q22" s="3" t="s">
        <v>49</v>
      </c>
      <c r="R22" s="3" t="s">
        <v>49</v>
      </c>
      <c r="S22" s="3" t="s">
        <v>49</v>
      </c>
      <c r="T22" s="3" t="s">
        <v>49</v>
      </c>
      <c r="U22" s="3" t="s">
        <v>49</v>
      </c>
      <c r="V22" s="3" t="s">
        <v>49</v>
      </c>
      <c r="W22" s="3" t="s">
        <v>49</v>
      </c>
      <c r="X22" s="3" t="s">
        <v>49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49</v>
      </c>
      <c r="AD22" s="3" t="s">
        <v>49</v>
      </c>
      <c r="AE22" s="3" t="s">
        <v>49</v>
      </c>
      <c r="AF22" s="3" t="s">
        <v>49</v>
      </c>
      <c r="AG22" s="3" t="s">
        <v>49</v>
      </c>
      <c r="AH22" s="3" t="s">
        <v>49</v>
      </c>
      <c r="AI22" s="3" t="s">
        <v>49</v>
      </c>
      <c r="AJ22" s="3" t="s">
        <v>49</v>
      </c>
      <c r="AK22" s="3" t="s">
        <v>49</v>
      </c>
      <c r="AL22" s="3" t="s">
        <v>49</v>
      </c>
      <c r="AM22" s="3" t="s">
        <v>49</v>
      </c>
      <c r="AN22" s="3" t="s">
        <v>49</v>
      </c>
      <c r="AO22" s="3" t="s">
        <v>49</v>
      </c>
      <c r="AP22" s="3" t="s">
        <v>49</v>
      </c>
      <c r="AQ22" s="3" t="s">
        <v>49</v>
      </c>
      <c r="AR22" s="3" t="s">
        <v>49</v>
      </c>
      <c r="AS22" s="3" t="s">
        <v>49</v>
      </c>
      <c r="AT22" s="3" t="s">
        <v>49</v>
      </c>
      <c r="AU22" s="3" t="s">
        <v>49</v>
      </c>
      <c r="AV22" s="3" t="s">
        <v>49</v>
      </c>
      <c r="AW22" s="3" t="s">
        <v>49</v>
      </c>
      <c r="AX22" s="3" t="s">
        <v>49</v>
      </c>
      <c r="AY22" s="3" t="s">
        <v>49</v>
      </c>
      <c r="AZ22" s="3" t="s">
        <v>49</v>
      </c>
      <c r="BA22" s="3" t="s">
        <v>49</v>
      </c>
    </row>
    <row r="23" spans="1:53" ht="15" customHeight="1" x14ac:dyDescent="0.35">
      <c r="A23" s="5" t="s">
        <v>52</v>
      </c>
      <c r="B23" s="4" t="s">
        <v>49</v>
      </c>
      <c r="C23" s="3" t="s">
        <v>49</v>
      </c>
      <c r="D23" s="3" t="s">
        <v>49</v>
      </c>
      <c r="E23" s="3" t="s">
        <v>49</v>
      </c>
      <c r="F23" s="3" t="s">
        <v>49</v>
      </c>
      <c r="G23" s="3" t="s">
        <v>49</v>
      </c>
      <c r="H23" s="3" t="s">
        <v>49</v>
      </c>
      <c r="I23" s="3" t="s">
        <v>49</v>
      </c>
      <c r="J23" s="3" t="s">
        <v>49</v>
      </c>
      <c r="K23" s="3" t="s">
        <v>49</v>
      </c>
      <c r="L23" s="3" t="s">
        <v>49</v>
      </c>
      <c r="M23" s="3" t="s">
        <v>49</v>
      </c>
      <c r="N23" s="3" t="s">
        <v>49</v>
      </c>
      <c r="O23" s="3" t="s">
        <v>49</v>
      </c>
      <c r="P23" s="3" t="s">
        <v>49</v>
      </c>
      <c r="Q23" s="3" t="s">
        <v>49</v>
      </c>
      <c r="R23" s="3" t="s">
        <v>49</v>
      </c>
      <c r="S23" s="3" t="s">
        <v>49</v>
      </c>
      <c r="T23" s="3" t="s">
        <v>49</v>
      </c>
      <c r="U23" s="3" t="s">
        <v>49</v>
      </c>
      <c r="V23" s="3" t="s">
        <v>49</v>
      </c>
      <c r="W23" s="3" t="s">
        <v>49</v>
      </c>
      <c r="X23" s="3" t="s">
        <v>49</v>
      </c>
      <c r="Y23" s="3" t="s">
        <v>49</v>
      </c>
      <c r="Z23" s="3" t="s">
        <v>49</v>
      </c>
      <c r="AA23" s="3" t="s">
        <v>49</v>
      </c>
      <c r="AB23" s="3" t="s">
        <v>49</v>
      </c>
      <c r="AC23" s="3" t="s">
        <v>49</v>
      </c>
      <c r="AD23" s="3" t="s">
        <v>49</v>
      </c>
      <c r="AE23" s="3" t="s">
        <v>49</v>
      </c>
      <c r="AF23" s="3" t="s">
        <v>49</v>
      </c>
      <c r="AG23" s="3" t="s">
        <v>49</v>
      </c>
      <c r="AH23" s="3" t="s">
        <v>49</v>
      </c>
      <c r="AI23" s="3" t="s">
        <v>49</v>
      </c>
      <c r="AJ23" s="3" t="s">
        <v>49</v>
      </c>
      <c r="AK23" s="3" t="s">
        <v>49</v>
      </c>
      <c r="AL23" s="3" t="s">
        <v>49</v>
      </c>
      <c r="AM23" s="3" t="s">
        <v>49</v>
      </c>
      <c r="AN23" s="3" t="s">
        <v>49</v>
      </c>
      <c r="AO23" s="3" t="s">
        <v>49</v>
      </c>
      <c r="AP23" s="3" t="s">
        <v>49</v>
      </c>
      <c r="AQ23" s="3" t="s">
        <v>49</v>
      </c>
      <c r="AR23" s="3" t="s">
        <v>49</v>
      </c>
      <c r="AS23" s="3" t="s">
        <v>49</v>
      </c>
      <c r="AT23" s="3" t="s">
        <v>49</v>
      </c>
      <c r="AU23" s="3" t="s">
        <v>49</v>
      </c>
      <c r="AV23" s="3" t="s">
        <v>49</v>
      </c>
      <c r="AW23" s="3" t="s">
        <v>49</v>
      </c>
      <c r="AX23" s="3" t="s">
        <v>49</v>
      </c>
      <c r="AY23" s="3" t="s">
        <v>49</v>
      </c>
      <c r="AZ23" s="3" t="s">
        <v>49</v>
      </c>
      <c r="BA23" s="3" t="s">
        <v>49</v>
      </c>
    </row>
    <row r="24" spans="1:53" ht="15" customHeight="1" x14ac:dyDescent="0.35">
      <c r="A24" s="5" t="s">
        <v>58</v>
      </c>
      <c r="B24" s="4" t="s">
        <v>49</v>
      </c>
      <c r="C24" s="3" t="s">
        <v>49</v>
      </c>
      <c r="D24" s="3" t="s">
        <v>49</v>
      </c>
      <c r="E24" s="3" t="s">
        <v>49</v>
      </c>
      <c r="F24" s="3" t="s">
        <v>49</v>
      </c>
      <c r="G24" s="3" t="s">
        <v>49</v>
      </c>
      <c r="H24" s="3" t="s">
        <v>49</v>
      </c>
      <c r="I24" s="3" t="s">
        <v>49</v>
      </c>
      <c r="J24" s="3" t="s">
        <v>49</v>
      </c>
      <c r="K24" s="3" t="s">
        <v>49</v>
      </c>
      <c r="L24" s="3" t="s">
        <v>49</v>
      </c>
      <c r="M24" s="3" t="s">
        <v>49</v>
      </c>
      <c r="N24" s="3" t="s">
        <v>49</v>
      </c>
      <c r="O24" s="3" t="s">
        <v>49</v>
      </c>
      <c r="P24" s="3" t="s">
        <v>49</v>
      </c>
      <c r="Q24" s="3" t="s">
        <v>49</v>
      </c>
      <c r="R24" s="3" t="s">
        <v>49</v>
      </c>
      <c r="S24" s="3" t="s">
        <v>49</v>
      </c>
      <c r="T24" s="3" t="s">
        <v>49</v>
      </c>
      <c r="U24" s="3" t="s">
        <v>49</v>
      </c>
      <c r="V24" s="3" t="s">
        <v>49</v>
      </c>
      <c r="W24" s="3" t="s">
        <v>49</v>
      </c>
      <c r="X24" s="3" t="s">
        <v>49</v>
      </c>
      <c r="Y24" s="3" t="s">
        <v>49</v>
      </c>
      <c r="Z24" s="3" t="s">
        <v>49</v>
      </c>
      <c r="AA24" s="3" t="s">
        <v>49</v>
      </c>
      <c r="AB24" s="3" t="s">
        <v>49</v>
      </c>
      <c r="AC24" s="3" t="s">
        <v>49</v>
      </c>
      <c r="AD24" s="3" t="s">
        <v>49</v>
      </c>
      <c r="AE24" s="3" t="s">
        <v>49</v>
      </c>
      <c r="AF24" s="3" t="s">
        <v>49</v>
      </c>
      <c r="AG24" s="3" t="s">
        <v>49</v>
      </c>
      <c r="AH24" s="3" t="s">
        <v>49</v>
      </c>
      <c r="AI24" s="3" t="s">
        <v>49</v>
      </c>
      <c r="AJ24" s="3" t="s">
        <v>49</v>
      </c>
      <c r="AK24" s="3" t="s">
        <v>49</v>
      </c>
      <c r="AL24" s="3" t="s">
        <v>49</v>
      </c>
      <c r="AM24" s="3" t="s">
        <v>49</v>
      </c>
      <c r="AN24" s="3" t="s">
        <v>49</v>
      </c>
      <c r="AO24" s="3" t="s">
        <v>49</v>
      </c>
      <c r="AP24" s="3" t="s">
        <v>49</v>
      </c>
      <c r="AQ24" s="3" t="s">
        <v>49</v>
      </c>
      <c r="AR24" s="3" t="s">
        <v>49</v>
      </c>
      <c r="AS24" s="3" t="s">
        <v>49</v>
      </c>
      <c r="AT24" s="3" t="s">
        <v>49</v>
      </c>
      <c r="AU24" s="3" t="s">
        <v>49</v>
      </c>
      <c r="AV24" s="3" t="s">
        <v>49</v>
      </c>
      <c r="AW24" s="3" t="s">
        <v>49</v>
      </c>
      <c r="AX24" s="3" t="s">
        <v>49</v>
      </c>
      <c r="AY24" s="3" t="s">
        <v>49</v>
      </c>
      <c r="AZ24" s="3" t="s">
        <v>49</v>
      </c>
      <c r="BA24" s="3" t="s">
        <v>49</v>
      </c>
    </row>
    <row r="25" spans="1:53" ht="15" customHeight="1" x14ac:dyDescent="0.35">
      <c r="A25" s="5" t="s">
        <v>42</v>
      </c>
      <c r="B25" s="4" t="s">
        <v>49</v>
      </c>
      <c r="C25" s="3" t="s">
        <v>49</v>
      </c>
      <c r="D25" s="3" t="s">
        <v>49</v>
      </c>
      <c r="E25" s="3" t="s">
        <v>49</v>
      </c>
      <c r="F25" s="3" t="s">
        <v>49</v>
      </c>
      <c r="G25" s="3" t="s">
        <v>49</v>
      </c>
      <c r="H25" s="3" t="s">
        <v>49</v>
      </c>
      <c r="I25" s="3" t="s">
        <v>49</v>
      </c>
      <c r="J25" s="3" t="s">
        <v>49</v>
      </c>
      <c r="K25" s="3" t="s">
        <v>49</v>
      </c>
      <c r="L25" s="3" t="s">
        <v>49</v>
      </c>
      <c r="M25" s="3" t="s">
        <v>49</v>
      </c>
      <c r="N25" s="3" t="s">
        <v>49</v>
      </c>
      <c r="O25" s="3" t="s">
        <v>49</v>
      </c>
      <c r="P25" s="3" t="s">
        <v>49</v>
      </c>
      <c r="Q25" s="3" t="s">
        <v>49</v>
      </c>
      <c r="R25" s="3" t="s">
        <v>49</v>
      </c>
      <c r="S25" s="3" t="s">
        <v>49</v>
      </c>
      <c r="T25" s="3" t="s">
        <v>49</v>
      </c>
      <c r="U25" s="3" t="s">
        <v>49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49</v>
      </c>
      <c r="AO25" s="3" t="s">
        <v>49</v>
      </c>
      <c r="AP25" s="3" t="s">
        <v>49</v>
      </c>
      <c r="AQ25" s="3" t="s">
        <v>49</v>
      </c>
      <c r="AR25" s="3" t="s">
        <v>49</v>
      </c>
      <c r="AS25" s="3" t="s">
        <v>49</v>
      </c>
      <c r="AT25" s="3" t="s">
        <v>49</v>
      </c>
      <c r="AU25" s="3" t="s">
        <v>49</v>
      </c>
      <c r="AV25" s="3" t="s">
        <v>49</v>
      </c>
      <c r="AW25" s="3" t="s">
        <v>49</v>
      </c>
      <c r="AX25" s="3" t="s">
        <v>49</v>
      </c>
      <c r="AY25" s="3" t="s">
        <v>49</v>
      </c>
      <c r="AZ25" s="3" t="s">
        <v>49</v>
      </c>
      <c r="BA25" s="3" t="s">
        <v>49</v>
      </c>
    </row>
    <row r="26" spans="1:53" ht="15" customHeight="1" x14ac:dyDescent="0.35">
      <c r="A26" s="5" t="s">
        <v>46</v>
      </c>
      <c r="B26" s="4" t="s">
        <v>49</v>
      </c>
      <c r="C26" s="3" t="s">
        <v>49</v>
      </c>
      <c r="D26" s="3" t="s">
        <v>49</v>
      </c>
      <c r="E26" s="3" t="s">
        <v>49</v>
      </c>
      <c r="F26" s="3" t="s">
        <v>49</v>
      </c>
      <c r="G26" s="3" t="s">
        <v>49</v>
      </c>
      <c r="H26" s="3" t="s">
        <v>49</v>
      </c>
      <c r="I26" s="3" t="s">
        <v>49</v>
      </c>
      <c r="J26" s="3" t="s">
        <v>49</v>
      </c>
      <c r="K26" s="3" t="s">
        <v>49</v>
      </c>
      <c r="L26" s="3" t="s">
        <v>49</v>
      </c>
      <c r="M26" s="3" t="s">
        <v>49</v>
      </c>
      <c r="N26" s="3" t="s">
        <v>49</v>
      </c>
      <c r="O26" s="3" t="s">
        <v>49</v>
      </c>
      <c r="P26" s="3" t="s">
        <v>49</v>
      </c>
      <c r="Q26" s="3" t="s">
        <v>49</v>
      </c>
      <c r="R26" s="3" t="s">
        <v>49</v>
      </c>
      <c r="S26" s="3" t="s">
        <v>49</v>
      </c>
      <c r="T26" s="3" t="s">
        <v>49</v>
      </c>
      <c r="U26" s="3" t="s">
        <v>49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49</v>
      </c>
      <c r="AD26" s="3" t="s">
        <v>49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 t="s">
        <v>49</v>
      </c>
      <c r="AK26" s="3" t="s">
        <v>49</v>
      </c>
      <c r="AL26" s="3" t="s">
        <v>49</v>
      </c>
      <c r="AM26" s="3" t="s">
        <v>49</v>
      </c>
      <c r="AN26" s="3" t="s">
        <v>49</v>
      </c>
      <c r="AO26" s="3" t="s">
        <v>49</v>
      </c>
      <c r="AP26" s="3" t="s">
        <v>49</v>
      </c>
      <c r="AQ26" s="3" t="s">
        <v>49</v>
      </c>
      <c r="AR26" s="3" t="s">
        <v>49</v>
      </c>
      <c r="AS26" s="3" t="s">
        <v>49</v>
      </c>
      <c r="AT26" s="3" t="s">
        <v>49</v>
      </c>
      <c r="AU26" s="3" t="s">
        <v>49</v>
      </c>
      <c r="AV26" s="3" t="s">
        <v>49</v>
      </c>
      <c r="AW26" s="3" t="s">
        <v>49</v>
      </c>
      <c r="AX26" s="3" t="s">
        <v>49</v>
      </c>
      <c r="AY26" s="3" t="s">
        <v>49</v>
      </c>
      <c r="AZ26" s="3" t="s">
        <v>49</v>
      </c>
      <c r="BA26" s="3" t="s">
        <v>49</v>
      </c>
    </row>
    <row r="27" spans="1:53" ht="15" customHeight="1" x14ac:dyDescent="0.35">
      <c r="A27" s="5" t="s">
        <v>53</v>
      </c>
      <c r="B27" s="4" t="s">
        <v>49</v>
      </c>
      <c r="C27" s="3" t="s">
        <v>49</v>
      </c>
      <c r="D27" s="3" t="s">
        <v>49</v>
      </c>
      <c r="E27" s="3" t="s">
        <v>49</v>
      </c>
      <c r="F27" s="3" t="s">
        <v>49</v>
      </c>
      <c r="G27" s="3" t="s">
        <v>49</v>
      </c>
      <c r="H27" s="3" t="s">
        <v>49</v>
      </c>
      <c r="I27" s="3" t="s">
        <v>49</v>
      </c>
      <c r="J27" s="3" t="s">
        <v>49</v>
      </c>
      <c r="K27" s="3" t="s">
        <v>49</v>
      </c>
      <c r="L27" s="3" t="s">
        <v>49</v>
      </c>
      <c r="M27" s="3" t="s">
        <v>49</v>
      </c>
      <c r="N27" s="3" t="s">
        <v>49</v>
      </c>
      <c r="O27" s="3" t="s">
        <v>49</v>
      </c>
      <c r="P27" s="3" t="s">
        <v>49</v>
      </c>
      <c r="Q27" s="3" t="s">
        <v>49</v>
      </c>
      <c r="R27" s="3" t="s">
        <v>49</v>
      </c>
      <c r="S27" s="3" t="s">
        <v>49</v>
      </c>
      <c r="T27" s="3" t="s">
        <v>49</v>
      </c>
      <c r="U27" s="3" t="s">
        <v>49</v>
      </c>
      <c r="V27" s="3" t="s">
        <v>49</v>
      </c>
      <c r="W27" s="3" t="s">
        <v>49</v>
      </c>
      <c r="X27" s="3" t="s">
        <v>49</v>
      </c>
      <c r="Y27" s="3" t="s">
        <v>49</v>
      </c>
      <c r="Z27" s="3" t="s">
        <v>49</v>
      </c>
      <c r="AA27" s="3" t="s">
        <v>49</v>
      </c>
      <c r="AB27" s="3" t="s">
        <v>49</v>
      </c>
      <c r="AC27" s="3" t="s">
        <v>49</v>
      </c>
      <c r="AD27" s="3" t="s">
        <v>49</v>
      </c>
      <c r="AE27" s="3" t="s">
        <v>49</v>
      </c>
      <c r="AF27" s="3" t="s">
        <v>49</v>
      </c>
      <c r="AG27" s="3" t="s">
        <v>49</v>
      </c>
      <c r="AH27" s="3" t="s">
        <v>49</v>
      </c>
      <c r="AI27" s="3" t="s">
        <v>49</v>
      </c>
      <c r="AJ27" s="3" t="s">
        <v>49</v>
      </c>
      <c r="AK27" s="3" t="s">
        <v>49</v>
      </c>
      <c r="AL27" s="3" t="s">
        <v>49</v>
      </c>
      <c r="AM27" s="3" t="s">
        <v>49</v>
      </c>
      <c r="AN27" s="3" t="s">
        <v>49</v>
      </c>
      <c r="AO27" s="3" t="s">
        <v>49</v>
      </c>
      <c r="AP27" s="3" t="s">
        <v>49</v>
      </c>
      <c r="AQ27" s="3" t="s">
        <v>49</v>
      </c>
      <c r="AR27" s="3" t="s">
        <v>49</v>
      </c>
      <c r="AS27" s="3" t="s">
        <v>49</v>
      </c>
      <c r="AT27" s="3" t="s">
        <v>49</v>
      </c>
      <c r="AU27" s="3" t="s">
        <v>49</v>
      </c>
      <c r="AV27" s="3" t="s">
        <v>49</v>
      </c>
      <c r="AW27" s="3" t="s">
        <v>49</v>
      </c>
      <c r="AX27" s="3" t="s">
        <v>49</v>
      </c>
      <c r="AY27" s="3" t="s">
        <v>49</v>
      </c>
      <c r="AZ27" s="3" t="s">
        <v>49</v>
      </c>
      <c r="BA27" s="3" t="s">
        <v>49</v>
      </c>
    </row>
    <row r="28" spans="1:53" ht="15" customHeight="1" x14ac:dyDescent="0.35">
      <c r="A28" s="5" t="s">
        <v>54</v>
      </c>
      <c r="B28" s="4" t="s">
        <v>49</v>
      </c>
      <c r="C28" s="3" t="s">
        <v>49</v>
      </c>
      <c r="D28" s="3" t="s">
        <v>49</v>
      </c>
      <c r="E28" s="3" t="s">
        <v>49</v>
      </c>
      <c r="F28" s="3" t="s">
        <v>49</v>
      </c>
      <c r="G28" s="3" t="s">
        <v>49</v>
      </c>
      <c r="H28" s="3" t="s">
        <v>49</v>
      </c>
      <c r="I28" s="3" t="s">
        <v>49</v>
      </c>
      <c r="J28" s="3" t="s">
        <v>49</v>
      </c>
      <c r="K28" s="3" t="s">
        <v>49</v>
      </c>
      <c r="L28" s="3" t="s">
        <v>49</v>
      </c>
      <c r="M28" s="3" t="s">
        <v>49</v>
      </c>
      <c r="N28" s="3" t="s">
        <v>49</v>
      </c>
      <c r="O28" s="3" t="s">
        <v>49</v>
      </c>
      <c r="P28" s="3" t="s">
        <v>49</v>
      </c>
      <c r="Q28" s="3" t="s">
        <v>49</v>
      </c>
      <c r="R28" s="3" t="s">
        <v>49</v>
      </c>
      <c r="S28" s="3" t="s">
        <v>49</v>
      </c>
      <c r="T28" s="3" t="s">
        <v>49</v>
      </c>
      <c r="U28" s="3" t="s">
        <v>49</v>
      </c>
      <c r="V28" s="3" t="s">
        <v>49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3" t="s">
        <v>49</v>
      </c>
      <c r="AC28" s="3" t="s">
        <v>49</v>
      </c>
      <c r="AD28" s="3" t="s">
        <v>49</v>
      </c>
      <c r="AE28" s="3" t="s">
        <v>49</v>
      </c>
      <c r="AF28" s="3" t="s">
        <v>49</v>
      </c>
      <c r="AG28" s="3" t="s">
        <v>49</v>
      </c>
      <c r="AH28" s="3" t="s">
        <v>49</v>
      </c>
      <c r="AI28" s="3" t="s">
        <v>49</v>
      </c>
      <c r="AJ28" s="3" t="s">
        <v>49</v>
      </c>
      <c r="AK28" s="3" t="s">
        <v>49</v>
      </c>
      <c r="AL28" s="3" t="s">
        <v>49</v>
      </c>
      <c r="AM28" s="3" t="s">
        <v>49</v>
      </c>
      <c r="AN28" s="3" t="s">
        <v>49</v>
      </c>
      <c r="AO28" s="3" t="s">
        <v>49</v>
      </c>
      <c r="AP28" s="3" t="s">
        <v>49</v>
      </c>
      <c r="AQ28" s="3" t="s">
        <v>49</v>
      </c>
      <c r="AR28" s="3" t="s">
        <v>49</v>
      </c>
      <c r="AS28" s="3" t="s">
        <v>49</v>
      </c>
      <c r="AT28" s="3" t="s">
        <v>49</v>
      </c>
      <c r="AU28" s="3" t="s">
        <v>49</v>
      </c>
      <c r="AV28" s="3" t="s">
        <v>49</v>
      </c>
      <c r="AW28" s="3" t="s">
        <v>49</v>
      </c>
      <c r="AX28" s="3" t="s">
        <v>49</v>
      </c>
      <c r="AY28" s="3" t="s">
        <v>49</v>
      </c>
      <c r="AZ28" s="3" t="s">
        <v>49</v>
      </c>
      <c r="BA28" s="3" t="s">
        <v>49</v>
      </c>
    </row>
    <row r="29" spans="1:53" ht="15" customHeight="1" x14ac:dyDescent="0.35">
      <c r="A29" s="5" t="s">
        <v>57</v>
      </c>
      <c r="B29" s="4" t="s">
        <v>49</v>
      </c>
      <c r="C29" s="3" t="s">
        <v>49</v>
      </c>
      <c r="D29" s="3" t="s">
        <v>49</v>
      </c>
      <c r="E29" s="3" t="s">
        <v>49</v>
      </c>
      <c r="F29" s="3" t="s">
        <v>49</v>
      </c>
      <c r="G29" s="3" t="s">
        <v>49</v>
      </c>
      <c r="H29" s="3" t="s">
        <v>49</v>
      </c>
      <c r="I29" s="3" t="s">
        <v>49</v>
      </c>
      <c r="J29" s="3" t="s">
        <v>49</v>
      </c>
      <c r="K29" s="3" t="s">
        <v>49</v>
      </c>
      <c r="L29" s="3" t="s">
        <v>49</v>
      </c>
      <c r="M29" s="3" t="s">
        <v>49</v>
      </c>
      <c r="N29" s="3" t="s">
        <v>49</v>
      </c>
      <c r="O29" s="3" t="s">
        <v>49</v>
      </c>
      <c r="P29" s="3" t="s">
        <v>49</v>
      </c>
      <c r="Q29" s="3" t="s">
        <v>49</v>
      </c>
      <c r="R29" s="3" t="s">
        <v>49</v>
      </c>
      <c r="S29" s="3" t="s">
        <v>49</v>
      </c>
      <c r="T29" s="3" t="s">
        <v>49</v>
      </c>
      <c r="U29" s="3" t="s">
        <v>49</v>
      </c>
      <c r="V29" s="3" t="s">
        <v>49</v>
      </c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3" t="s">
        <v>49</v>
      </c>
      <c r="AC29" s="3" t="s">
        <v>49</v>
      </c>
      <c r="AD29" s="3" t="s">
        <v>49</v>
      </c>
      <c r="AE29" s="3" t="s">
        <v>49</v>
      </c>
      <c r="AF29" s="3" t="s">
        <v>49</v>
      </c>
      <c r="AG29" s="3" t="s">
        <v>49</v>
      </c>
      <c r="AH29" s="3" t="s">
        <v>49</v>
      </c>
      <c r="AI29" s="3" t="s">
        <v>49</v>
      </c>
      <c r="AJ29" s="3" t="s">
        <v>49</v>
      </c>
      <c r="AK29" s="3" t="s">
        <v>49</v>
      </c>
      <c r="AL29" s="3" t="s">
        <v>49</v>
      </c>
      <c r="AM29" s="3" t="s">
        <v>49</v>
      </c>
      <c r="AN29" s="3" t="s">
        <v>49</v>
      </c>
      <c r="AO29" s="3" t="s">
        <v>49</v>
      </c>
      <c r="AP29" s="3" t="s">
        <v>49</v>
      </c>
      <c r="AQ29" s="3" t="s">
        <v>49</v>
      </c>
      <c r="AR29" s="3" t="s">
        <v>49</v>
      </c>
      <c r="AS29" s="3" t="s">
        <v>49</v>
      </c>
      <c r="AT29" s="3" t="s">
        <v>49</v>
      </c>
      <c r="AU29" s="3" t="s">
        <v>49</v>
      </c>
      <c r="AV29" s="3" t="s">
        <v>49</v>
      </c>
      <c r="AW29" s="3" t="s">
        <v>49</v>
      </c>
      <c r="AX29" s="3" t="s">
        <v>49</v>
      </c>
      <c r="AY29" s="3" t="s">
        <v>49</v>
      </c>
      <c r="AZ29" s="3" t="s">
        <v>49</v>
      </c>
      <c r="BA29" s="3" t="s">
        <v>49</v>
      </c>
    </row>
    <row r="30" spans="1:53" ht="15" customHeight="1" x14ac:dyDescent="0.35">
      <c r="A30" s="5" t="s">
        <v>31</v>
      </c>
      <c r="B30" s="4" t="s">
        <v>49</v>
      </c>
      <c r="C30" s="3" t="s">
        <v>49</v>
      </c>
      <c r="D30" s="3" t="s">
        <v>49</v>
      </c>
      <c r="E30" s="3" t="s">
        <v>49</v>
      </c>
      <c r="F30" s="3" t="s">
        <v>49</v>
      </c>
      <c r="G30" s="3" t="s">
        <v>49</v>
      </c>
      <c r="H30" s="3" t="s">
        <v>49</v>
      </c>
      <c r="I30" s="3" t="s">
        <v>49</v>
      </c>
      <c r="J30" s="3" t="s">
        <v>49</v>
      </c>
      <c r="K30" s="3" t="s">
        <v>49</v>
      </c>
      <c r="L30" s="3" t="s">
        <v>49</v>
      </c>
      <c r="M30" s="3" t="s">
        <v>49</v>
      </c>
      <c r="N30" s="3" t="s">
        <v>49</v>
      </c>
      <c r="O30" s="3" t="s">
        <v>49</v>
      </c>
      <c r="P30" s="3" t="s">
        <v>49</v>
      </c>
      <c r="Q30" s="3" t="s">
        <v>49</v>
      </c>
      <c r="R30" s="3" t="s">
        <v>49</v>
      </c>
      <c r="S30" s="3" t="s">
        <v>49</v>
      </c>
      <c r="T30" s="3" t="s">
        <v>49</v>
      </c>
      <c r="U30" s="3" t="s">
        <v>49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 t="s">
        <v>49</v>
      </c>
      <c r="AC30" s="3" t="s">
        <v>49</v>
      </c>
      <c r="AD30" s="3" t="s">
        <v>49</v>
      </c>
      <c r="AE30" s="3" t="s">
        <v>49</v>
      </c>
      <c r="AF30" s="3" t="s">
        <v>49</v>
      </c>
      <c r="AG30" s="3" t="s">
        <v>49</v>
      </c>
      <c r="AH30" s="3" t="s">
        <v>49</v>
      </c>
      <c r="AI30" s="3" t="s">
        <v>49</v>
      </c>
      <c r="AJ30" s="3" t="s">
        <v>49</v>
      </c>
      <c r="AK30" s="3" t="s">
        <v>49</v>
      </c>
      <c r="AL30" s="3" t="s">
        <v>49</v>
      </c>
      <c r="AM30" s="3" t="s">
        <v>49</v>
      </c>
      <c r="AN30" s="3" t="s">
        <v>49</v>
      </c>
      <c r="AO30" s="3" t="s">
        <v>49</v>
      </c>
      <c r="AP30" s="3" t="s">
        <v>49</v>
      </c>
      <c r="AQ30" s="3" t="s">
        <v>49</v>
      </c>
      <c r="AR30" s="3" t="s">
        <v>49</v>
      </c>
      <c r="AS30" s="3" t="s">
        <v>49</v>
      </c>
      <c r="AT30" s="3" t="s">
        <v>49</v>
      </c>
      <c r="AU30" s="3" t="s">
        <v>49</v>
      </c>
      <c r="AV30" s="3" t="s">
        <v>49</v>
      </c>
      <c r="AW30" s="3" t="s">
        <v>49</v>
      </c>
      <c r="AX30" s="3" t="s">
        <v>49</v>
      </c>
      <c r="AY30" s="3" t="s">
        <v>49</v>
      </c>
      <c r="AZ30" s="3" t="s">
        <v>49</v>
      </c>
      <c r="BA30" s="3" t="s">
        <v>49</v>
      </c>
    </row>
    <row r="31" spans="1:53" ht="15" customHeight="1" x14ac:dyDescent="0.35">
      <c r="A31" s="5" t="s">
        <v>38</v>
      </c>
      <c r="B31" s="4" t="s">
        <v>49</v>
      </c>
      <c r="C31" s="3" t="s">
        <v>49</v>
      </c>
      <c r="D31" s="3" t="s">
        <v>49</v>
      </c>
      <c r="E31" s="3" t="s">
        <v>49</v>
      </c>
      <c r="F31" s="3" t="s">
        <v>49</v>
      </c>
      <c r="G31" s="3" t="s">
        <v>49</v>
      </c>
      <c r="H31" s="3" t="s">
        <v>49</v>
      </c>
      <c r="I31" s="3" t="s">
        <v>49</v>
      </c>
      <c r="J31" s="3" t="s">
        <v>49</v>
      </c>
      <c r="K31" s="3" t="s">
        <v>49</v>
      </c>
      <c r="L31" s="3" t="s">
        <v>49</v>
      </c>
      <c r="M31" s="3" t="s">
        <v>49</v>
      </c>
      <c r="N31" s="3" t="s">
        <v>49</v>
      </c>
      <c r="O31" s="3" t="s">
        <v>49</v>
      </c>
      <c r="P31" s="3" t="s">
        <v>49</v>
      </c>
      <c r="Q31" s="3" t="s">
        <v>49</v>
      </c>
      <c r="R31" s="3" t="s">
        <v>49</v>
      </c>
      <c r="S31" s="3" t="s">
        <v>49</v>
      </c>
      <c r="T31" s="3" t="s">
        <v>49</v>
      </c>
      <c r="U31" s="3" t="s">
        <v>49</v>
      </c>
      <c r="V31" s="3" t="s">
        <v>49</v>
      </c>
      <c r="W31" s="3" t="s">
        <v>49</v>
      </c>
      <c r="X31" s="3" t="s">
        <v>49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49</v>
      </c>
      <c r="AD31" s="3" t="s">
        <v>49</v>
      </c>
      <c r="AE31" s="3" t="s">
        <v>49</v>
      </c>
      <c r="AF31" s="3" t="s">
        <v>49</v>
      </c>
      <c r="AG31" s="3" t="s">
        <v>49</v>
      </c>
      <c r="AH31" s="3" t="s">
        <v>49</v>
      </c>
      <c r="AI31" s="3" t="s">
        <v>49</v>
      </c>
      <c r="AJ31" s="3" t="s">
        <v>49</v>
      </c>
      <c r="AK31" s="3" t="s">
        <v>49</v>
      </c>
      <c r="AL31" s="3" t="s">
        <v>49</v>
      </c>
      <c r="AM31" s="3" t="s">
        <v>49</v>
      </c>
      <c r="AN31" s="3" t="s">
        <v>49</v>
      </c>
      <c r="AO31" s="3" t="s">
        <v>49</v>
      </c>
      <c r="AP31" s="3" t="s">
        <v>49</v>
      </c>
      <c r="AQ31" s="3" t="s">
        <v>49</v>
      </c>
      <c r="AR31" s="3" t="s">
        <v>49</v>
      </c>
      <c r="AS31" s="3" t="s">
        <v>49</v>
      </c>
      <c r="AT31" s="3" t="s">
        <v>49</v>
      </c>
      <c r="AU31" s="3" t="s">
        <v>49</v>
      </c>
      <c r="AV31" s="3" t="s">
        <v>49</v>
      </c>
      <c r="AW31" s="3" t="s">
        <v>49</v>
      </c>
      <c r="AX31" s="3" t="s">
        <v>49</v>
      </c>
      <c r="AY31" s="3" t="s">
        <v>49</v>
      </c>
      <c r="AZ31" s="3" t="s">
        <v>49</v>
      </c>
      <c r="BA31" s="3" t="s">
        <v>49</v>
      </c>
    </row>
    <row r="32" spans="1:53" ht="15" customHeight="1" x14ac:dyDescent="0.35">
      <c r="A32" s="5" t="s">
        <v>37</v>
      </c>
      <c r="B32" s="4" t="s">
        <v>49</v>
      </c>
      <c r="C32" s="3" t="s">
        <v>49</v>
      </c>
      <c r="D32" s="3" t="s">
        <v>49</v>
      </c>
      <c r="E32" s="3" t="s">
        <v>49</v>
      </c>
      <c r="F32" s="3" t="s">
        <v>49</v>
      </c>
      <c r="G32" s="3" t="s">
        <v>49</v>
      </c>
      <c r="H32" s="3" t="s">
        <v>49</v>
      </c>
      <c r="I32" s="3" t="s">
        <v>49</v>
      </c>
      <c r="J32" s="3" t="s">
        <v>49</v>
      </c>
      <c r="K32" s="3" t="s">
        <v>49</v>
      </c>
      <c r="L32" s="3" t="s">
        <v>49</v>
      </c>
      <c r="M32" s="3" t="s">
        <v>49</v>
      </c>
      <c r="N32" s="3" t="s">
        <v>49</v>
      </c>
      <c r="O32" s="3" t="s">
        <v>49</v>
      </c>
      <c r="P32" s="3" t="s">
        <v>49</v>
      </c>
      <c r="Q32" s="3" t="s">
        <v>49</v>
      </c>
      <c r="R32" s="3" t="s">
        <v>49</v>
      </c>
      <c r="S32" s="3" t="s">
        <v>49</v>
      </c>
      <c r="T32" s="3" t="s">
        <v>49</v>
      </c>
      <c r="U32" s="3" t="s">
        <v>49</v>
      </c>
      <c r="V32" s="3" t="s">
        <v>49</v>
      </c>
      <c r="W32" s="3" t="s">
        <v>49</v>
      </c>
      <c r="X32" s="3" t="s">
        <v>49</v>
      </c>
      <c r="Y32" s="3" t="s">
        <v>49</v>
      </c>
      <c r="Z32" s="3" t="s">
        <v>49</v>
      </c>
      <c r="AA32" s="3" t="s">
        <v>49</v>
      </c>
      <c r="AB32" s="3" t="s">
        <v>49</v>
      </c>
      <c r="AC32" s="3" t="s">
        <v>49</v>
      </c>
      <c r="AD32" s="3" t="s">
        <v>49</v>
      </c>
      <c r="AE32" s="3" t="s">
        <v>49</v>
      </c>
      <c r="AF32" s="3" t="s">
        <v>49</v>
      </c>
      <c r="AG32" s="3" t="s">
        <v>49</v>
      </c>
      <c r="AH32" s="3" t="s">
        <v>49</v>
      </c>
      <c r="AI32" s="3" t="s">
        <v>49</v>
      </c>
      <c r="AJ32" s="3" t="s">
        <v>49</v>
      </c>
      <c r="AK32" s="3" t="s">
        <v>49</v>
      </c>
      <c r="AL32" s="3" t="s">
        <v>49</v>
      </c>
      <c r="AM32" s="3" t="s">
        <v>49</v>
      </c>
      <c r="AN32" s="3" t="s">
        <v>49</v>
      </c>
      <c r="AO32" s="3" t="s">
        <v>49</v>
      </c>
      <c r="AP32" s="3" t="s">
        <v>49</v>
      </c>
      <c r="AQ32" s="3" t="s">
        <v>49</v>
      </c>
      <c r="AR32" s="3" t="s">
        <v>49</v>
      </c>
      <c r="AS32" s="3" t="s">
        <v>49</v>
      </c>
      <c r="AT32" s="3" t="s">
        <v>49</v>
      </c>
      <c r="AU32" s="3" t="s">
        <v>49</v>
      </c>
      <c r="AV32" s="3" t="s">
        <v>49</v>
      </c>
      <c r="AW32" s="3" t="s">
        <v>49</v>
      </c>
      <c r="AX32" s="3" t="s">
        <v>49</v>
      </c>
      <c r="AY32" s="3" t="s">
        <v>49</v>
      </c>
      <c r="AZ32" s="3" t="s">
        <v>49</v>
      </c>
      <c r="BA32" s="3" t="s">
        <v>49</v>
      </c>
    </row>
    <row r="33" spans="1:53" ht="15" customHeight="1" x14ac:dyDescent="0.35">
      <c r="A33" s="5" t="s">
        <v>50</v>
      </c>
      <c r="B33" s="4" t="s">
        <v>49</v>
      </c>
      <c r="C33" s="3" t="s">
        <v>49</v>
      </c>
      <c r="D33" s="3" t="s">
        <v>49</v>
      </c>
      <c r="E33" s="3" t="s">
        <v>49</v>
      </c>
      <c r="F33" s="3" t="s">
        <v>49</v>
      </c>
      <c r="G33" s="3" t="s">
        <v>49</v>
      </c>
      <c r="H33" s="3" t="s">
        <v>49</v>
      </c>
      <c r="I33" s="3" t="s">
        <v>49</v>
      </c>
      <c r="J33" s="3" t="s">
        <v>49</v>
      </c>
      <c r="K33" s="3" t="s">
        <v>49</v>
      </c>
      <c r="L33" s="3" t="s">
        <v>49</v>
      </c>
      <c r="M33" s="3" t="s">
        <v>49</v>
      </c>
      <c r="N33" s="3" t="s">
        <v>49</v>
      </c>
      <c r="O33" s="3" t="s">
        <v>49</v>
      </c>
      <c r="P33" s="3" t="s">
        <v>49</v>
      </c>
      <c r="Q33" s="3" t="s">
        <v>49</v>
      </c>
      <c r="R33" s="3" t="s">
        <v>49</v>
      </c>
      <c r="S33" s="3" t="s">
        <v>49</v>
      </c>
      <c r="T33" s="3" t="s">
        <v>49</v>
      </c>
      <c r="U33" s="3" t="s">
        <v>49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 t="s">
        <v>49</v>
      </c>
      <c r="AC33" s="3" t="s">
        <v>49</v>
      </c>
      <c r="AD33" s="3" t="s">
        <v>49</v>
      </c>
      <c r="AE33" s="3" t="s">
        <v>49</v>
      </c>
      <c r="AF33" s="3" t="s">
        <v>49</v>
      </c>
      <c r="AG33" s="3" t="s">
        <v>49</v>
      </c>
      <c r="AH33" s="3" t="s">
        <v>49</v>
      </c>
      <c r="AI33" s="3" t="s">
        <v>49</v>
      </c>
      <c r="AJ33" s="3" t="s">
        <v>49</v>
      </c>
      <c r="AK33" s="3" t="s">
        <v>49</v>
      </c>
      <c r="AL33" s="3" t="s">
        <v>49</v>
      </c>
      <c r="AM33" s="3" t="s">
        <v>49</v>
      </c>
      <c r="AN33" s="3" t="s">
        <v>49</v>
      </c>
      <c r="AO33" s="3" t="s">
        <v>49</v>
      </c>
      <c r="AP33" s="3" t="s">
        <v>49</v>
      </c>
      <c r="AQ33" s="3" t="s">
        <v>49</v>
      </c>
      <c r="AR33" s="3" t="s">
        <v>49</v>
      </c>
      <c r="AS33" s="3" t="s">
        <v>49</v>
      </c>
      <c r="AT33" s="3" t="s">
        <v>49</v>
      </c>
      <c r="AU33" s="3" t="s">
        <v>49</v>
      </c>
      <c r="AV33" s="3" t="s">
        <v>49</v>
      </c>
      <c r="AW33" s="3" t="s">
        <v>49</v>
      </c>
      <c r="AX33" s="3" t="s">
        <v>49</v>
      </c>
      <c r="AY33" s="3" t="s">
        <v>49</v>
      </c>
      <c r="AZ33" s="3" t="s">
        <v>49</v>
      </c>
      <c r="BA33" s="3" t="s">
        <v>49</v>
      </c>
    </row>
    <row r="34" spans="1:53" ht="15" customHeight="1" x14ac:dyDescent="0.35">
      <c r="A34" s="5" t="s">
        <v>44</v>
      </c>
      <c r="B34" s="4" t="s">
        <v>49</v>
      </c>
      <c r="C34" s="3" t="s">
        <v>49</v>
      </c>
      <c r="D34" s="3" t="s">
        <v>49</v>
      </c>
      <c r="E34" s="3" t="s">
        <v>49</v>
      </c>
      <c r="F34" s="3" t="s">
        <v>49</v>
      </c>
      <c r="G34" s="3" t="s">
        <v>49</v>
      </c>
      <c r="H34" s="3" t="s">
        <v>49</v>
      </c>
      <c r="I34" s="3" t="s">
        <v>49</v>
      </c>
      <c r="J34" s="3" t="s">
        <v>49</v>
      </c>
      <c r="K34" s="3" t="s">
        <v>49</v>
      </c>
      <c r="L34" s="3" t="s">
        <v>49</v>
      </c>
      <c r="M34" s="3" t="s">
        <v>49</v>
      </c>
      <c r="N34" s="3" t="s">
        <v>49</v>
      </c>
      <c r="O34" s="3" t="s">
        <v>49</v>
      </c>
      <c r="P34" s="3" t="s">
        <v>49</v>
      </c>
      <c r="Q34" s="3" t="s">
        <v>49</v>
      </c>
      <c r="R34" s="3" t="s">
        <v>49</v>
      </c>
      <c r="S34" s="3" t="s">
        <v>49</v>
      </c>
      <c r="T34" s="3" t="s">
        <v>49</v>
      </c>
      <c r="U34" s="3" t="s">
        <v>49</v>
      </c>
      <c r="V34" s="3" t="s">
        <v>49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 t="s">
        <v>49</v>
      </c>
      <c r="AC34" s="3" t="s">
        <v>49</v>
      </c>
      <c r="AD34" s="3" t="s">
        <v>49</v>
      </c>
      <c r="AE34" s="3" t="s">
        <v>49</v>
      </c>
      <c r="AF34" s="3" t="s">
        <v>49</v>
      </c>
      <c r="AG34" s="3" t="s">
        <v>49</v>
      </c>
      <c r="AH34" s="3" t="s">
        <v>49</v>
      </c>
      <c r="AI34" s="3" t="s">
        <v>49</v>
      </c>
      <c r="AJ34" s="3" t="s">
        <v>49</v>
      </c>
      <c r="AK34" s="3" t="s">
        <v>49</v>
      </c>
      <c r="AL34" s="3" t="s">
        <v>49</v>
      </c>
      <c r="AM34" s="3" t="s">
        <v>49</v>
      </c>
      <c r="AN34" s="3" t="s">
        <v>49</v>
      </c>
      <c r="AO34" s="3" t="s">
        <v>49</v>
      </c>
      <c r="AP34" s="3" t="s">
        <v>49</v>
      </c>
      <c r="AQ34" s="3" t="s">
        <v>49</v>
      </c>
      <c r="AR34" s="3" t="s">
        <v>49</v>
      </c>
      <c r="AS34" s="3" t="s">
        <v>49</v>
      </c>
      <c r="AT34" s="3" t="s">
        <v>49</v>
      </c>
      <c r="AU34" s="3" t="s">
        <v>49</v>
      </c>
      <c r="AV34" s="3" t="s">
        <v>49</v>
      </c>
      <c r="AW34" s="3" t="s">
        <v>49</v>
      </c>
      <c r="AX34" s="3" t="s">
        <v>49</v>
      </c>
      <c r="AY34" s="3" t="s">
        <v>49</v>
      </c>
      <c r="AZ34" s="3" t="s">
        <v>49</v>
      </c>
      <c r="BA34" s="3" t="s">
        <v>49</v>
      </c>
    </row>
    <row r="35" spans="1:53" ht="15" customHeight="1" x14ac:dyDescent="0.35">
      <c r="A35" s="5" t="s">
        <v>51</v>
      </c>
      <c r="B35" s="4" t="s">
        <v>49</v>
      </c>
      <c r="C35" s="3" t="s">
        <v>49</v>
      </c>
      <c r="D35" s="3" t="s">
        <v>49</v>
      </c>
      <c r="E35" s="3" t="s">
        <v>49</v>
      </c>
      <c r="F35" s="3" t="s">
        <v>49</v>
      </c>
      <c r="G35" s="3" t="s">
        <v>49</v>
      </c>
      <c r="H35" s="3" t="s">
        <v>49</v>
      </c>
      <c r="I35" s="3" t="s">
        <v>49</v>
      </c>
      <c r="J35" s="3" t="s">
        <v>49</v>
      </c>
      <c r="K35" s="3" t="s">
        <v>49</v>
      </c>
      <c r="L35" s="3" t="s">
        <v>49</v>
      </c>
      <c r="M35" s="3" t="s">
        <v>49</v>
      </c>
      <c r="N35" s="3" t="s">
        <v>49</v>
      </c>
      <c r="O35" s="3" t="s">
        <v>49</v>
      </c>
      <c r="P35" s="3" t="s">
        <v>49</v>
      </c>
      <c r="Q35" s="3" t="s">
        <v>49</v>
      </c>
      <c r="R35" s="3" t="s">
        <v>49</v>
      </c>
      <c r="S35" s="3" t="s">
        <v>49</v>
      </c>
      <c r="T35" s="3" t="s">
        <v>49</v>
      </c>
      <c r="U35" s="3" t="s">
        <v>49</v>
      </c>
      <c r="V35" s="3" t="s">
        <v>49</v>
      </c>
      <c r="W35" s="3" t="s">
        <v>49</v>
      </c>
      <c r="X35" s="3" t="s">
        <v>49</v>
      </c>
      <c r="Y35" s="3" t="s">
        <v>49</v>
      </c>
      <c r="Z35" s="3" t="s">
        <v>49</v>
      </c>
      <c r="AA35" s="3" t="s">
        <v>49</v>
      </c>
      <c r="AB35" s="3" t="s">
        <v>49</v>
      </c>
      <c r="AC35" s="3" t="s">
        <v>49</v>
      </c>
      <c r="AD35" s="3" t="s">
        <v>49</v>
      </c>
      <c r="AE35" s="3" t="s">
        <v>49</v>
      </c>
      <c r="AF35" s="3" t="s">
        <v>49</v>
      </c>
      <c r="AG35" s="3" t="s">
        <v>49</v>
      </c>
      <c r="AH35" s="3" t="s">
        <v>49</v>
      </c>
      <c r="AI35" s="3" t="s">
        <v>49</v>
      </c>
      <c r="AJ35" s="3" t="s">
        <v>49</v>
      </c>
      <c r="AK35" s="3" t="s">
        <v>49</v>
      </c>
      <c r="AL35" s="3" t="s">
        <v>49</v>
      </c>
      <c r="AM35" s="3" t="s">
        <v>49</v>
      </c>
      <c r="AN35" s="3" t="s">
        <v>49</v>
      </c>
      <c r="AO35" s="3" t="s">
        <v>49</v>
      </c>
      <c r="AP35" s="3" t="s">
        <v>49</v>
      </c>
      <c r="AQ35" s="3" t="s">
        <v>49</v>
      </c>
      <c r="AR35" s="3" t="s">
        <v>49</v>
      </c>
      <c r="AS35" s="3" t="s">
        <v>49</v>
      </c>
      <c r="AT35" s="3" t="s">
        <v>49</v>
      </c>
      <c r="AU35" s="3" t="s">
        <v>49</v>
      </c>
      <c r="AV35" s="3" t="s">
        <v>49</v>
      </c>
      <c r="AW35" s="3" t="s">
        <v>49</v>
      </c>
      <c r="AX35" s="3" t="s">
        <v>49</v>
      </c>
      <c r="AY35" s="3" t="s">
        <v>49</v>
      </c>
      <c r="AZ35" s="3" t="s">
        <v>49</v>
      </c>
      <c r="BA35" s="3" t="s">
        <v>49</v>
      </c>
    </row>
    <row r="36" spans="1:53" ht="15" customHeight="1" x14ac:dyDescent="0.35">
      <c r="A36" s="5" t="s">
        <v>47</v>
      </c>
      <c r="B36" s="4" t="s">
        <v>49</v>
      </c>
      <c r="C36" s="3" t="s">
        <v>49</v>
      </c>
      <c r="D36" s="3" t="s">
        <v>49</v>
      </c>
      <c r="E36" s="3" t="s">
        <v>49</v>
      </c>
      <c r="F36" s="3" t="s">
        <v>49</v>
      </c>
      <c r="G36" s="3" t="s">
        <v>49</v>
      </c>
      <c r="H36" s="3" t="s">
        <v>49</v>
      </c>
      <c r="I36" s="3" t="s">
        <v>49</v>
      </c>
      <c r="J36" s="3" t="s">
        <v>49</v>
      </c>
      <c r="K36" s="3" t="s">
        <v>49</v>
      </c>
      <c r="L36" s="3" t="s">
        <v>49</v>
      </c>
      <c r="M36" s="3" t="s">
        <v>49</v>
      </c>
      <c r="N36" s="3" t="s">
        <v>49</v>
      </c>
      <c r="O36" s="3" t="s">
        <v>49</v>
      </c>
      <c r="P36" s="3" t="s">
        <v>49</v>
      </c>
      <c r="Q36" s="3" t="s">
        <v>49</v>
      </c>
      <c r="R36" s="3" t="s">
        <v>49</v>
      </c>
      <c r="S36" s="3" t="s">
        <v>49</v>
      </c>
      <c r="T36" s="3" t="s">
        <v>49</v>
      </c>
      <c r="U36" s="3" t="s">
        <v>49</v>
      </c>
      <c r="V36" s="3" t="s">
        <v>49</v>
      </c>
      <c r="W36" s="3" t="s">
        <v>49</v>
      </c>
      <c r="X36" s="3" t="s">
        <v>49</v>
      </c>
      <c r="Y36" s="3" t="s">
        <v>49</v>
      </c>
      <c r="Z36" s="3" t="s">
        <v>49</v>
      </c>
      <c r="AA36" s="3" t="s">
        <v>49</v>
      </c>
      <c r="AB36" s="3" t="s">
        <v>49</v>
      </c>
      <c r="AC36" s="3" t="s">
        <v>49</v>
      </c>
      <c r="AD36" s="3" t="s">
        <v>49</v>
      </c>
      <c r="AE36" s="3" t="s">
        <v>49</v>
      </c>
      <c r="AF36" s="3" t="s">
        <v>49</v>
      </c>
      <c r="AG36" s="3" t="s">
        <v>49</v>
      </c>
      <c r="AH36" s="3" t="s">
        <v>49</v>
      </c>
      <c r="AI36" s="3" t="s">
        <v>49</v>
      </c>
      <c r="AJ36" s="3" t="s">
        <v>49</v>
      </c>
      <c r="AK36" s="3" t="s">
        <v>49</v>
      </c>
      <c r="AL36" s="3" t="s">
        <v>49</v>
      </c>
      <c r="AM36" s="3" t="s">
        <v>49</v>
      </c>
      <c r="AN36" s="3" t="s">
        <v>49</v>
      </c>
      <c r="AO36" s="3" t="s">
        <v>49</v>
      </c>
      <c r="AP36" s="3" t="s">
        <v>49</v>
      </c>
      <c r="AQ36" s="3" t="s">
        <v>49</v>
      </c>
      <c r="AR36" s="3" t="s">
        <v>49</v>
      </c>
      <c r="AS36" s="3" t="s">
        <v>49</v>
      </c>
      <c r="AT36" s="3" t="s">
        <v>49</v>
      </c>
      <c r="AU36" s="3" t="s">
        <v>49</v>
      </c>
      <c r="AV36" s="3" t="s">
        <v>49</v>
      </c>
      <c r="AW36" s="3" t="s">
        <v>49</v>
      </c>
      <c r="AX36" s="3" t="s">
        <v>49</v>
      </c>
      <c r="AY36" s="3" t="s">
        <v>49</v>
      </c>
      <c r="AZ36" s="3" t="s">
        <v>49</v>
      </c>
      <c r="BA36" s="3" t="s">
        <v>49</v>
      </c>
    </row>
    <row r="37" spans="1:53" ht="15" customHeight="1" x14ac:dyDescent="0.35">
      <c r="A37" s="6" t="s">
        <v>34</v>
      </c>
      <c r="B37" s="4" t="s">
        <v>49</v>
      </c>
      <c r="C37" s="3" t="s">
        <v>49</v>
      </c>
      <c r="D37" s="3" t="s">
        <v>49</v>
      </c>
      <c r="E37" s="3" t="s">
        <v>49</v>
      </c>
      <c r="F37" s="3" t="s">
        <v>49</v>
      </c>
      <c r="G37" s="3" t="s">
        <v>49</v>
      </c>
      <c r="H37" s="3" t="s">
        <v>49</v>
      </c>
      <c r="I37" s="3" t="s">
        <v>49</v>
      </c>
      <c r="J37" s="3" t="s">
        <v>49</v>
      </c>
      <c r="K37" s="3" t="s">
        <v>49</v>
      </c>
      <c r="L37" s="3" t="s">
        <v>49</v>
      </c>
      <c r="M37" s="3" t="s">
        <v>49</v>
      </c>
      <c r="N37" s="3" t="s">
        <v>49</v>
      </c>
      <c r="O37" s="3" t="s">
        <v>49</v>
      </c>
      <c r="P37" s="3" t="s">
        <v>49</v>
      </c>
      <c r="Q37" s="3" t="s">
        <v>49</v>
      </c>
      <c r="R37" s="3" t="s">
        <v>49</v>
      </c>
      <c r="S37" s="3" t="s">
        <v>49</v>
      </c>
      <c r="T37" s="3" t="s">
        <v>49</v>
      </c>
      <c r="U37" s="3" t="s">
        <v>49</v>
      </c>
      <c r="V37" s="3" t="s">
        <v>49</v>
      </c>
      <c r="W37" s="3" t="s">
        <v>49</v>
      </c>
      <c r="X37" s="3" t="s">
        <v>49</v>
      </c>
      <c r="Y37" s="3" t="s">
        <v>49</v>
      </c>
      <c r="Z37" s="3" t="s">
        <v>49</v>
      </c>
      <c r="AA37" s="3" t="s">
        <v>49</v>
      </c>
      <c r="AB37" s="3" t="s">
        <v>49</v>
      </c>
      <c r="AC37" s="3" t="s">
        <v>49</v>
      </c>
      <c r="AD37" s="3" t="s">
        <v>49</v>
      </c>
      <c r="AE37" s="3" t="s">
        <v>49</v>
      </c>
      <c r="AF37" s="3" t="s">
        <v>49</v>
      </c>
      <c r="AG37" s="3" t="s">
        <v>49</v>
      </c>
      <c r="AH37" s="3" t="s">
        <v>49</v>
      </c>
      <c r="AI37" s="3" t="s">
        <v>49</v>
      </c>
      <c r="AJ37" s="3" t="s">
        <v>49</v>
      </c>
      <c r="AK37" s="3" t="s">
        <v>49</v>
      </c>
      <c r="AL37" s="3" t="s">
        <v>49</v>
      </c>
      <c r="AM37" s="3" t="s">
        <v>49</v>
      </c>
      <c r="AN37" s="3" t="s">
        <v>49</v>
      </c>
      <c r="AO37" s="3" t="s">
        <v>49</v>
      </c>
      <c r="AP37" s="3" t="s">
        <v>49</v>
      </c>
      <c r="AQ37" s="3" t="s">
        <v>49</v>
      </c>
      <c r="AR37" s="3" t="s">
        <v>49</v>
      </c>
      <c r="AS37" s="3" t="s">
        <v>49</v>
      </c>
      <c r="AT37" s="3" t="s">
        <v>49</v>
      </c>
      <c r="AU37" s="3" t="s">
        <v>49</v>
      </c>
      <c r="AV37" s="3" t="s">
        <v>49</v>
      </c>
      <c r="AW37" s="3" t="s">
        <v>49</v>
      </c>
      <c r="AX37" s="3" t="s">
        <v>49</v>
      </c>
      <c r="AY37" s="3" t="s">
        <v>49</v>
      </c>
      <c r="AZ37" s="3" t="s">
        <v>49</v>
      </c>
      <c r="BA37" s="3" t="s">
        <v>49</v>
      </c>
    </row>
    <row r="41" spans="1:53" x14ac:dyDescent="0.35">
      <c r="A41" s="13" t="s">
        <v>61</v>
      </c>
    </row>
  </sheetData>
  <mergeCells count="2">
    <mergeCell ref="AB4:BA4"/>
    <mergeCell ref="B4:AA4"/>
  </mergeCells>
  <hyperlinks>
    <hyperlink ref="A41" location="WSP_TOC!C1" display="WSP_TOC!C1"/>
  </hyperlinks>
  <pageMargins left="0.7" right="0.7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Document" shapeId="29697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5949950</xdr:colOff>
                <xdr:row>2</xdr:row>
                <xdr:rowOff>25400</xdr:rowOff>
              </to>
            </anchor>
          </objectPr>
        </oleObject>
      </mc:Choice>
      <mc:Fallback>
        <oleObject progId="Document" shapeId="29697" r:id="rId4"/>
      </mc:Fallback>
    </mc:AlternateContent>
    <mc:AlternateContent xmlns:mc="http://schemas.openxmlformats.org/markup-compatibility/2006">
      <mc:Choice Requires="x14">
        <oleObject progId="Document" shapeId="29698" r:id="rId6">
          <objectPr defaultSize="0" r:id="rId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5949950</xdr:colOff>
                <xdr:row>39</xdr:row>
                <xdr:rowOff>12700</xdr:rowOff>
              </to>
            </anchor>
          </objectPr>
        </oleObject>
      </mc:Choice>
      <mc:Fallback>
        <oleObject progId="Document" shapeId="296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A41"/>
  <sheetViews>
    <sheetView zoomScale="85" zoomScaleNormal="85" workbookViewId="0">
      <selection activeCell="B2" sqref="B2"/>
    </sheetView>
  </sheetViews>
  <sheetFormatPr defaultRowHeight="14.5" x14ac:dyDescent="0.35"/>
  <cols>
    <col min="1" max="1" width="94.6328125" customWidth="1"/>
    <col min="2" max="53" width="25.36328125" customWidth="1"/>
  </cols>
  <sheetData>
    <row r="4" spans="1:53" ht="27.15" customHeight="1" x14ac:dyDescent="0.35">
      <c r="A4" s="7"/>
      <c r="B4" s="23" t="s">
        <v>0</v>
      </c>
      <c r="C4" s="24" t="s">
        <v>0</v>
      </c>
      <c r="D4" s="24" t="s">
        <v>0</v>
      </c>
      <c r="E4" s="24" t="s">
        <v>0</v>
      </c>
      <c r="F4" s="24" t="s">
        <v>0</v>
      </c>
      <c r="G4" s="24" t="s">
        <v>0</v>
      </c>
      <c r="H4" s="24" t="s">
        <v>0</v>
      </c>
      <c r="I4" s="24" t="s">
        <v>0</v>
      </c>
      <c r="J4" s="24" t="s">
        <v>0</v>
      </c>
      <c r="K4" s="24" t="s">
        <v>0</v>
      </c>
      <c r="L4" s="24" t="s">
        <v>0</v>
      </c>
      <c r="M4" s="24" t="s">
        <v>0</v>
      </c>
      <c r="N4" s="24" t="s">
        <v>0</v>
      </c>
      <c r="O4" s="24" t="s">
        <v>0</v>
      </c>
      <c r="P4" s="24" t="s">
        <v>0</v>
      </c>
      <c r="Q4" s="24" t="s">
        <v>0</v>
      </c>
      <c r="R4" s="24" t="s">
        <v>0</v>
      </c>
      <c r="S4" s="24" t="s">
        <v>0</v>
      </c>
      <c r="T4" s="24" t="s">
        <v>0</v>
      </c>
      <c r="U4" s="24" t="s">
        <v>0</v>
      </c>
      <c r="V4" s="24" t="s">
        <v>0</v>
      </c>
      <c r="W4" s="24" t="s">
        <v>0</v>
      </c>
      <c r="X4" s="24" t="s">
        <v>0</v>
      </c>
      <c r="Y4" s="24" t="s">
        <v>0</v>
      </c>
      <c r="Z4" s="24" t="s">
        <v>0</v>
      </c>
      <c r="AA4" s="24" t="s">
        <v>0</v>
      </c>
      <c r="AB4" s="25" t="s">
        <v>1</v>
      </c>
      <c r="AC4" s="25" t="s">
        <v>1</v>
      </c>
      <c r="AD4" s="25" t="s">
        <v>1</v>
      </c>
      <c r="AE4" s="25" t="s">
        <v>1</v>
      </c>
      <c r="AF4" s="25" t="s">
        <v>1</v>
      </c>
      <c r="AG4" s="25" t="s">
        <v>1</v>
      </c>
      <c r="AH4" s="25" t="s">
        <v>1</v>
      </c>
      <c r="AI4" s="25" t="s">
        <v>1</v>
      </c>
      <c r="AJ4" s="25" t="s">
        <v>1</v>
      </c>
      <c r="AK4" s="25" t="s">
        <v>1</v>
      </c>
      <c r="AL4" s="25" t="s">
        <v>1</v>
      </c>
      <c r="AM4" s="25" t="s">
        <v>1</v>
      </c>
      <c r="AN4" s="25" t="s">
        <v>1</v>
      </c>
      <c r="AO4" s="25" t="s">
        <v>1</v>
      </c>
      <c r="AP4" s="25" t="s">
        <v>1</v>
      </c>
      <c r="AQ4" s="25" t="s">
        <v>1</v>
      </c>
      <c r="AR4" s="25" t="s">
        <v>1</v>
      </c>
      <c r="AS4" s="25" t="s">
        <v>1</v>
      </c>
      <c r="AT4" s="25" t="s">
        <v>1</v>
      </c>
      <c r="AU4" s="25" t="s">
        <v>1</v>
      </c>
      <c r="AV4" s="25" t="s">
        <v>1</v>
      </c>
      <c r="AW4" s="25" t="s">
        <v>1</v>
      </c>
      <c r="AX4" s="25" t="s">
        <v>1</v>
      </c>
      <c r="AY4" s="25" t="s">
        <v>1</v>
      </c>
      <c r="AZ4" s="25" t="s">
        <v>1</v>
      </c>
      <c r="BA4" s="25" t="s">
        <v>1</v>
      </c>
    </row>
    <row r="5" spans="1:53" ht="20" customHeight="1" x14ac:dyDescent="0.3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</v>
      </c>
      <c r="AC5" s="11" t="s">
        <v>3</v>
      </c>
      <c r="AD5" s="11" t="s">
        <v>4</v>
      </c>
      <c r="AE5" s="11" t="s">
        <v>5</v>
      </c>
      <c r="AF5" s="11" t="s">
        <v>6</v>
      </c>
      <c r="AG5" s="11" t="s">
        <v>7</v>
      </c>
      <c r="AH5" s="11" t="s">
        <v>8</v>
      </c>
      <c r="AI5" s="11" t="s">
        <v>9</v>
      </c>
      <c r="AJ5" s="11" t="s">
        <v>10</v>
      </c>
      <c r="AK5" s="11" t="s">
        <v>11</v>
      </c>
      <c r="AL5" s="11" t="s">
        <v>12</v>
      </c>
      <c r="AM5" s="11" t="s">
        <v>13</v>
      </c>
      <c r="AN5" s="11" t="s">
        <v>14</v>
      </c>
      <c r="AO5" s="11" t="s">
        <v>15</v>
      </c>
      <c r="AP5" s="11" t="s">
        <v>16</v>
      </c>
      <c r="AQ5" s="11" t="s">
        <v>17</v>
      </c>
      <c r="AR5" s="11" t="s">
        <v>18</v>
      </c>
      <c r="AS5" s="11" t="s">
        <v>19</v>
      </c>
      <c r="AT5" s="11" t="s">
        <v>20</v>
      </c>
      <c r="AU5" s="11" t="s">
        <v>21</v>
      </c>
      <c r="AV5" s="11" t="s">
        <v>22</v>
      </c>
      <c r="AW5" s="11" t="s">
        <v>23</v>
      </c>
      <c r="AX5" s="11" t="s">
        <v>24</v>
      </c>
      <c r="AY5" s="11" t="s">
        <v>25</v>
      </c>
      <c r="AZ5" s="11" t="s">
        <v>26</v>
      </c>
      <c r="BA5" s="12" t="s">
        <v>27</v>
      </c>
    </row>
    <row r="6" spans="1:53" ht="15" customHeight="1" x14ac:dyDescent="0.35">
      <c r="A6" s="8" t="s">
        <v>28</v>
      </c>
      <c r="B6" s="1">
        <v>1079438</v>
      </c>
      <c r="C6" s="2">
        <v>917002</v>
      </c>
      <c r="D6" s="2">
        <v>74677</v>
      </c>
      <c r="E6" s="2">
        <v>72274</v>
      </c>
      <c r="F6" s="2">
        <v>108291</v>
      </c>
      <c r="G6" s="2">
        <v>83750</v>
      </c>
      <c r="H6" s="2">
        <v>84960</v>
      </c>
      <c r="I6" s="2">
        <v>102160</v>
      </c>
      <c r="J6" s="2">
        <v>78440</v>
      </c>
      <c r="K6" s="2">
        <v>81475</v>
      </c>
      <c r="L6" s="2">
        <v>104503</v>
      </c>
      <c r="M6" s="2">
        <v>85010</v>
      </c>
      <c r="N6" s="2">
        <v>89764</v>
      </c>
      <c r="O6" s="2">
        <v>114135</v>
      </c>
      <c r="P6" s="2">
        <v>68520</v>
      </c>
      <c r="Q6" s="2">
        <v>73704</v>
      </c>
      <c r="R6" s="2">
        <v>86252</v>
      </c>
      <c r="S6" s="2">
        <v>69880</v>
      </c>
      <c r="T6" s="2">
        <v>70873</v>
      </c>
      <c r="U6" s="2">
        <v>88870</v>
      </c>
      <c r="V6" s="2">
        <v>68670</v>
      </c>
      <c r="W6" s="2">
        <v>68566</v>
      </c>
      <c r="X6" s="2">
        <v>89222</v>
      </c>
      <c r="Y6" s="2">
        <v>72491</v>
      </c>
      <c r="Z6" s="2">
        <v>73282</v>
      </c>
      <c r="AA6" s="2">
        <v>86672</v>
      </c>
      <c r="AB6" s="2">
        <v>191976</v>
      </c>
      <c r="AC6" s="2">
        <v>167861</v>
      </c>
      <c r="AD6" s="2">
        <v>13708</v>
      </c>
      <c r="AE6" s="2">
        <v>13086</v>
      </c>
      <c r="AF6" s="2">
        <v>19181</v>
      </c>
      <c r="AG6" s="2">
        <v>14780</v>
      </c>
      <c r="AH6" s="2">
        <v>14783</v>
      </c>
      <c r="AI6" s="2">
        <v>17992</v>
      </c>
      <c r="AJ6" s="2">
        <v>14004</v>
      </c>
      <c r="AK6" s="2">
        <v>14326</v>
      </c>
      <c r="AL6" s="2">
        <v>18724</v>
      </c>
      <c r="AM6" s="2">
        <v>15259</v>
      </c>
      <c r="AN6" s="2">
        <v>15948</v>
      </c>
      <c r="AO6" s="2">
        <v>20185</v>
      </c>
      <c r="AP6" s="2">
        <v>12546</v>
      </c>
      <c r="AQ6" s="2">
        <v>13405</v>
      </c>
      <c r="AR6" s="2">
        <v>15759</v>
      </c>
      <c r="AS6" s="2">
        <v>12921</v>
      </c>
      <c r="AT6" s="2">
        <v>13282</v>
      </c>
      <c r="AU6" s="2">
        <v>16478</v>
      </c>
      <c r="AV6" s="2">
        <v>12419</v>
      </c>
      <c r="AW6" s="2">
        <v>12538</v>
      </c>
      <c r="AX6" s="2">
        <v>16297</v>
      </c>
      <c r="AY6" s="2">
        <v>13229</v>
      </c>
      <c r="AZ6" s="2">
        <v>13351</v>
      </c>
      <c r="BA6" s="2">
        <v>15636</v>
      </c>
    </row>
    <row r="7" spans="1:53" ht="15" customHeight="1" x14ac:dyDescent="0.35">
      <c r="A7" s="5" t="s">
        <v>32</v>
      </c>
      <c r="B7" s="4">
        <v>517803</v>
      </c>
      <c r="C7" s="3">
        <v>390852</v>
      </c>
      <c r="D7" s="3">
        <v>34163</v>
      </c>
      <c r="E7" s="3">
        <v>32879</v>
      </c>
      <c r="F7" s="3">
        <v>45398</v>
      </c>
      <c r="G7" s="3">
        <v>36023</v>
      </c>
      <c r="H7" s="3">
        <v>38114</v>
      </c>
      <c r="I7" s="3">
        <v>45621</v>
      </c>
      <c r="J7" s="3">
        <v>34915</v>
      </c>
      <c r="K7" s="3">
        <v>40379</v>
      </c>
      <c r="L7" s="3">
        <v>55760</v>
      </c>
      <c r="M7" s="3">
        <v>45236</v>
      </c>
      <c r="N7" s="3">
        <v>47689</v>
      </c>
      <c r="O7" s="3">
        <v>61627</v>
      </c>
      <c r="P7" s="3">
        <v>30690</v>
      </c>
      <c r="Q7" s="3">
        <v>31661</v>
      </c>
      <c r="R7" s="3">
        <v>36595</v>
      </c>
      <c r="S7" s="3">
        <v>29303</v>
      </c>
      <c r="T7" s="3">
        <v>28950</v>
      </c>
      <c r="U7" s="3">
        <v>36059</v>
      </c>
      <c r="V7" s="3">
        <v>28572</v>
      </c>
      <c r="W7" s="3">
        <v>28295</v>
      </c>
      <c r="X7" s="3">
        <v>38990</v>
      </c>
      <c r="Y7" s="3">
        <v>31775</v>
      </c>
      <c r="Z7" s="3">
        <v>31576</v>
      </c>
      <c r="AA7" s="3">
        <v>38387</v>
      </c>
      <c r="AB7" s="3">
        <v>78973</v>
      </c>
      <c r="AC7" s="3">
        <v>59819</v>
      </c>
      <c r="AD7" s="3">
        <v>5250</v>
      </c>
      <c r="AE7" s="3">
        <v>5047</v>
      </c>
      <c r="AF7" s="3">
        <v>6970</v>
      </c>
      <c r="AG7" s="3">
        <v>5516</v>
      </c>
      <c r="AH7" s="3">
        <v>5646</v>
      </c>
      <c r="AI7" s="3">
        <v>6805</v>
      </c>
      <c r="AJ7" s="3">
        <v>5317</v>
      </c>
      <c r="AK7" s="3">
        <v>6122</v>
      </c>
      <c r="AL7" s="3">
        <v>8542</v>
      </c>
      <c r="AM7" s="3">
        <v>6980</v>
      </c>
      <c r="AN7" s="3">
        <v>7301</v>
      </c>
      <c r="AO7" s="3">
        <v>9477</v>
      </c>
      <c r="AP7" s="3">
        <v>4698</v>
      </c>
      <c r="AQ7" s="3">
        <v>4784</v>
      </c>
      <c r="AR7" s="3">
        <v>5606</v>
      </c>
      <c r="AS7" s="3">
        <v>4477</v>
      </c>
      <c r="AT7" s="3">
        <v>4394</v>
      </c>
      <c r="AU7" s="3">
        <v>5514</v>
      </c>
      <c r="AV7" s="3">
        <v>4388</v>
      </c>
      <c r="AW7" s="3">
        <v>4397</v>
      </c>
      <c r="AX7" s="3">
        <v>5998</v>
      </c>
      <c r="AY7" s="3">
        <v>4888</v>
      </c>
      <c r="AZ7" s="3">
        <v>4814</v>
      </c>
      <c r="BA7" s="3">
        <v>5861</v>
      </c>
    </row>
    <row r="8" spans="1:53" ht="15" customHeight="1" x14ac:dyDescent="0.35">
      <c r="A8" s="5" t="s">
        <v>29</v>
      </c>
      <c r="B8" s="4">
        <v>267948</v>
      </c>
      <c r="C8" s="3">
        <v>274167</v>
      </c>
      <c r="D8" s="3">
        <v>19967</v>
      </c>
      <c r="E8" s="3">
        <v>17352</v>
      </c>
      <c r="F8" s="3">
        <v>33388</v>
      </c>
      <c r="G8" s="3">
        <v>24609</v>
      </c>
      <c r="H8" s="3">
        <v>24858</v>
      </c>
      <c r="I8" s="3">
        <v>29249</v>
      </c>
      <c r="J8" s="3">
        <v>22328</v>
      </c>
      <c r="K8" s="3">
        <v>19402</v>
      </c>
      <c r="L8" s="3">
        <v>19858</v>
      </c>
      <c r="M8" s="3">
        <v>17195</v>
      </c>
      <c r="N8" s="3">
        <v>18136</v>
      </c>
      <c r="O8" s="3">
        <v>21607</v>
      </c>
      <c r="P8" s="3">
        <v>20958</v>
      </c>
      <c r="Q8" s="3">
        <v>22189</v>
      </c>
      <c r="R8" s="3">
        <v>25878</v>
      </c>
      <c r="S8" s="3">
        <v>21156</v>
      </c>
      <c r="T8" s="3">
        <v>23172</v>
      </c>
      <c r="U8" s="3">
        <v>28661</v>
      </c>
      <c r="V8" s="3">
        <v>21749</v>
      </c>
      <c r="W8" s="3">
        <v>21499</v>
      </c>
      <c r="X8" s="3">
        <v>25781</v>
      </c>
      <c r="Y8" s="3">
        <v>19783</v>
      </c>
      <c r="Z8" s="3">
        <v>20087</v>
      </c>
      <c r="AA8" s="3">
        <v>23254</v>
      </c>
      <c r="AB8" s="3">
        <v>47381</v>
      </c>
      <c r="AC8" s="3">
        <v>51255</v>
      </c>
      <c r="AD8" s="3">
        <v>3813</v>
      </c>
      <c r="AE8" s="3">
        <v>3102</v>
      </c>
      <c r="AF8" s="3">
        <v>5798</v>
      </c>
      <c r="AG8" s="3">
        <v>4246</v>
      </c>
      <c r="AH8" s="3">
        <v>4250</v>
      </c>
      <c r="AI8" s="3">
        <v>5016</v>
      </c>
      <c r="AJ8" s="3">
        <v>3873</v>
      </c>
      <c r="AK8" s="3">
        <v>3364</v>
      </c>
      <c r="AL8" s="3">
        <v>3575</v>
      </c>
      <c r="AM8" s="3">
        <v>3233</v>
      </c>
      <c r="AN8" s="3">
        <v>3264</v>
      </c>
      <c r="AO8" s="3">
        <v>3847</v>
      </c>
      <c r="AP8" s="3">
        <v>3963</v>
      </c>
      <c r="AQ8" s="3">
        <v>4142</v>
      </c>
      <c r="AR8" s="3">
        <v>4953</v>
      </c>
      <c r="AS8" s="3">
        <v>4112</v>
      </c>
      <c r="AT8" s="3">
        <v>4389</v>
      </c>
      <c r="AU8" s="3">
        <v>5241</v>
      </c>
      <c r="AV8" s="3">
        <v>4053</v>
      </c>
      <c r="AW8" s="3">
        <v>4022</v>
      </c>
      <c r="AX8" s="3">
        <v>4941</v>
      </c>
      <c r="AY8" s="3">
        <v>3742</v>
      </c>
      <c r="AZ8" s="3">
        <v>3563</v>
      </c>
      <c r="BA8" s="3">
        <v>4134</v>
      </c>
    </row>
    <row r="9" spans="1:53" ht="15" customHeight="1" x14ac:dyDescent="0.35">
      <c r="A9" s="5" t="s">
        <v>33</v>
      </c>
      <c r="B9" s="4">
        <v>122093</v>
      </c>
      <c r="C9" s="3">
        <v>85914</v>
      </c>
      <c r="D9" s="3">
        <v>7436</v>
      </c>
      <c r="E9" s="3">
        <v>8104</v>
      </c>
      <c r="F9" s="3">
        <v>11686</v>
      </c>
      <c r="G9" s="3">
        <v>9805</v>
      </c>
      <c r="H9" s="3">
        <v>9248</v>
      </c>
      <c r="I9" s="3">
        <v>10866</v>
      </c>
      <c r="J9" s="3">
        <v>8745</v>
      </c>
      <c r="K9" s="3">
        <v>8824</v>
      </c>
      <c r="L9" s="3">
        <v>12743</v>
      </c>
      <c r="M9" s="3">
        <v>9509</v>
      </c>
      <c r="N9" s="3">
        <v>10988</v>
      </c>
      <c r="O9" s="3">
        <v>14139</v>
      </c>
      <c r="P9" s="3">
        <v>5810</v>
      </c>
      <c r="Q9" s="3">
        <v>6934</v>
      </c>
      <c r="R9" s="3">
        <v>8870</v>
      </c>
      <c r="S9" s="3">
        <v>7439</v>
      </c>
      <c r="T9" s="3">
        <v>6957</v>
      </c>
      <c r="U9" s="3">
        <v>7772</v>
      </c>
      <c r="V9" s="3">
        <v>5686</v>
      </c>
      <c r="W9" s="3">
        <v>5839</v>
      </c>
      <c r="X9" s="3">
        <v>8140</v>
      </c>
      <c r="Y9" s="3">
        <v>7114</v>
      </c>
      <c r="Z9" s="3">
        <v>7240</v>
      </c>
      <c r="AA9" s="3">
        <v>8112</v>
      </c>
      <c r="AB9" s="3">
        <v>27888</v>
      </c>
      <c r="AC9" s="3">
        <v>19600</v>
      </c>
      <c r="AD9" s="3">
        <v>1705</v>
      </c>
      <c r="AE9" s="3">
        <v>1871</v>
      </c>
      <c r="AF9" s="3">
        <v>2569</v>
      </c>
      <c r="AG9" s="3">
        <v>2089</v>
      </c>
      <c r="AH9" s="3">
        <v>2082</v>
      </c>
      <c r="AI9" s="3">
        <v>2496</v>
      </c>
      <c r="AJ9" s="3">
        <v>2025</v>
      </c>
      <c r="AK9" s="3">
        <v>2036</v>
      </c>
      <c r="AL9" s="3">
        <v>3012</v>
      </c>
      <c r="AM9" s="3">
        <v>2259</v>
      </c>
      <c r="AN9" s="3">
        <v>2480</v>
      </c>
      <c r="AO9" s="3">
        <v>3264</v>
      </c>
      <c r="AP9" s="3">
        <v>1320</v>
      </c>
      <c r="AQ9" s="3">
        <v>1516</v>
      </c>
      <c r="AR9" s="3">
        <v>1824</v>
      </c>
      <c r="AS9" s="3">
        <v>1573</v>
      </c>
      <c r="AT9" s="3">
        <v>1828</v>
      </c>
      <c r="AU9" s="3">
        <v>1983</v>
      </c>
      <c r="AV9" s="3">
        <v>1196</v>
      </c>
      <c r="AW9" s="3">
        <v>1265</v>
      </c>
      <c r="AX9" s="3">
        <v>1803</v>
      </c>
      <c r="AY9" s="3">
        <v>1637</v>
      </c>
      <c r="AZ9" s="3">
        <v>1809</v>
      </c>
      <c r="BA9" s="3">
        <v>1846</v>
      </c>
    </row>
    <row r="10" spans="1:53" ht="15" customHeight="1" x14ac:dyDescent="0.35">
      <c r="A10" s="5" t="s">
        <v>30</v>
      </c>
      <c r="B10" s="4">
        <v>67154</v>
      </c>
      <c r="C10" s="3">
        <v>66212</v>
      </c>
      <c r="D10" s="3">
        <v>4490</v>
      </c>
      <c r="E10" s="3">
        <v>5597</v>
      </c>
      <c r="F10" s="3">
        <v>6245</v>
      </c>
      <c r="G10" s="3">
        <v>5631</v>
      </c>
      <c r="H10" s="3">
        <v>4902</v>
      </c>
      <c r="I10" s="3">
        <v>6635</v>
      </c>
      <c r="J10" s="3">
        <v>4776</v>
      </c>
      <c r="K10" s="3">
        <v>5422</v>
      </c>
      <c r="L10" s="3">
        <v>6424</v>
      </c>
      <c r="M10" s="3">
        <v>5499</v>
      </c>
      <c r="N10" s="3">
        <v>5188</v>
      </c>
      <c r="O10" s="3">
        <v>6346</v>
      </c>
      <c r="P10" s="3">
        <v>3556</v>
      </c>
      <c r="Q10" s="3">
        <v>4920</v>
      </c>
      <c r="R10" s="3">
        <v>5866</v>
      </c>
      <c r="S10" s="3">
        <v>4733</v>
      </c>
      <c r="T10" s="3">
        <v>4731</v>
      </c>
      <c r="U10" s="3">
        <v>6817</v>
      </c>
      <c r="V10" s="3">
        <v>5123</v>
      </c>
      <c r="W10" s="3">
        <v>5472</v>
      </c>
      <c r="X10" s="3">
        <v>6594</v>
      </c>
      <c r="Y10" s="3">
        <v>6142</v>
      </c>
      <c r="Z10" s="3">
        <v>5750</v>
      </c>
      <c r="AA10" s="3">
        <v>6508</v>
      </c>
      <c r="AB10" s="3">
        <v>13664</v>
      </c>
      <c r="AC10" s="3">
        <v>13368</v>
      </c>
      <c r="AD10" s="3">
        <v>868</v>
      </c>
      <c r="AE10" s="3">
        <v>1133</v>
      </c>
      <c r="AF10" s="3">
        <v>1192</v>
      </c>
      <c r="AG10" s="3">
        <v>1144</v>
      </c>
      <c r="AH10" s="3">
        <v>1013</v>
      </c>
      <c r="AI10" s="3">
        <v>1434</v>
      </c>
      <c r="AJ10" s="3">
        <v>1036</v>
      </c>
      <c r="AK10" s="3">
        <v>1140</v>
      </c>
      <c r="AL10" s="3">
        <v>1337</v>
      </c>
      <c r="AM10" s="3">
        <v>1038</v>
      </c>
      <c r="AN10" s="3">
        <v>1053</v>
      </c>
      <c r="AO10" s="3">
        <v>1276</v>
      </c>
      <c r="AP10" s="3">
        <v>706</v>
      </c>
      <c r="AQ10" s="3">
        <v>995</v>
      </c>
      <c r="AR10" s="3">
        <v>1123</v>
      </c>
      <c r="AS10" s="3">
        <v>975</v>
      </c>
      <c r="AT10" s="3">
        <v>985</v>
      </c>
      <c r="AU10" s="3">
        <v>1476</v>
      </c>
      <c r="AV10" s="3">
        <v>1037</v>
      </c>
      <c r="AW10" s="3">
        <v>1123</v>
      </c>
      <c r="AX10" s="3">
        <v>1314</v>
      </c>
      <c r="AY10" s="3">
        <v>1163</v>
      </c>
      <c r="AZ10" s="3">
        <v>1167</v>
      </c>
      <c r="BA10" s="3">
        <v>1304</v>
      </c>
    </row>
    <row r="11" spans="1:53" ht="15" customHeight="1" x14ac:dyDescent="0.35">
      <c r="A11" s="5" t="s">
        <v>36</v>
      </c>
      <c r="B11" s="4">
        <v>60318</v>
      </c>
      <c r="C11" s="3">
        <v>60554</v>
      </c>
      <c r="D11" s="3">
        <v>4715</v>
      </c>
      <c r="E11" s="3">
        <v>5126</v>
      </c>
      <c r="F11" s="3">
        <v>6523</v>
      </c>
      <c r="G11" s="3">
        <v>4387</v>
      </c>
      <c r="H11" s="3">
        <v>4584</v>
      </c>
      <c r="I11" s="3">
        <v>5950</v>
      </c>
      <c r="J11" s="3">
        <v>4663</v>
      </c>
      <c r="K11" s="3">
        <v>4068</v>
      </c>
      <c r="L11" s="3">
        <v>5685</v>
      </c>
      <c r="M11" s="3">
        <v>3919</v>
      </c>
      <c r="N11" s="3">
        <v>4679</v>
      </c>
      <c r="O11" s="3">
        <v>6017</v>
      </c>
      <c r="P11" s="3">
        <v>4539</v>
      </c>
      <c r="Q11" s="3">
        <v>4982</v>
      </c>
      <c r="R11" s="3">
        <v>5648</v>
      </c>
      <c r="S11" s="3">
        <v>4411</v>
      </c>
      <c r="T11" s="3">
        <v>4244</v>
      </c>
      <c r="U11" s="3">
        <v>5570</v>
      </c>
      <c r="V11" s="3">
        <v>4659</v>
      </c>
      <c r="W11" s="3">
        <v>4362</v>
      </c>
      <c r="X11" s="3">
        <v>5797</v>
      </c>
      <c r="Y11" s="3">
        <v>4615</v>
      </c>
      <c r="Z11" s="3">
        <v>5251</v>
      </c>
      <c r="AA11" s="3">
        <v>6475</v>
      </c>
      <c r="AB11" s="3">
        <v>14396</v>
      </c>
      <c r="AC11" s="3">
        <v>15662</v>
      </c>
      <c r="AD11" s="3">
        <v>1180</v>
      </c>
      <c r="AE11" s="3">
        <v>1254</v>
      </c>
      <c r="AF11" s="3">
        <v>1592</v>
      </c>
      <c r="AG11" s="3">
        <v>1041</v>
      </c>
      <c r="AH11" s="3">
        <v>1069</v>
      </c>
      <c r="AI11" s="3">
        <v>1397</v>
      </c>
      <c r="AJ11" s="3">
        <v>1105</v>
      </c>
      <c r="AK11" s="3">
        <v>955</v>
      </c>
      <c r="AL11" s="3">
        <v>1336</v>
      </c>
      <c r="AM11" s="3">
        <v>924</v>
      </c>
      <c r="AN11" s="3">
        <v>1113</v>
      </c>
      <c r="AO11" s="3">
        <v>1430</v>
      </c>
      <c r="AP11" s="3">
        <v>1227</v>
      </c>
      <c r="AQ11" s="3">
        <v>1347</v>
      </c>
      <c r="AR11" s="3">
        <v>1527</v>
      </c>
      <c r="AS11" s="3">
        <v>1202</v>
      </c>
      <c r="AT11" s="3">
        <v>1102</v>
      </c>
      <c r="AU11" s="3">
        <v>1419</v>
      </c>
      <c r="AV11" s="3">
        <v>1180</v>
      </c>
      <c r="AW11" s="3">
        <v>1106</v>
      </c>
      <c r="AX11" s="3">
        <v>1468</v>
      </c>
      <c r="AY11" s="3">
        <v>1141</v>
      </c>
      <c r="AZ11" s="3">
        <v>1296</v>
      </c>
      <c r="BA11" s="3">
        <v>1647</v>
      </c>
    </row>
    <row r="12" spans="1:53" ht="15" customHeight="1" x14ac:dyDescent="0.35">
      <c r="A12" s="5" t="s">
        <v>35</v>
      </c>
      <c r="B12" s="4">
        <v>21637</v>
      </c>
      <c r="C12" s="3">
        <v>14162</v>
      </c>
      <c r="D12" s="3">
        <v>1863</v>
      </c>
      <c r="E12" s="3">
        <v>1427</v>
      </c>
      <c r="F12" s="3">
        <v>2239</v>
      </c>
      <c r="G12" s="3">
        <v>1678</v>
      </c>
      <c r="H12" s="3">
        <v>1672</v>
      </c>
      <c r="I12" s="3">
        <v>1895</v>
      </c>
      <c r="J12" s="3">
        <v>1522</v>
      </c>
      <c r="K12" s="3">
        <v>1710</v>
      </c>
      <c r="L12" s="3">
        <v>2032</v>
      </c>
      <c r="M12" s="3">
        <v>1945</v>
      </c>
      <c r="N12" s="3">
        <v>1661</v>
      </c>
      <c r="O12" s="3">
        <v>1995</v>
      </c>
      <c r="P12" s="3">
        <v>1056</v>
      </c>
      <c r="Q12" s="3">
        <v>1016</v>
      </c>
      <c r="R12" s="3">
        <v>1326</v>
      </c>
      <c r="S12" s="3">
        <v>937</v>
      </c>
      <c r="T12" s="3">
        <v>966</v>
      </c>
      <c r="U12" s="3">
        <v>1429</v>
      </c>
      <c r="V12" s="3">
        <v>923</v>
      </c>
      <c r="W12" s="3">
        <v>961</v>
      </c>
      <c r="X12" s="3">
        <v>1225</v>
      </c>
      <c r="Y12" s="3">
        <v>1178</v>
      </c>
      <c r="Z12" s="3">
        <v>1549</v>
      </c>
      <c r="AA12" s="3">
        <v>1597</v>
      </c>
      <c r="AB12" s="3">
        <v>5657</v>
      </c>
      <c r="AC12" s="3">
        <v>3644</v>
      </c>
      <c r="AD12" s="3">
        <v>526</v>
      </c>
      <c r="AE12" s="3">
        <v>353</v>
      </c>
      <c r="AF12" s="3">
        <v>560</v>
      </c>
      <c r="AG12" s="3">
        <v>448</v>
      </c>
      <c r="AH12" s="3">
        <v>441</v>
      </c>
      <c r="AI12" s="3">
        <v>500</v>
      </c>
      <c r="AJ12" s="3">
        <v>385</v>
      </c>
      <c r="AK12" s="3">
        <v>403</v>
      </c>
      <c r="AL12" s="3">
        <v>567</v>
      </c>
      <c r="AM12" s="3">
        <v>522</v>
      </c>
      <c r="AN12" s="3">
        <v>486</v>
      </c>
      <c r="AO12" s="3">
        <v>466</v>
      </c>
      <c r="AP12" s="3">
        <v>288</v>
      </c>
      <c r="AQ12" s="3">
        <v>263</v>
      </c>
      <c r="AR12" s="3">
        <v>337</v>
      </c>
      <c r="AS12" s="3">
        <v>242</v>
      </c>
      <c r="AT12" s="3">
        <v>244</v>
      </c>
      <c r="AU12" s="3">
        <v>384</v>
      </c>
      <c r="AV12" s="3">
        <v>215</v>
      </c>
      <c r="AW12" s="3">
        <v>250</v>
      </c>
      <c r="AX12" s="3">
        <v>301</v>
      </c>
      <c r="AY12" s="3">
        <v>321</v>
      </c>
      <c r="AZ12" s="3">
        <v>375</v>
      </c>
      <c r="BA12" s="3">
        <v>424</v>
      </c>
    </row>
    <row r="13" spans="1:53" ht="15" customHeight="1" x14ac:dyDescent="0.35">
      <c r="A13" s="5" t="s">
        <v>41</v>
      </c>
      <c r="B13" s="4">
        <v>12976</v>
      </c>
      <c r="C13" s="3">
        <v>15807</v>
      </c>
      <c r="D13" s="3">
        <v>1113</v>
      </c>
      <c r="E13" s="3">
        <v>1033</v>
      </c>
      <c r="F13" s="3">
        <v>1669</v>
      </c>
      <c r="G13" s="3">
        <v>1036</v>
      </c>
      <c r="H13" s="3">
        <v>955</v>
      </c>
      <c r="I13" s="3">
        <v>1086</v>
      </c>
      <c r="J13" s="3">
        <v>804</v>
      </c>
      <c r="K13" s="3">
        <v>947</v>
      </c>
      <c r="L13" s="3">
        <v>1072</v>
      </c>
      <c r="M13" s="3">
        <v>991</v>
      </c>
      <c r="N13" s="3">
        <v>789</v>
      </c>
      <c r="O13" s="3">
        <v>1481</v>
      </c>
      <c r="P13" s="3">
        <v>1440</v>
      </c>
      <c r="Q13" s="3">
        <v>1548</v>
      </c>
      <c r="R13" s="3">
        <v>1512</v>
      </c>
      <c r="S13" s="3">
        <v>1289</v>
      </c>
      <c r="T13" s="3">
        <v>1167</v>
      </c>
      <c r="U13" s="3">
        <v>1507</v>
      </c>
      <c r="V13" s="3">
        <v>1102</v>
      </c>
      <c r="W13" s="3">
        <v>1073</v>
      </c>
      <c r="X13" s="3">
        <v>1511</v>
      </c>
      <c r="Y13" s="3">
        <v>1234</v>
      </c>
      <c r="Z13" s="3">
        <v>1090</v>
      </c>
      <c r="AA13" s="3">
        <v>1334</v>
      </c>
      <c r="AB13" s="3">
        <v>2352</v>
      </c>
      <c r="AC13" s="3">
        <v>2785</v>
      </c>
      <c r="AD13" s="3">
        <v>204</v>
      </c>
      <c r="AE13" s="3">
        <v>188</v>
      </c>
      <c r="AF13" s="3">
        <v>303</v>
      </c>
      <c r="AG13" s="3">
        <v>187</v>
      </c>
      <c r="AH13" s="3">
        <v>173</v>
      </c>
      <c r="AI13" s="3">
        <v>194</v>
      </c>
      <c r="AJ13" s="3">
        <v>144</v>
      </c>
      <c r="AK13" s="3">
        <v>174</v>
      </c>
      <c r="AL13" s="3">
        <v>196</v>
      </c>
      <c r="AM13" s="3">
        <v>180</v>
      </c>
      <c r="AN13" s="3">
        <v>143</v>
      </c>
      <c r="AO13" s="3">
        <v>266</v>
      </c>
      <c r="AP13" s="3">
        <v>251</v>
      </c>
      <c r="AQ13" s="3">
        <v>264</v>
      </c>
      <c r="AR13" s="3">
        <v>267</v>
      </c>
      <c r="AS13" s="3">
        <v>226</v>
      </c>
      <c r="AT13" s="3">
        <v>210</v>
      </c>
      <c r="AU13" s="3">
        <v>269</v>
      </c>
      <c r="AV13" s="3">
        <v>192</v>
      </c>
      <c r="AW13" s="3">
        <v>188</v>
      </c>
      <c r="AX13" s="3">
        <v>265</v>
      </c>
      <c r="AY13" s="3">
        <v>220</v>
      </c>
      <c r="AZ13" s="3">
        <v>195</v>
      </c>
      <c r="BA13" s="3">
        <v>238</v>
      </c>
    </row>
    <row r="14" spans="1:53" ht="15" customHeight="1" x14ac:dyDescent="0.35">
      <c r="A14" s="5" t="s">
        <v>40</v>
      </c>
      <c r="B14" s="4">
        <v>5870</v>
      </c>
      <c r="C14" s="3">
        <v>5664</v>
      </c>
      <c r="D14" s="3">
        <v>501</v>
      </c>
      <c r="E14" s="3">
        <v>459</v>
      </c>
      <c r="F14" s="3">
        <v>677</v>
      </c>
      <c r="G14" s="3">
        <v>425</v>
      </c>
      <c r="H14" s="3">
        <v>458</v>
      </c>
      <c r="I14" s="3">
        <v>594</v>
      </c>
      <c r="J14" s="3">
        <v>436</v>
      </c>
      <c r="K14" s="3">
        <v>471</v>
      </c>
      <c r="L14" s="3">
        <v>545</v>
      </c>
      <c r="M14" s="3">
        <v>526</v>
      </c>
      <c r="N14" s="3">
        <v>360</v>
      </c>
      <c r="O14" s="3">
        <v>419</v>
      </c>
      <c r="P14" s="3">
        <v>472</v>
      </c>
      <c r="Q14" s="3">
        <v>453</v>
      </c>
      <c r="R14" s="3">
        <v>556</v>
      </c>
      <c r="S14" s="3">
        <v>368</v>
      </c>
      <c r="T14" s="3">
        <v>368</v>
      </c>
      <c r="U14" s="3">
        <v>553</v>
      </c>
      <c r="V14" s="3">
        <v>435</v>
      </c>
      <c r="W14" s="3">
        <v>428</v>
      </c>
      <c r="X14" s="3">
        <v>591</v>
      </c>
      <c r="Y14" s="3">
        <v>429</v>
      </c>
      <c r="Z14" s="3">
        <v>438</v>
      </c>
      <c r="AA14" s="3">
        <v>572</v>
      </c>
      <c r="AB14" s="3">
        <v>1081</v>
      </c>
      <c r="AC14" s="3">
        <v>1145</v>
      </c>
      <c r="AD14" s="3">
        <v>93</v>
      </c>
      <c r="AE14" s="3">
        <v>89</v>
      </c>
      <c r="AF14" s="3">
        <v>124</v>
      </c>
      <c r="AG14" s="3">
        <v>85</v>
      </c>
      <c r="AH14" s="3">
        <v>83</v>
      </c>
      <c r="AI14" s="3">
        <v>107</v>
      </c>
      <c r="AJ14" s="3">
        <v>79</v>
      </c>
      <c r="AK14" s="3">
        <v>89</v>
      </c>
      <c r="AL14" s="3">
        <v>99</v>
      </c>
      <c r="AM14" s="3">
        <v>91</v>
      </c>
      <c r="AN14" s="3">
        <v>65</v>
      </c>
      <c r="AO14" s="3">
        <v>77</v>
      </c>
      <c r="AP14" s="3">
        <v>93</v>
      </c>
      <c r="AQ14" s="3">
        <v>94</v>
      </c>
      <c r="AR14" s="3">
        <v>122</v>
      </c>
      <c r="AS14" s="3">
        <v>78</v>
      </c>
      <c r="AT14" s="3">
        <v>79</v>
      </c>
      <c r="AU14" s="3">
        <v>114</v>
      </c>
      <c r="AV14" s="3">
        <v>91</v>
      </c>
      <c r="AW14" s="3">
        <v>84</v>
      </c>
      <c r="AX14" s="3">
        <v>117</v>
      </c>
      <c r="AY14" s="3">
        <v>83</v>
      </c>
      <c r="AZ14" s="3">
        <v>83</v>
      </c>
      <c r="BA14" s="3">
        <v>107</v>
      </c>
    </row>
    <row r="15" spans="1:53" ht="15" customHeight="1" x14ac:dyDescent="0.35">
      <c r="A15" s="5" t="s">
        <v>43</v>
      </c>
      <c r="B15" s="4">
        <v>3638</v>
      </c>
      <c r="C15" s="3">
        <v>3670</v>
      </c>
      <c r="D15" s="3">
        <v>429</v>
      </c>
      <c r="E15" s="3">
        <v>298</v>
      </c>
      <c r="F15" s="3">
        <v>465</v>
      </c>
      <c r="G15" s="3">
        <v>156</v>
      </c>
      <c r="H15" s="3">
        <v>169</v>
      </c>
      <c r="I15" s="3">
        <v>265</v>
      </c>
      <c r="J15" s="3">
        <v>251</v>
      </c>
      <c r="K15" s="3">
        <v>252</v>
      </c>
      <c r="L15" s="3">
        <v>384</v>
      </c>
      <c r="M15" s="3">
        <v>191</v>
      </c>
      <c r="N15" s="3">
        <v>273</v>
      </c>
      <c r="O15" s="3">
        <v>506</v>
      </c>
      <c r="P15" s="3" t="s">
        <v>49</v>
      </c>
      <c r="Q15" s="3" t="s">
        <v>49</v>
      </c>
      <c r="R15" s="3" t="s">
        <v>49</v>
      </c>
      <c r="S15" s="3">
        <v>245</v>
      </c>
      <c r="T15" s="3">
        <v>319</v>
      </c>
      <c r="U15" s="3">
        <v>502</v>
      </c>
      <c r="V15" s="3">
        <v>422</v>
      </c>
      <c r="W15" s="3">
        <v>636</v>
      </c>
      <c r="X15" s="3">
        <v>593</v>
      </c>
      <c r="Y15" s="3">
        <v>221</v>
      </c>
      <c r="Z15" s="3">
        <v>301</v>
      </c>
      <c r="AA15" s="3">
        <v>433</v>
      </c>
      <c r="AB15" s="3">
        <v>584</v>
      </c>
      <c r="AC15" s="3">
        <v>583</v>
      </c>
      <c r="AD15" s="3">
        <v>69</v>
      </c>
      <c r="AE15" s="3">
        <v>49</v>
      </c>
      <c r="AF15" s="3">
        <v>73</v>
      </c>
      <c r="AG15" s="3">
        <v>24</v>
      </c>
      <c r="AH15" s="3">
        <v>26</v>
      </c>
      <c r="AI15" s="3">
        <v>43</v>
      </c>
      <c r="AJ15" s="3">
        <v>40</v>
      </c>
      <c r="AK15" s="3">
        <v>43</v>
      </c>
      <c r="AL15" s="3">
        <v>60</v>
      </c>
      <c r="AM15" s="3">
        <v>32</v>
      </c>
      <c r="AN15" s="3">
        <v>43</v>
      </c>
      <c r="AO15" s="3">
        <v>82</v>
      </c>
      <c r="AP15" s="3" t="s">
        <v>49</v>
      </c>
      <c r="AQ15" s="3" t="s">
        <v>49</v>
      </c>
      <c r="AR15" s="3" t="s">
        <v>49</v>
      </c>
      <c r="AS15" s="3">
        <v>36</v>
      </c>
      <c r="AT15" s="3">
        <v>51</v>
      </c>
      <c r="AU15" s="3">
        <v>78</v>
      </c>
      <c r="AV15" s="3">
        <v>67</v>
      </c>
      <c r="AW15" s="3">
        <v>103</v>
      </c>
      <c r="AX15" s="3">
        <v>90</v>
      </c>
      <c r="AY15" s="3">
        <v>34</v>
      </c>
      <c r="AZ15" s="3">
        <v>49</v>
      </c>
      <c r="BA15" s="3">
        <v>75</v>
      </c>
    </row>
    <row r="16" spans="1:53" ht="15" customHeight="1" x14ac:dyDescent="0.35">
      <c r="A16" s="5" t="s">
        <v>45</v>
      </c>
      <c r="B16" s="4" t="s">
        <v>49</v>
      </c>
      <c r="C16" s="3" t="s">
        <v>49</v>
      </c>
      <c r="D16" s="3" t="s">
        <v>49</v>
      </c>
      <c r="E16" s="3" t="s">
        <v>49</v>
      </c>
      <c r="F16" s="3" t="s">
        <v>49</v>
      </c>
      <c r="G16" s="3" t="s">
        <v>49</v>
      </c>
      <c r="H16" s="3" t="s">
        <v>49</v>
      </c>
      <c r="I16" s="3" t="s">
        <v>49</v>
      </c>
      <c r="J16" s="3" t="s">
        <v>49</v>
      </c>
      <c r="K16" s="3" t="s">
        <v>49</v>
      </c>
      <c r="L16" s="3" t="s">
        <v>49</v>
      </c>
      <c r="M16" s="3" t="s">
        <v>49</v>
      </c>
      <c r="N16" s="3" t="s">
        <v>49</v>
      </c>
      <c r="O16" s="3" t="s">
        <v>49</v>
      </c>
      <c r="P16" s="3" t="s">
        <v>49</v>
      </c>
      <c r="Q16" s="3" t="s">
        <v>49</v>
      </c>
      <c r="R16" s="3" t="s">
        <v>49</v>
      </c>
      <c r="S16" s="3" t="s">
        <v>49</v>
      </c>
      <c r="T16" s="3" t="s">
        <v>49</v>
      </c>
      <c r="U16" s="3" t="s">
        <v>49</v>
      </c>
      <c r="V16" s="3" t="s">
        <v>49</v>
      </c>
      <c r="W16" s="3" t="s">
        <v>49</v>
      </c>
      <c r="X16" s="3" t="s">
        <v>49</v>
      </c>
      <c r="Y16" s="3" t="s">
        <v>49</v>
      </c>
      <c r="Z16" s="3" t="s">
        <v>49</v>
      </c>
      <c r="AA16" s="3" t="s">
        <v>49</v>
      </c>
      <c r="AB16" s="3" t="s">
        <v>49</v>
      </c>
      <c r="AC16" s="3" t="s">
        <v>49</v>
      </c>
      <c r="AD16" s="3" t="s">
        <v>49</v>
      </c>
      <c r="AE16" s="3" t="s">
        <v>49</v>
      </c>
      <c r="AF16" s="3" t="s">
        <v>49</v>
      </c>
      <c r="AG16" s="3" t="s">
        <v>49</v>
      </c>
      <c r="AH16" s="3" t="s">
        <v>49</v>
      </c>
      <c r="AI16" s="3" t="s">
        <v>49</v>
      </c>
      <c r="AJ16" s="3" t="s">
        <v>49</v>
      </c>
      <c r="AK16" s="3" t="s">
        <v>49</v>
      </c>
      <c r="AL16" s="3" t="s">
        <v>49</v>
      </c>
      <c r="AM16" s="3" t="s">
        <v>49</v>
      </c>
      <c r="AN16" s="3" t="s">
        <v>49</v>
      </c>
      <c r="AO16" s="3" t="s">
        <v>49</v>
      </c>
      <c r="AP16" s="3" t="s">
        <v>49</v>
      </c>
      <c r="AQ16" s="3" t="s">
        <v>49</v>
      </c>
      <c r="AR16" s="3" t="s">
        <v>49</v>
      </c>
      <c r="AS16" s="3" t="s">
        <v>49</v>
      </c>
      <c r="AT16" s="3" t="s">
        <v>49</v>
      </c>
      <c r="AU16" s="3" t="s">
        <v>49</v>
      </c>
      <c r="AV16" s="3" t="s">
        <v>49</v>
      </c>
      <c r="AW16" s="3" t="s">
        <v>49</v>
      </c>
      <c r="AX16" s="3" t="s">
        <v>49</v>
      </c>
      <c r="AY16" s="3" t="s">
        <v>49</v>
      </c>
      <c r="AZ16" s="3" t="s">
        <v>49</v>
      </c>
      <c r="BA16" s="3" t="s">
        <v>49</v>
      </c>
    </row>
    <row r="17" spans="1:53" ht="15" customHeight="1" x14ac:dyDescent="0.35">
      <c r="A17" s="5" t="s">
        <v>60</v>
      </c>
      <c r="B17" s="4" t="s">
        <v>49</v>
      </c>
      <c r="C17" s="3" t="s">
        <v>49</v>
      </c>
      <c r="D17" s="3" t="s">
        <v>49</v>
      </c>
      <c r="E17" s="3" t="s">
        <v>49</v>
      </c>
      <c r="F17" s="3" t="s">
        <v>49</v>
      </c>
      <c r="G17" s="3" t="s">
        <v>49</v>
      </c>
      <c r="H17" s="3" t="s">
        <v>49</v>
      </c>
      <c r="I17" s="3" t="s">
        <v>49</v>
      </c>
      <c r="J17" s="3" t="s">
        <v>49</v>
      </c>
      <c r="K17" s="3" t="s">
        <v>49</v>
      </c>
      <c r="L17" s="3" t="s">
        <v>49</v>
      </c>
      <c r="M17" s="3" t="s">
        <v>49</v>
      </c>
      <c r="N17" s="3" t="s">
        <v>49</v>
      </c>
      <c r="O17" s="3" t="s">
        <v>49</v>
      </c>
      <c r="P17" s="3" t="s">
        <v>49</v>
      </c>
      <c r="Q17" s="3" t="s">
        <v>49</v>
      </c>
      <c r="R17" s="3" t="s">
        <v>49</v>
      </c>
      <c r="S17" s="3" t="s">
        <v>49</v>
      </c>
      <c r="T17" s="3" t="s">
        <v>49</v>
      </c>
      <c r="U17" s="3" t="s">
        <v>49</v>
      </c>
      <c r="V17" s="3" t="s">
        <v>49</v>
      </c>
      <c r="W17" s="3" t="s">
        <v>49</v>
      </c>
      <c r="X17" s="3" t="s">
        <v>49</v>
      </c>
      <c r="Y17" s="3" t="s">
        <v>49</v>
      </c>
      <c r="Z17" s="3" t="s">
        <v>49</v>
      </c>
      <c r="AA17" s="3" t="s">
        <v>49</v>
      </c>
      <c r="AB17" s="3" t="s">
        <v>49</v>
      </c>
      <c r="AC17" s="3" t="s">
        <v>49</v>
      </c>
      <c r="AD17" s="3" t="s">
        <v>49</v>
      </c>
      <c r="AE17" s="3" t="s">
        <v>49</v>
      </c>
      <c r="AF17" s="3" t="s">
        <v>49</v>
      </c>
      <c r="AG17" s="3" t="s">
        <v>49</v>
      </c>
      <c r="AH17" s="3" t="s">
        <v>49</v>
      </c>
      <c r="AI17" s="3" t="s">
        <v>49</v>
      </c>
      <c r="AJ17" s="3" t="s">
        <v>49</v>
      </c>
      <c r="AK17" s="3" t="s">
        <v>49</v>
      </c>
      <c r="AL17" s="3" t="s">
        <v>49</v>
      </c>
      <c r="AM17" s="3" t="s">
        <v>49</v>
      </c>
      <c r="AN17" s="3" t="s">
        <v>49</v>
      </c>
      <c r="AO17" s="3" t="s">
        <v>49</v>
      </c>
      <c r="AP17" s="3" t="s">
        <v>49</v>
      </c>
      <c r="AQ17" s="3" t="s">
        <v>49</v>
      </c>
      <c r="AR17" s="3" t="s">
        <v>49</v>
      </c>
      <c r="AS17" s="3" t="s">
        <v>49</v>
      </c>
      <c r="AT17" s="3" t="s">
        <v>49</v>
      </c>
      <c r="AU17" s="3" t="s">
        <v>49</v>
      </c>
      <c r="AV17" s="3" t="s">
        <v>49</v>
      </c>
      <c r="AW17" s="3" t="s">
        <v>49</v>
      </c>
      <c r="AX17" s="3" t="s">
        <v>49</v>
      </c>
      <c r="AY17" s="3" t="s">
        <v>49</v>
      </c>
      <c r="AZ17" s="3" t="s">
        <v>49</v>
      </c>
      <c r="BA17" s="3" t="s">
        <v>49</v>
      </c>
    </row>
    <row r="18" spans="1:53" ht="15" customHeight="1" x14ac:dyDescent="0.35">
      <c r="A18" s="5" t="s">
        <v>56</v>
      </c>
      <c r="B18" s="4" t="s">
        <v>49</v>
      </c>
      <c r="C18" s="3" t="s">
        <v>49</v>
      </c>
      <c r="D18" s="3" t="s">
        <v>49</v>
      </c>
      <c r="E18" s="3" t="s">
        <v>49</v>
      </c>
      <c r="F18" s="3" t="s">
        <v>49</v>
      </c>
      <c r="G18" s="3" t="s">
        <v>49</v>
      </c>
      <c r="H18" s="3" t="s">
        <v>49</v>
      </c>
      <c r="I18" s="3" t="s">
        <v>49</v>
      </c>
      <c r="J18" s="3" t="s">
        <v>49</v>
      </c>
      <c r="K18" s="3" t="s">
        <v>49</v>
      </c>
      <c r="L18" s="3" t="s">
        <v>49</v>
      </c>
      <c r="M18" s="3" t="s">
        <v>49</v>
      </c>
      <c r="N18" s="3" t="s">
        <v>49</v>
      </c>
      <c r="O18" s="3" t="s">
        <v>49</v>
      </c>
      <c r="P18" s="3" t="s">
        <v>49</v>
      </c>
      <c r="Q18" s="3" t="s">
        <v>49</v>
      </c>
      <c r="R18" s="3" t="s">
        <v>49</v>
      </c>
      <c r="S18" s="3" t="s">
        <v>49</v>
      </c>
      <c r="T18" s="3" t="s">
        <v>49</v>
      </c>
      <c r="U18" s="3" t="s">
        <v>49</v>
      </c>
      <c r="V18" s="3" t="s">
        <v>49</v>
      </c>
      <c r="W18" s="3" t="s">
        <v>49</v>
      </c>
      <c r="X18" s="3" t="s">
        <v>49</v>
      </c>
      <c r="Y18" s="3" t="s">
        <v>49</v>
      </c>
      <c r="Z18" s="3" t="s">
        <v>49</v>
      </c>
      <c r="AA18" s="3" t="s">
        <v>49</v>
      </c>
      <c r="AB18" s="3" t="s">
        <v>49</v>
      </c>
      <c r="AC18" s="3" t="s">
        <v>49</v>
      </c>
      <c r="AD18" s="3" t="s">
        <v>49</v>
      </c>
      <c r="AE18" s="3" t="s">
        <v>49</v>
      </c>
      <c r="AF18" s="3" t="s">
        <v>49</v>
      </c>
      <c r="AG18" s="3" t="s">
        <v>49</v>
      </c>
      <c r="AH18" s="3" t="s">
        <v>49</v>
      </c>
      <c r="AI18" s="3" t="s">
        <v>49</v>
      </c>
      <c r="AJ18" s="3" t="s">
        <v>49</v>
      </c>
      <c r="AK18" s="3" t="s">
        <v>49</v>
      </c>
      <c r="AL18" s="3" t="s">
        <v>49</v>
      </c>
      <c r="AM18" s="3" t="s">
        <v>49</v>
      </c>
      <c r="AN18" s="3" t="s">
        <v>49</v>
      </c>
      <c r="AO18" s="3" t="s">
        <v>49</v>
      </c>
      <c r="AP18" s="3" t="s">
        <v>49</v>
      </c>
      <c r="AQ18" s="3" t="s">
        <v>49</v>
      </c>
      <c r="AR18" s="3" t="s">
        <v>49</v>
      </c>
      <c r="AS18" s="3" t="s">
        <v>49</v>
      </c>
      <c r="AT18" s="3" t="s">
        <v>49</v>
      </c>
      <c r="AU18" s="3" t="s">
        <v>49</v>
      </c>
      <c r="AV18" s="3" t="s">
        <v>49</v>
      </c>
      <c r="AW18" s="3" t="s">
        <v>49</v>
      </c>
      <c r="AX18" s="3" t="s">
        <v>49</v>
      </c>
      <c r="AY18" s="3" t="s">
        <v>49</v>
      </c>
      <c r="AZ18" s="3" t="s">
        <v>49</v>
      </c>
      <c r="BA18" s="3" t="s">
        <v>49</v>
      </c>
    </row>
    <row r="19" spans="1:53" ht="15" customHeight="1" x14ac:dyDescent="0.35">
      <c r="A19" s="5" t="s">
        <v>55</v>
      </c>
      <c r="B19" s="4" t="s">
        <v>49</v>
      </c>
      <c r="C19" s="3" t="s">
        <v>49</v>
      </c>
      <c r="D19" s="3" t="s">
        <v>49</v>
      </c>
      <c r="E19" s="3" t="s">
        <v>49</v>
      </c>
      <c r="F19" s="3" t="s">
        <v>49</v>
      </c>
      <c r="G19" s="3" t="s">
        <v>49</v>
      </c>
      <c r="H19" s="3" t="s">
        <v>49</v>
      </c>
      <c r="I19" s="3" t="s">
        <v>49</v>
      </c>
      <c r="J19" s="3" t="s">
        <v>49</v>
      </c>
      <c r="K19" s="3" t="s">
        <v>49</v>
      </c>
      <c r="L19" s="3" t="s">
        <v>49</v>
      </c>
      <c r="M19" s="3" t="s">
        <v>49</v>
      </c>
      <c r="N19" s="3" t="s">
        <v>49</v>
      </c>
      <c r="O19" s="3" t="s">
        <v>49</v>
      </c>
      <c r="P19" s="3" t="s">
        <v>49</v>
      </c>
      <c r="Q19" s="3" t="s">
        <v>49</v>
      </c>
      <c r="R19" s="3" t="s">
        <v>49</v>
      </c>
      <c r="S19" s="3" t="s">
        <v>49</v>
      </c>
      <c r="T19" s="3" t="s">
        <v>49</v>
      </c>
      <c r="U19" s="3" t="s">
        <v>49</v>
      </c>
      <c r="V19" s="3" t="s">
        <v>49</v>
      </c>
      <c r="W19" s="3" t="s">
        <v>49</v>
      </c>
      <c r="X19" s="3" t="s">
        <v>49</v>
      </c>
      <c r="Y19" s="3" t="s">
        <v>49</v>
      </c>
      <c r="Z19" s="3" t="s">
        <v>49</v>
      </c>
      <c r="AA19" s="3" t="s">
        <v>49</v>
      </c>
      <c r="AB19" s="3" t="s">
        <v>49</v>
      </c>
      <c r="AC19" s="3" t="s">
        <v>49</v>
      </c>
      <c r="AD19" s="3" t="s">
        <v>49</v>
      </c>
      <c r="AE19" s="3" t="s">
        <v>49</v>
      </c>
      <c r="AF19" s="3" t="s">
        <v>49</v>
      </c>
      <c r="AG19" s="3" t="s">
        <v>49</v>
      </c>
      <c r="AH19" s="3" t="s">
        <v>49</v>
      </c>
      <c r="AI19" s="3" t="s">
        <v>49</v>
      </c>
      <c r="AJ19" s="3" t="s">
        <v>49</v>
      </c>
      <c r="AK19" s="3" t="s">
        <v>49</v>
      </c>
      <c r="AL19" s="3" t="s">
        <v>49</v>
      </c>
      <c r="AM19" s="3" t="s">
        <v>49</v>
      </c>
      <c r="AN19" s="3" t="s">
        <v>49</v>
      </c>
      <c r="AO19" s="3" t="s">
        <v>49</v>
      </c>
      <c r="AP19" s="3" t="s">
        <v>49</v>
      </c>
      <c r="AQ19" s="3" t="s">
        <v>49</v>
      </c>
      <c r="AR19" s="3" t="s">
        <v>49</v>
      </c>
      <c r="AS19" s="3" t="s">
        <v>49</v>
      </c>
      <c r="AT19" s="3" t="s">
        <v>49</v>
      </c>
      <c r="AU19" s="3" t="s">
        <v>49</v>
      </c>
      <c r="AV19" s="3" t="s">
        <v>49</v>
      </c>
      <c r="AW19" s="3" t="s">
        <v>49</v>
      </c>
      <c r="AX19" s="3" t="s">
        <v>49</v>
      </c>
      <c r="AY19" s="3" t="s">
        <v>49</v>
      </c>
      <c r="AZ19" s="3" t="s">
        <v>49</v>
      </c>
      <c r="BA19" s="3" t="s">
        <v>49</v>
      </c>
    </row>
    <row r="20" spans="1:53" ht="15" customHeight="1" x14ac:dyDescent="0.35">
      <c r="A20" s="5" t="s">
        <v>59</v>
      </c>
      <c r="B20" s="4" t="s">
        <v>49</v>
      </c>
      <c r="C20" s="3" t="s">
        <v>49</v>
      </c>
      <c r="D20" s="3" t="s">
        <v>49</v>
      </c>
      <c r="E20" s="3" t="s">
        <v>49</v>
      </c>
      <c r="F20" s="3" t="s">
        <v>49</v>
      </c>
      <c r="G20" s="3" t="s">
        <v>49</v>
      </c>
      <c r="H20" s="3" t="s">
        <v>49</v>
      </c>
      <c r="I20" s="3" t="s">
        <v>49</v>
      </c>
      <c r="J20" s="3" t="s">
        <v>49</v>
      </c>
      <c r="K20" s="3" t="s">
        <v>49</v>
      </c>
      <c r="L20" s="3" t="s">
        <v>49</v>
      </c>
      <c r="M20" s="3" t="s">
        <v>49</v>
      </c>
      <c r="N20" s="3" t="s">
        <v>49</v>
      </c>
      <c r="O20" s="3" t="s">
        <v>49</v>
      </c>
      <c r="P20" s="3" t="s">
        <v>49</v>
      </c>
      <c r="Q20" s="3" t="s">
        <v>49</v>
      </c>
      <c r="R20" s="3" t="s">
        <v>49</v>
      </c>
      <c r="S20" s="3" t="s">
        <v>49</v>
      </c>
      <c r="T20" s="3" t="s">
        <v>49</v>
      </c>
      <c r="U20" s="3" t="s">
        <v>49</v>
      </c>
      <c r="V20" s="3" t="s">
        <v>49</v>
      </c>
      <c r="W20" s="3" t="s">
        <v>49</v>
      </c>
      <c r="X20" s="3" t="s">
        <v>49</v>
      </c>
      <c r="Y20" s="3" t="s">
        <v>49</v>
      </c>
      <c r="Z20" s="3" t="s">
        <v>49</v>
      </c>
      <c r="AA20" s="3" t="s">
        <v>49</v>
      </c>
      <c r="AB20" s="3" t="s">
        <v>49</v>
      </c>
      <c r="AC20" s="3" t="s">
        <v>49</v>
      </c>
      <c r="AD20" s="3" t="s">
        <v>49</v>
      </c>
      <c r="AE20" s="3" t="s">
        <v>49</v>
      </c>
      <c r="AF20" s="3" t="s">
        <v>49</v>
      </c>
      <c r="AG20" s="3" t="s">
        <v>49</v>
      </c>
      <c r="AH20" s="3" t="s">
        <v>49</v>
      </c>
      <c r="AI20" s="3" t="s">
        <v>49</v>
      </c>
      <c r="AJ20" s="3" t="s">
        <v>49</v>
      </c>
      <c r="AK20" s="3" t="s">
        <v>49</v>
      </c>
      <c r="AL20" s="3" t="s">
        <v>49</v>
      </c>
      <c r="AM20" s="3" t="s">
        <v>49</v>
      </c>
      <c r="AN20" s="3" t="s">
        <v>49</v>
      </c>
      <c r="AO20" s="3" t="s">
        <v>49</v>
      </c>
      <c r="AP20" s="3" t="s">
        <v>49</v>
      </c>
      <c r="AQ20" s="3" t="s">
        <v>49</v>
      </c>
      <c r="AR20" s="3" t="s">
        <v>49</v>
      </c>
      <c r="AS20" s="3" t="s">
        <v>49</v>
      </c>
      <c r="AT20" s="3" t="s">
        <v>49</v>
      </c>
      <c r="AU20" s="3" t="s">
        <v>49</v>
      </c>
      <c r="AV20" s="3" t="s">
        <v>49</v>
      </c>
      <c r="AW20" s="3" t="s">
        <v>49</v>
      </c>
      <c r="AX20" s="3" t="s">
        <v>49</v>
      </c>
      <c r="AY20" s="3" t="s">
        <v>49</v>
      </c>
      <c r="AZ20" s="3" t="s">
        <v>49</v>
      </c>
      <c r="BA20" s="3" t="s">
        <v>49</v>
      </c>
    </row>
    <row r="21" spans="1:53" ht="15" customHeight="1" x14ac:dyDescent="0.35">
      <c r="A21" s="5" t="s">
        <v>52</v>
      </c>
      <c r="B21" s="4" t="s">
        <v>49</v>
      </c>
      <c r="C21" s="3" t="s">
        <v>49</v>
      </c>
      <c r="D21" s="3" t="s">
        <v>49</v>
      </c>
      <c r="E21" s="3" t="s">
        <v>49</v>
      </c>
      <c r="F21" s="3" t="s">
        <v>49</v>
      </c>
      <c r="G21" s="3" t="s">
        <v>49</v>
      </c>
      <c r="H21" s="3" t="s">
        <v>49</v>
      </c>
      <c r="I21" s="3" t="s">
        <v>49</v>
      </c>
      <c r="J21" s="3" t="s">
        <v>49</v>
      </c>
      <c r="K21" s="3" t="s">
        <v>49</v>
      </c>
      <c r="L21" s="3" t="s">
        <v>49</v>
      </c>
      <c r="M21" s="3" t="s">
        <v>49</v>
      </c>
      <c r="N21" s="3" t="s">
        <v>49</v>
      </c>
      <c r="O21" s="3" t="s">
        <v>49</v>
      </c>
      <c r="P21" s="3" t="s">
        <v>49</v>
      </c>
      <c r="Q21" s="3" t="s">
        <v>49</v>
      </c>
      <c r="R21" s="3" t="s">
        <v>49</v>
      </c>
      <c r="S21" s="3" t="s">
        <v>49</v>
      </c>
      <c r="T21" s="3" t="s">
        <v>49</v>
      </c>
      <c r="U21" s="3" t="s">
        <v>49</v>
      </c>
      <c r="V21" s="3" t="s">
        <v>49</v>
      </c>
      <c r="W21" s="3" t="s">
        <v>49</v>
      </c>
      <c r="X21" s="3" t="s">
        <v>49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49</v>
      </c>
      <c r="AD21" s="3" t="s">
        <v>49</v>
      </c>
      <c r="AE21" s="3" t="s">
        <v>49</v>
      </c>
      <c r="AF21" s="3" t="s">
        <v>49</v>
      </c>
      <c r="AG21" s="3" t="s">
        <v>49</v>
      </c>
      <c r="AH21" s="3" t="s">
        <v>49</v>
      </c>
      <c r="AI21" s="3" t="s">
        <v>49</v>
      </c>
      <c r="AJ21" s="3" t="s">
        <v>49</v>
      </c>
      <c r="AK21" s="3" t="s">
        <v>49</v>
      </c>
      <c r="AL21" s="3" t="s">
        <v>49</v>
      </c>
      <c r="AM21" s="3" t="s">
        <v>49</v>
      </c>
      <c r="AN21" s="3" t="s">
        <v>49</v>
      </c>
      <c r="AO21" s="3" t="s">
        <v>49</v>
      </c>
      <c r="AP21" s="3" t="s">
        <v>49</v>
      </c>
      <c r="AQ21" s="3" t="s">
        <v>49</v>
      </c>
      <c r="AR21" s="3" t="s">
        <v>49</v>
      </c>
      <c r="AS21" s="3" t="s">
        <v>49</v>
      </c>
      <c r="AT21" s="3" t="s">
        <v>49</v>
      </c>
      <c r="AU21" s="3" t="s">
        <v>49</v>
      </c>
      <c r="AV21" s="3" t="s">
        <v>49</v>
      </c>
      <c r="AW21" s="3" t="s">
        <v>49</v>
      </c>
      <c r="AX21" s="3" t="s">
        <v>49</v>
      </c>
      <c r="AY21" s="3" t="s">
        <v>49</v>
      </c>
      <c r="AZ21" s="3" t="s">
        <v>49</v>
      </c>
      <c r="BA21" s="3" t="s">
        <v>49</v>
      </c>
    </row>
    <row r="22" spans="1:53" ht="15" customHeight="1" x14ac:dyDescent="0.35">
      <c r="A22" s="5" t="s">
        <v>58</v>
      </c>
      <c r="B22" s="4" t="s">
        <v>49</v>
      </c>
      <c r="C22" s="3" t="s">
        <v>49</v>
      </c>
      <c r="D22" s="3" t="s">
        <v>49</v>
      </c>
      <c r="E22" s="3" t="s">
        <v>49</v>
      </c>
      <c r="F22" s="3" t="s">
        <v>49</v>
      </c>
      <c r="G22" s="3" t="s">
        <v>49</v>
      </c>
      <c r="H22" s="3" t="s">
        <v>49</v>
      </c>
      <c r="I22" s="3" t="s">
        <v>49</v>
      </c>
      <c r="J22" s="3" t="s">
        <v>49</v>
      </c>
      <c r="K22" s="3" t="s">
        <v>49</v>
      </c>
      <c r="L22" s="3" t="s">
        <v>49</v>
      </c>
      <c r="M22" s="3" t="s">
        <v>49</v>
      </c>
      <c r="N22" s="3" t="s">
        <v>49</v>
      </c>
      <c r="O22" s="3" t="s">
        <v>49</v>
      </c>
      <c r="P22" s="3" t="s">
        <v>49</v>
      </c>
      <c r="Q22" s="3" t="s">
        <v>49</v>
      </c>
      <c r="R22" s="3" t="s">
        <v>49</v>
      </c>
      <c r="S22" s="3" t="s">
        <v>49</v>
      </c>
      <c r="T22" s="3" t="s">
        <v>49</v>
      </c>
      <c r="U22" s="3" t="s">
        <v>49</v>
      </c>
      <c r="V22" s="3" t="s">
        <v>49</v>
      </c>
      <c r="W22" s="3" t="s">
        <v>49</v>
      </c>
      <c r="X22" s="3" t="s">
        <v>49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49</v>
      </c>
      <c r="AD22" s="3" t="s">
        <v>49</v>
      </c>
      <c r="AE22" s="3" t="s">
        <v>49</v>
      </c>
      <c r="AF22" s="3" t="s">
        <v>49</v>
      </c>
      <c r="AG22" s="3" t="s">
        <v>49</v>
      </c>
      <c r="AH22" s="3" t="s">
        <v>49</v>
      </c>
      <c r="AI22" s="3" t="s">
        <v>49</v>
      </c>
      <c r="AJ22" s="3" t="s">
        <v>49</v>
      </c>
      <c r="AK22" s="3" t="s">
        <v>49</v>
      </c>
      <c r="AL22" s="3" t="s">
        <v>49</v>
      </c>
      <c r="AM22" s="3" t="s">
        <v>49</v>
      </c>
      <c r="AN22" s="3" t="s">
        <v>49</v>
      </c>
      <c r="AO22" s="3" t="s">
        <v>49</v>
      </c>
      <c r="AP22" s="3" t="s">
        <v>49</v>
      </c>
      <c r="AQ22" s="3" t="s">
        <v>49</v>
      </c>
      <c r="AR22" s="3" t="s">
        <v>49</v>
      </c>
      <c r="AS22" s="3" t="s">
        <v>49</v>
      </c>
      <c r="AT22" s="3" t="s">
        <v>49</v>
      </c>
      <c r="AU22" s="3" t="s">
        <v>49</v>
      </c>
      <c r="AV22" s="3" t="s">
        <v>49</v>
      </c>
      <c r="AW22" s="3" t="s">
        <v>49</v>
      </c>
      <c r="AX22" s="3" t="s">
        <v>49</v>
      </c>
      <c r="AY22" s="3" t="s">
        <v>49</v>
      </c>
      <c r="AZ22" s="3" t="s">
        <v>49</v>
      </c>
      <c r="BA22" s="3" t="s">
        <v>49</v>
      </c>
    </row>
    <row r="23" spans="1:53" ht="15" customHeight="1" x14ac:dyDescent="0.35">
      <c r="A23" s="5" t="s">
        <v>42</v>
      </c>
      <c r="B23" s="4" t="s">
        <v>49</v>
      </c>
      <c r="C23" s="3" t="s">
        <v>49</v>
      </c>
      <c r="D23" s="3" t="s">
        <v>49</v>
      </c>
      <c r="E23" s="3" t="s">
        <v>49</v>
      </c>
      <c r="F23" s="3" t="s">
        <v>49</v>
      </c>
      <c r="G23" s="3" t="s">
        <v>49</v>
      </c>
      <c r="H23" s="3" t="s">
        <v>49</v>
      </c>
      <c r="I23" s="3" t="s">
        <v>49</v>
      </c>
      <c r="J23" s="3" t="s">
        <v>49</v>
      </c>
      <c r="K23" s="3" t="s">
        <v>49</v>
      </c>
      <c r="L23" s="3" t="s">
        <v>49</v>
      </c>
      <c r="M23" s="3" t="s">
        <v>49</v>
      </c>
      <c r="N23" s="3" t="s">
        <v>49</v>
      </c>
      <c r="O23" s="3" t="s">
        <v>49</v>
      </c>
      <c r="P23" s="3" t="s">
        <v>49</v>
      </c>
      <c r="Q23" s="3" t="s">
        <v>49</v>
      </c>
      <c r="R23" s="3" t="s">
        <v>49</v>
      </c>
      <c r="S23" s="3" t="s">
        <v>49</v>
      </c>
      <c r="T23" s="3" t="s">
        <v>49</v>
      </c>
      <c r="U23" s="3" t="s">
        <v>49</v>
      </c>
      <c r="V23" s="3" t="s">
        <v>49</v>
      </c>
      <c r="W23" s="3" t="s">
        <v>49</v>
      </c>
      <c r="X23" s="3" t="s">
        <v>49</v>
      </c>
      <c r="Y23" s="3" t="s">
        <v>49</v>
      </c>
      <c r="Z23" s="3" t="s">
        <v>49</v>
      </c>
      <c r="AA23" s="3" t="s">
        <v>49</v>
      </c>
      <c r="AB23" s="3" t="s">
        <v>49</v>
      </c>
      <c r="AC23" s="3" t="s">
        <v>49</v>
      </c>
      <c r="AD23" s="3" t="s">
        <v>49</v>
      </c>
      <c r="AE23" s="3" t="s">
        <v>49</v>
      </c>
      <c r="AF23" s="3" t="s">
        <v>49</v>
      </c>
      <c r="AG23" s="3" t="s">
        <v>49</v>
      </c>
      <c r="AH23" s="3" t="s">
        <v>49</v>
      </c>
      <c r="AI23" s="3" t="s">
        <v>49</v>
      </c>
      <c r="AJ23" s="3" t="s">
        <v>49</v>
      </c>
      <c r="AK23" s="3" t="s">
        <v>49</v>
      </c>
      <c r="AL23" s="3" t="s">
        <v>49</v>
      </c>
      <c r="AM23" s="3" t="s">
        <v>49</v>
      </c>
      <c r="AN23" s="3" t="s">
        <v>49</v>
      </c>
      <c r="AO23" s="3" t="s">
        <v>49</v>
      </c>
      <c r="AP23" s="3" t="s">
        <v>49</v>
      </c>
      <c r="AQ23" s="3" t="s">
        <v>49</v>
      </c>
      <c r="AR23" s="3" t="s">
        <v>49</v>
      </c>
      <c r="AS23" s="3" t="s">
        <v>49</v>
      </c>
      <c r="AT23" s="3" t="s">
        <v>49</v>
      </c>
      <c r="AU23" s="3" t="s">
        <v>49</v>
      </c>
      <c r="AV23" s="3" t="s">
        <v>49</v>
      </c>
      <c r="AW23" s="3" t="s">
        <v>49</v>
      </c>
      <c r="AX23" s="3" t="s">
        <v>49</v>
      </c>
      <c r="AY23" s="3" t="s">
        <v>49</v>
      </c>
      <c r="AZ23" s="3" t="s">
        <v>49</v>
      </c>
      <c r="BA23" s="3" t="s">
        <v>49</v>
      </c>
    </row>
    <row r="24" spans="1:53" ht="15" customHeight="1" x14ac:dyDescent="0.35">
      <c r="A24" s="5" t="s">
        <v>46</v>
      </c>
      <c r="B24" s="4" t="s">
        <v>49</v>
      </c>
      <c r="C24" s="3" t="s">
        <v>49</v>
      </c>
      <c r="D24" s="3" t="s">
        <v>49</v>
      </c>
      <c r="E24" s="3" t="s">
        <v>49</v>
      </c>
      <c r="F24" s="3" t="s">
        <v>49</v>
      </c>
      <c r="G24" s="3" t="s">
        <v>49</v>
      </c>
      <c r="H24" s="3" t="s">
        <v>49</v>
      </c>
      <c r="I24" s="3" t="s">
        <v>49</v>
      </c>
      <c r="J24" s="3" t="s">
        <v>49</v>
      </c>
      <c r="K24" s="3" t="s">
        <v>49</v>
      </c>
      <c r="L24" s="3" t="s">
        <v>49</v>
      </c>
      <c r="M24" s="3" t="s">
        <v>49</v>
      </c>
      <c r="N24" s="3" t="s">
        <v>49</v>
      </c>
      <c r="O24" s="3" t="s">
        <v>49</v>
      </c>
      <c r="P24" s="3" t="s">
        <v>49</v>
      </c>
      <c r="Q24" s="3" t="s">
        <v>49</v>
      </c>
      <c r="R24" s="3" t="s">
        <v>49</v>
      </c>
      <c r="S24" s="3" t="s">
        <v>49</v>
      </c>
      <c r="T24" s="3" t="s">
        <v>49</v>
      </c>
      <c r="U24" s="3" t="s">
        <v>49</v>
      </c>
      <c r="V24" s="3" t="s">
        <v>49</v>
      </c>
      <c r="W24" s="3" t="s">
        <v>49</v>
      </c>
      <c r="X24" s="3" t="s">
        <v>49</v>
      </c>
      <c r="Y24" s="3" t="s">
        <v>49</v>
      </c>
      <c r="Z24" s="3" t="s">
        <v>49</v>
      </c>
      <c r="AA24" s="3" t="s">
        <v>49</v>
      </c>
      <c r="AB24" s="3" t="s">
        <v>49</v>
      </c>
      <c r="AC24" s="3" t="s">
        <v>49</v>
      </c>
      <c r="AD24" s="3" t="s">
        <v>49</v>
      </c>
      <c r="AE24" s="3" t="s">
        <v>49</v>
      </c>
      <c r="AF24" s="3" t="s">
        <v>49</v>
      </c>
      <c r="AG24" s="3" t="s">
        <v>49</v>
      </c>
      <c r="AH24" s="3" t="s">
        <v>49</v>
      </c>
      <c r="AI24" s="3" t="s">
        <v>49</v>
      </c>
      <c r="AJ24" s="3" t="s">
        <v>49</v>
      </c>
      <c r="AK24" s="3" t="s">
        <v>49</v>
      </c>
      <c r="AL24" s="3" t="s">
        <v>49</v>
      </c>
      <c r="AM24" s="3" t="s">
        <v>49</v>
      </c>
      <c r="AN24" s="3" t="s">
        <v>49</v>
      </c>
      <c r="AO24" s="3" t="s">
        <v>49</v>
      </c>
      <c r="AP24" s="3" t="s">
        <v>49</v>
      </c>
      <c r="AQ24" s="3" t="s">
        <v>49</v>
      </c>
      <c r="AR24" s="3" t="s">
        <v>49</v>
      </c>
      <c r="AS24" s="3" t="s">
        <v>49</v>
      </c>
      <c r="AT24" s="3" t="s">
        <v>49</v>
      </c>
      <c r="AU24" s="3" t="s">
        <v>49</v>
      </c>
      <c r="AV24" s="3" t="s">
        <v>49</v>
      </c>
      <c r="AW24" s="3" t="s">
        <v>49</v>
      </c>
      <c r="AX24" s="3" t="s">
        <v>49</v>
      </c>
      <c r="AY24" s="3" t="s">
        <v>49</v>
      </c>
      <c r="AZ24" s="3" t="s">
        <v>49</v>
      </c>
      <c r="BA24" s="3" t="s">
        <v>49</v>
      </c>
    </row>
    <row r="25" spans="1:53" ht="15" customHeight="1" x14ac:dyDescent="0.35">
      <c r="A25" s="5" t="s">
        <v>53</v>
      </c>
      <c r="B25" s="4" t="s">
        <v>49</v>
      </c>
      <c r="C25" s="3" t="s">
        <v>49</v>
      </c>
      <c r="D25" s="3" t="s">
        <v>49</v>
      </c>
      <c r="E25" s="3" t="s">
        <v>49</v>
      </c>
      <c r="F25" s="3" t="s">
        <v>49</v>
      </c>
      <c r="G25" s="3" t="s">
        <v>49</v>
      </c>
      <c r="H25" s="3" t="s">
        <v>49</v>
      </c>
      <c r="I25" s="3" t="s">
        <v>49</v>
      </c>
      <c r="J25" s="3" t="s">
        <v>49</v>
      </c>
      <c r="K25" s="3" t="s">
        <v>49</v>
      </c>
      <c r="L25" s="3" t="s">
        <v>49</v>
      </c>
      <c r="M25" s="3" t="s">
        <v>49</v>
      </c>
      <c r="N25" s="3" t="s">
        <v>49</v>
      </c>
      <c r="O25" s="3" t="s">
        <v>49</v>
      </c>
      <c r="P25" s="3" t="s">
        <v>49</v>
      </c>
      <c r="Q25" s="3" t="s">
        <v>49</v>
      </c>
      <c r="R25" s="3" t="s">
        <v>49</v>
      </c>
      <c r="S25" s="3" t="s">
        <v>49</v>
      </c>
      <c r="T25" s="3" t="s">
        <v>49</v>
      </c>
      <c r="U25" s="3" t="s">
        <v>49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49</v>
      </c>
      <c r="AO25" s="3" t="s">
        <v>49</v>
      </c>
      <c r="AP25" s="3" t="s">
        <v>49</v>
      </c>
      <c r="AQ25" s="3" t="s">
        <v>49</v>
      </c>
      <c r="AR25" s="3" t="s">
        <v>49</v>
      </c>
      <c r="AS25" s="3" t="s">
        <v>49</v>
      </c>
      <c r="AT25" s="3" t="s">
        <v>49</v>
      </c>
      <c r="AU25" s="3" t="s">
        <v>49</v>
      </c>
      <c r="AV25" s="3" t="s">
        <v>49</v>
      </c>
      <c r="AW25" s="3" t="s">
        <v>49</v>
      </c>
      <c r="AX25" s="3" t="s">
        <v>49</v>
      </c>
      <c r="AY25" s="3" t="s">
        <v>49</v>
      </c>
      <c r="AZ25" s="3" t="s">
        <v>49</v>
      </c>
      <c r="BA25" s="3" t="s">
        <v>49</v>
      </c>
    </row>
    <row r="26" spans="1:53" ht="15" customHeight="1" x14ac:dyDescent="0.35">
      <c r="A26" s="5" t="s">
        <v>54</v>
      </c>
      <c r="B26" s="4" t="s">
        <v>49</v>
      </c>
      <c r="C26" s="3" t="s">
        <v>49</v>
      </c>
      <c r="D26" s="3" t="s">
        <v>49</v>
      </c>
      <c r="E26" s="3" t="s">
        <v>49</v>
      </c>
      <c r="F26" s="3" t="s">
        <v>49</v>
      </c>
      <c r="G26" s="3" t="s">
        <v>49</v>
      </c>
      <c r="H26" s="3" t="s">
        <v>49</v>
      </c>
      <c r="I26" s="3" t="s">
        <v>49</v>
      </c>
      <c r="J26" s="3" t="s">
        <v>49</v>
      </c>
      <c r="K26" s="3" t="s">
        <v>49</v>
      </c>
      <c r="L26" s="3" t="s">
        <v>49</v>
      </c>
      <c r="M26" s="3" t="s">
        <v>49</v>
      </c>
      <c r="N26" s="3" t="s">
        <v>49</v>
      </c>
      <c r="O26" s="3" t="s">
        <v>49</v>
      </c>
      <c r="P26" s="3" t="s">
        <v>49</v>
      </c>
      <c r="Q26" s="3" t="s">
        <v>49</v>
      </c>
      <c r="R26" s="3" t="s">
        <v>49</v>
      </c>
      <c r="S26" s="3" t="s">
        <v>49</v>
      </c>
      <c r="T26" s="3" t="s">
        <v>49</v>
      </c>
      <c r="U26" s="3" t="s">
        <v>49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49</v>
      </c>
      <c r="AD26" s="3" t="s">
        <v>49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 t="s">
        <v>49</v>
      </c>
      <c r="AK26" s="3" t="s">
        <v>49</v>
      </c>
      <c r="AL26" s="3" t="s">
        <v>49</v>
      </c>
      <c r="AM26" s="3" t="s">
        <v>49</v>
      </c>
      <c r="AN26" s="3" t="s">
        <v>49</v>
      </c>
      <c r="AO26" s="3" t="s">
        <v>49</v>
      </c>
      <c r="AP26" s="3" t="s">
        <v>49</v>
      </c>
      <c r="AQ26" s="3" t="s">
        <v>49</v>
      </c>
      <c r="AR26" s="3" t="s">
        <v>49</v>
      </c>
      <c r="AS26" s="3" t="s">
        <v>49</v>
      </c>
      <c r="AT26" s="3" t="s">
        <v>49</v>
      </c>
      <c r="AU26" s="3" t="s">
        <v>49</v>
      </c>
      <c r="AV26" s="3" t="s">
        <v>49</v>
      </c>
      <c r="AW26" s="3" t="s">
        <v>49</v>
      </c>
      <c r="AX26" s="3" t="s">
        <v>49</v>
      </c>
      <c r="AY26" s="3" t="s">
        <v>49</v>
      </c>
      <c r="AZ26" s="3" t="s">
        <v>49</v>
      </c>
      <c r="BA26" s="3" t="s">
        <v>49</v>
      </c>
    </row>
    <row r="27" spans="1:53" ht="15" customHeight="1" x14ac:dyDescent="0.35">
      <c r="A27" s="5" t="s">
        <v>57</v>
      </c>
      <c r="B27" s="4" t="s">
        <v>49</v>
      </c>
      <c r="C27" s="3" t="s">
        <v>49</v>
      </c>
      <c r="D27" s="3" t="s">
        <v>49</v>
      </c>
      <c r="E27" s="3" t="s">
        <v>49</v>
      </c>
      <c r="F27" s="3" t="s">
        <v>49</v>
      </c>
      <c r="G27" s="3" t="s">
        <v>49</v>
      </c>
      <c r="H27" s="3" t="s">
        <v>49</v>
      </c>
      <c r="I27" s="3" t="s">
        <v>49</v>
      </c>
      <c r="J27" s="3" t="s">
        <v>49</v>
      </c>
      <c r="K27" s="3" t="s">
        <v>49</v>
      </c>
      <c r="L27" s="3" t="s">
        <v>49</v>
      </c>
      <c r="M27" s="3" t="s">
        <v>49</v>
      </c>
      <c r="N27" s="3" t="s">
        <v>49</v>
      </c>
      <c r="O27" s="3" t="s">
        <v>49</v>
      </c>
      <c r="P27" s="3" t="s">
        <v>49</v>
      </c>
      <c r="Q27" s="3" t="s">
        <v>49</v>
      </c>
      <c r="R27" s="3" t="s">
        <v>49</v>
      </c>
      <c r="S27" s="3" t="s">
        <v>49</v>
      </c>
      <c r="T27" s="3" t="s">
        <v>49</v>
      </c>
      <c r="U27" s="3" t="s">
        <v>49</v>
      </c>
      <c r="V27" s="3" t="s">
        <v>49</v>
      </c>
      <c r="W27" s="3" t="s">
        <v>49</v>
      </c>
      <c r="X27" s="3" t="s">
        <v>49</v>
      </c>
      <c r="Y27" s="3" t="s">
        <v>49</v>
      </c>
      <c r="Z27" s="3" t="s">
        <v>49</v>
      </c>
      <c r="AA27" s="3" t="s">
        <v>49</v>
      </c>
      <c r="AB27" s="3" t="s">
        <v>49</v>
      </c>
      <c r="AC27" s="3" t="s">
        <v>49</v>
      </c>
      <c r="AD27" s="3" t="s">
        <v>49</v>
      </c>
      <c r="AE27" s="3" t="s">
        <v>49</v>
      </c>
      <c r="AF27" s="3" t="s">
        <v>49</v>
      </c>
      <c r="AG27" s="3" t="s">
        <v>49</v>
      </c>
      <c r="AH27" s="3" t="s">
        <v>49</v>
      </c>
      <c r="AI27" s="3" t="s">
        <v>49</v>
      </c>
      <c r="AJ27" s="3" t="s">
        <v>49</v>
      </c>
      <c r="AK27" s="3" t="s">
        <v>49</v>
      </c>
      <c r="AL27" s="3" t="s">
        <v>49</v>
      </c>
      <c r="AM27" s="3" t="s">
        <v>49</v>
      </c>
      <c r="AN27" s="3" t="s">
        <v>49</v>
      </c>
      <c r="AO27" s="3" t="s">
        <v>49</v>
      </c>
      <c r="AP27" s="3" t="s">
        <v>49</v>
      </c>
      <c r="AQ27" s="3" t="s">
        <v>49</v>
      </c>
      <c r="AR27" s="3" t="s">
        <v>49</v>
      </c>
      <c r="AS27" s="3" t="s">
        <v>49</v>
      </c>
      <c r="AT27" s="3" t="s">
        <v>49</v>
      </c>
      <c r="AU27" s="3" t="s">
        <v>49</v>
      </c>
      <c r="AV27" s="3" t="s">
        <v>49</v>
      </c>
      <c r="AW27" s="3" t="s">
        <v>49</v>
      </c>
      <c r="AX27" s="3" t="s">
        <v>49</v>
      </c>
      <c r="AY27" s="3" t="s">
        <v>49</v>
      </c>
      <c r="AZ27" s="3" t="s">
        <v>49</v>
      </c>
      <c r="BA27" s="3" t="s">
        <v>49</v>
      </c>
    </row>
    <row r="28" spans="1:53" ht="15" customHeight="1" x14ac:dyDescent="0.35">
      <c r="A28" s="5" t="s">
        <v>48</v>
      </c>
      <c r="B28" s="4" t="s">
        <v>49</v>
      </c>
      <c r="C28" s="3" t="s">
        <v>49</v>
      </c>
      <c r="D28" s="3" t="s">
        <v>49</v>
      </c>
      <c r="E28" s="3" t="s">
        <v>49</v>
      </c>
      <c r="F28" s="3" t="s">
        <v>49</v>
      </c>
      <c r="G28" s="3" t="s">
        <v>49</v>
      </c>
      <c r="H28" s="3" t="s">
        <v>49</v>
      </c>
      <c r="I28" s="3" t="s">
        <v>49</v>
      </c>
      <c r="J28" s="3" t="s">
        <v>49</v>
      </c>
      <c r="K28" s="3" t="s">
        <v>49</v>
      </c>
      <c r="L28" s="3" t="s">
        <v>49</v>
      </c>
      <c r="M28" s="3" t="s">
        <v>49</v>
      </c>
      <c r="N28" s="3" t="s">
        <v>49</v>
      </c>
      <c r="O28" s="3" t="s">
        <v>49</v>
      </c>
      <c r="P28" s="3" t="s">
        <v>49</v>
      </c>
      <c r="Q28" s="3" t="s">
        <v>49</v>
      </c>
      <c r="R28" s="3" t="s">
        <v>49</v>
      </c>
      <c r="S28" s="3" t="s">
        <v>49</v>
      </c>
      <c r="T28" s="3" t="s">
        <v>49</v>
      </c>
      <c r="U28" s="3" t="s">
        <v>49</v>
      </c>
      <c r="V28" s="3" t="s">
        <v>49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3" t="s">
        <v>49</v>
      </c>
      <c r="AC28" s="3" t="s">
        <v>49</v>
      </c>
      <c r="AD28" s="3" t="s">
        <v>49</v>
      </c>
      <c r="AE28" s="3" t="s">
        <v>49</v>
      </c>
      <c r="AF28" s="3" t="s">
        <v>49</v>
      </c>
      <c r="AG28" s="3" t="s">
        <v>49</v>
      </c>
      <c r="AH28" s="3" t="s">
        <v>49</v>
      </c>
      <c r="AI28" s="3" t="s">
        <v>49</v>
      </c>
      <c r="AJ28" s="3" t="s">
        <v>49</v>
      </c>
      <c r="AK28" s="3" t="s">
        <v>49</v>
      </c>
      <c r="AL28" s="3" t="s">
        <v>49</v>
      </c>
      <c r="AM28" s="3" t="s">
        <v>49</v>
      </c>
      <c r="AN28" s="3" t="s">
        <v>49</v>
      </c>
      <c r="AO28" s="3" t="s">
        <v>49</v>
      </c>
      <c r="AP28" s="3" t="s">
        <v>49</v>
      </c>
      <c r="AQ28" s="3" t="s">
        <v>49</v>
      </c>
      <c r="AR28" s="3" t="s">
        <v>49</v>
      </c>
      <c r="AS28" s="3" t="s">
        <v>49</v>
      </c>
      <c r="AT28" s="3" t="s">
        <v>49</v>
      </c>
      <c r="AU28" s="3" t="s">
        <v>49</v>
      </c>
      <c r="AV28" s="3" t="s">
        <v>49</v>
      </c>
      <c r="AW28" s="3" t="s">
        <v>49</v>
      </c>
      <c r="AX28" s="3" t="s">
        <v>49</v>
      </c>
      <c r="AY28" s="3" t="s">
        <v>49</v>
      </c>
      <c r="AZ28" s="3" t="s">
        <v>49</v>
      </c>
      <c r="BA28" s="3" t="s">
        <v>49</v>
      </c>
    </row>
    <row r="29" spans="1:53" ht="15" customHeight="1" x14ac:dyDescent="0.35">
      <c r="A29" s="5" t="s">
        <v>31</v>
      </c>
      <c r="B29" s="4" t="s">
        <v>49</v>
      </c>
      <c r="C29" s="3" t="s">
        <v>49</v>
      </c>
      <c r="D29" s="3" t="s">
        <v>49</v>
      </c>
      <c r="E29" s="3" t="s">
        <v>49</v>
      </c>
      <c r="F29" s="3" t="s">
        <v>49</v>
      </c>
      <c r="G29" s="3" t="s">
        <v>49</v>
      </c>
      <c r="H29" s="3" t="s">
        <v>49</v>
      </c>
      <c r="I29" s="3" t="s">
        <v>49</v>
      </c>
      <c r="J29" s="3" t="s">
        <v>49</v>
      </c>
      <c r="K29" s="3" t="s">
        <v>49</v>
      </c>
      <c r="L29" s="3" t="s">
        <v>49</v>
      </c>
      <c r="M29" s="3" t="s">
        <v>49</v>
      </c>
      <c r="N29" s="3" t="s">
        <v>49</v>
      </c>
      <c r="O29" s="3" t="s">
        <v>49</v>
      </c>
      <c r="P29" s="3" t="s">
        <v>49</v>
      </c>
      <c r="Q29" s="3" t="s">
        <v>49</v>
      </c>
      <c r="R29" s="3" t="s">
        <v>49</v>
      </c>
      <c r="S29" s="3" t="s">
        <v>49</v>
      </c>
      <c r="T29" s="3" t="s">
        <v>49</v>
      </c>
      <c r="U29" s="3" t="s">
        <v>49</v>
      </c>
      <c r="V29" s="3" t="s">
        <v>49</v>
      </c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3" t="s">
        <v>49</v>
      </c>
      <c r="AC29" s="3" t="s">
        <v>49</v>
      </c>
      <c r="AD29" s="3" t="s">
        <v>49</v>
      </c>
      <c r="AE29" s="3" t="s">
        <v>49</v>
      </c>
      <c r="AF29" s="3" t="s">
        <v>49</v>
      </c>
      <c r="AG29" s="3" t="s">
        <v>49</v>
      </c>
      <c r="AH29" s="3" t="s">
        <v>49</v>
      </c>
      <c r="AI29" s="3" t="s">
        <v>49</v>
      </c>
      <c r="AJ29" s="3" t="s">
        <v>49</v>
      </c>
      <c r="AK29" s="3" t="s">
        <v>49</v>
      </c>
      <c r="AL29" s="3" t="s">
        <v>49</v>
      </c>
      <c r="AM29" s="3" t="s">
        <v>49</v>
      </c>
      <c r="AN29" s="3" t="s">
        <v>49</v>
      </c>
      <c r="AO29" s="3" t="s">
        <v>49</v>
      </c>
      <c r="AP29" s="3" t="s">
        <v>49</v>
      </c>
      <c r="AQ29" s="3" t="s">
        <v>49</v>
      </c>
      <c r="AR29" s="3" t="s">
        <v>49</v>
      </c>
      <c r="AS29" s="3" t="s">
        <v>49</v>
      </c>
      <c r="AT29" s="3" t="s">
        <v>49</v>
      </c>
      <c r="AU29" s="3" t="s">
        <v>49</v>
      </c>
      <c r="AV29" s="3" t="s">
        <v>49</v>
      </c>
      <c r="AW29" s="3" t="s">
        <v>49</v>
      </c>
      <c r="AX29" s="3" t="s">
        <v>49</v>
      </c>
      <c r="AY29" s="3" t="s">
        <v>49</v>
      </c>
      <c r="AZ29" s="3" t="s">
        <v>49</v>
      </c>
      <c r="BA29" s="3" t="s">
        <v>49</v>
      </c>
    </row>
    <row r="30" spans="1:53" ht="15" customHeight="1" x14ac:dyDescent="0.35">
      <c r="A30" s="5" t="s">
        <v>38</v>
      </c>
      <c r="B30" s="4" t="s">
        <v>49</v>
      </c>
      <c r="C30" s="3" t="s">
        <v>49</v>
      </c>
      <c r="D30" s="3" t="s">
        <v>49</v>
      </c>
      <c r="E30" s="3" t="s">
        <v>49</v>
      </c>
      <c r="F30" s="3" t="s">
        <v>49</v>
      </c>
      <c r="G30" s="3" t="s">
        <v>49</v>
      </c>
      <c r="H30" s="3" t="s">
        <v>49</v>
      </c>
      <c r="I30" s="3" t="s">
        <v>49</v>
      </c>
      <c r="J30" s="3" t="s">
        <v>49</v>
      </c>
      <c r="K30" s="3" t="s">
        <v>49</v>
      </c>
      <c r="L30" s="3" t="s">
        <v>49</v>
      </c>
      <c r="M30" s="3" t="s">
        <v>49</v>
      </c>
      <c r="N30" s="3" t="s">
        <v>49</v>
      </c>
      <c r="O30" s="3" t="s">
        <v>49</v>
      </c>
      <c r="P30" s="3" t="s">
        <v>49</v>
      </c>
      <c r="Q30" s="3" t="s">
        <v>49</v>
      </c>
      <c r="R30" s="3" t="s">
        <v>49</v>
      </c>
      <c r="S30" s="3" t="s">
        <v>49</v>
      </c>
      <c r="T30" s="3" t="s">
        <v>49</v>
      </c>
      <c r="U30" s="3" t="s">
        <v>49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 t="s">
        <v>49</v>
      </c>
      <c r="AC30" s="3" t="s">
        <v>49</v>
      </c>
      <c r="AD30" s="3" t="s">
        <v>49</v>
      </c>
      <c r="AE30" s="3" t="s">
        <v>49</v>
      </c>
      <c r="AF30" s="3" t="s">
        <v>49</v>
      </c>
      <c r="AG30" s="3" t="s">
        <v>49</v>
      </c>
      <c r="AH30" s="3" t="s">
        <v>49</v>
      </c>
      <c r="AI30" s="3" t="s">
        <v>49</v>
      </c>
      <c r="AJ30" s="3" t="s">
        <v>49</v>
      </c>
      <c r="AK30" s="3" t="s">
        <v>49</v>
      </c>
      <c r="AL30" s="3" t="s">
        <v>49</v>
      </c>
      <c r="AM30" s="3" t="s">
        <v>49</v>
      </c>
      <c r="AN30" s="3" t="s">
        <v>49</v>
      </c>
      <c r="AO30" s="3" t="s">
        <v>49</v>
      </c>
      <c r="AP30" s="3" t="s">
        <v>49</v>
      </c>
      <c r="AQ30" s="3" t="s">
        <v>49</v>
      </c>
      <c r="AR30" s="3" t="s">
        <v>49</v>
      </c>
      <c r="AS30" s="3" t="s">
        <v>49</v>
      </c>
      <c r="AT30" s="3" t="s">
        <v>49</v>
      </c>
      <c r="AU30" s="3" t="s">
        <v>49</v>
      </c>
      <c r="AV30" s="3" t="s">
        <v>49</v>
      </c>
      <c r="AW30" s="3" t="s">
        <v>49</v>
      </c>
      <c r="AX30" s="3" t="s">
        <v>49</v>
      </c>
      <c r="AY30" s="3" t="s">
        <v>49</v>
      </c>
      <c r="AZ30" s="3" t="s">
        <v>49</v>
      </c>
      <c r="BA30" s="3" t="s">
        <v>49</v>
      </c>
    </row>
    <row r="31" spans="1:53" ht="15" customHeight="1" x14ac:dyDescent="0.35">
      <c r="A31" s="5" t="s">
        <v>37</v>
      </c>
      <c r="B31" s="4" t="s">
        <v>49</v>
      </c>
      <c r="C31" s="3" t="s">
        <v>49</v>
      </c>
      <c r="D31" s="3" t="s">
        <v>49</v>
      </c>
      <c r="E31" s="3" t="s">
        <v>49</v>
      </c>
      <c r="F31" s="3" t="s">
        <v>49</v>
      </c>
      <c r="G31" s="3" t="s">
        <v>49</v>
      </c>
      <c r="H31" s="3" t="s">
        <v>49</v>
      </c>
      <c r="I31" s="3" t="s">
        <v>49</v>
      </c>
      <c r="J31" s="3" t="s">
        <v>49</v>
      </c>
      <c r="K31" s="3" t="s">
        <v>49</v>
      </c>
      <c r="L31" s="3" t="s">
        <v>49</v>
      </c>
      <c r="M31" s="3" t="s">
        <v>49</v>
      </c>
      <c r="N31" s="3" t="s">
        <v>49</v>
      </c>
      <c r="O31" s="3" t="s">
        <v>49</v>
      </c>
      <c r="P31" s="3" t="s">
        <v>49</v>
      </c>
      <c r="Q31" s="3" t="s">
        <v>49</v>
      </c>
      <c r="R31" s="3" t="s">
        <v>49</v>
      </c>
      <c r="S31" s="3" t="s">
        <v>49</v>
      </c>
      <c r="T31" s="3" t="s">
        <v>49</v>
      </c>
      <c r="U31" s="3" t="s">
        <v>49</v>
      </c>
      <c r="V31" s="3" t="s">
        <v>49</v>
      </c>
      <c r="W31" s="3" t="s">
        <v>49</v>
      </c>
      <c r="X31" s="3" t="s">
        <v>49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49</v>
      </c>
      <c r="AD31" s="3" t="s">
        <v>49</v>
      </c>
      <c r="AE31" s="3" t="s">
        <v>49</v>
      </c>
      <c r="AF31" s="3" t="s">
        <v>49</v>
      </c>
      <c r="AG31" s="3" t="s">
        <v>49</v>
      </c>
      <c r="AH31" s="3" t="s">
        <v>49</v>
      </c>
      <c r="AI31" s="3" t="s">
        <v>49</v>
      </c>
      <c r="AJ31" s="3" t="s">
        <v>49</v>
      </c>
      <c r="AK31" s="3" t="s">
        <v>49</v>
      </c>
      <c r="AL31" s="3" t="s">
        <v>49</v>
      </c>
      <c r="AM31" s="3" t="s">
        <v>49</v>
      </c>
      <c r="AN31" s="3" t="s">
        <v>49</v>
      </c>
      <c r="AO31" s="3" t="s">
        <v>49</v>
      </c>
      <c r="AP31" s="3" t="s">
        <v>49</v>
      </c>
      <c r="AQ31" s="3" t="s">
        <v>49</v>
      </c>
      <c r="AR31" s="3" t="s">
        <v>49</v>
      </c>
      <c r="AS31" s="3" t="s">
        <v>49</v>
      </c>
      <c r="AT31" s="3" t="s">
        <v>49</v>
      </c>
      <c r="AU31" s="3" t="s">
        <v>49</v>
      </c>
      <c r="AV31" s="3" t="s">
        <v>49</v>
      </c>
      <c r="AW31" s="3" t="s">
        <v>49</v>
      </c>
      <c r="AX31" s="3" t="s">
        <v>49</v>
      </c>
      <c r="AY31" s="3" t="s">
        <v>49</v>
      </c>
      <c r="AZ31" s="3" t="s">
        <v>49</v>
      </c>
      <c r="BA31" s="3" t="s">
        <v>49</v>
      </c>
    </row>
    <row r="32" spans="1:53" ht="15" customHeight="1" x14ac:dyDescent="0.35">
      <c r="A32" s="5" t="s">
        <v>50</v>
      </c>
      <c r="B32" s="4" t="s">
        <v>49</v>
      </c>
      <c r="C32" s="3" t="s">
        <v>49</v>
      </c>
      <c r="D32" s="3" t="s">
        <v>49</v>
      </c>
      <c r="E32" s="3" t="s">
        <v>49</v>
      </c>
      <c r="F32" s="3" t="s">
        <v>49</v>
      </c>
      <c r="G32" s="3" t="s">
        <v>49</v>
      </c>
      <c r="H32" s="3" t="s">
        <v>49</v>
      </c>
      <c r="I32" s="3" t="s">
        <v>49</v>
      </c>
      <c r="J32" s="3" t="s">
        <v>49</v>
      </c>
      <c r="K32" s="3" t="s">
        <v>49</v>
      </c>
      <c r="L32" s="3" t="s">
        <v>49</v>
      </c>
      <c r="M32" s="3" t="s">
        <v>49</v>
      </c>
      <c r="N32" s="3" t="s">
        <v>49</v>
      </c>
      <c r="O32" s="3" t="s">
        <v>49</v>
      </c>
      <c r="P32" s="3" t="s">
        <v>49</v>
      </c>
      <c r="Q32" s="3" t="s">
        <v>49</v>
      </c>
      <c r="R32" s="3" t="s">
        <v>49</v>
      </c>
      <c r="S32" s="3" t="s">
        <v>49</v>
      </c>
      <c r="T32" s="3" t="s">
        <v>49</v>
      </c>
      <c r="U32" s="3" t="s">
        <v>49</v>
      </c>
      <c r="V32" s="3" t="s">
        <v>49</v>
      </c>
      <c r="W32" s="3" t="s">
        <v>49</v>
      </c>
      <c r="X32" s="3" t="s">
        <v>49</v>
      </c>
      <c r="Y32" s="3" t="s">
        <v>49</v>
      </c>
      <c r="Z32" s="3" t="s">
        <v>49</v>
      </c>
      <c r="AA32" s="3" t="s">
        <v>49</v>
      </c>
      <c r="AB32" s="3" t="s">
        <v>49</v>
      </c>
      <c r="AC32" s="3" t="s">
        <v>49</v>
      </c>
      <c r="AD32" s="3" t="s">
        <v>49</v>
      </c>
      <c r="AE32" s="3" t="s">
        <v>49</v>
      </c>
      <c r="AF32" s="3" t="s">
        <v>49</v>
      </c>
      <c r="AG32" s="3" t="s">
        <v>49</v>
      </c>
      <c r="AH32" s="3" t="s">
        <v>49</v>
      </c>
      <c r="AI32" s="3" t="s">
        <v>49</v>
      </c>
      <c r="AJ32" s="3" t="s">
        <v>49</v>
      </c>
      <c r="AK32" s="3" t="s">
        <v>49</v>
      </c>
      <c r="AL32" s="3" t="s">
        <v>49</v>
      </c>
      <c r="AM32" s="3" t="s">
        <v>49</v>
      </c>
      <c r="AN32" s="3" t="s">
        <v>49</v>
      </c>
      <c r="AO32" s="3" t="s">
        <v>49</v>
      </c>
      <c r="AP32" s="3" t="s">
        <v>49</v>
      </c>
      <c r="AQ32" s="3" t="s">
        <v>49</v>
      </c>
      <c r="AR32" s="3" t="s">
        <v>49</v>
      </c>
      <c r="AS32" s="3" t="s">
        <v>49</v>
      </c>
      <c r="AT32" s="3" t="s">
        <v>49</v>
      </c>
      <c r="AU32" s="3" t="s">
        <v>49</v>
      </c>
      <c r="AV32" s="3" t="s">
        <v>49</v>
      </c>
      <c r="AW32" s="3" t="s">
        <v>49</v>
      </c>
      <c r="AX32" s="3" t="s">
        <v>49</v>
      </c>
      <c r="AY32" s="3" t="s">
        <v>49</v>
      </c>
      <c r="AZ32" s="3" t="s">
        <v>49</v>
      </c>
      <c r="BA32" s="3" t="s">
        <v>49</v>
      </c>
    </row>
    <row r="33" spans="1:53" ht="15" customHeight="1" x14ac:dyDescent="0.35">
      <c r="A33" s="5" t="s">
        <v>44</v>
      </c>
      <c r="B33" s="4" t="s">
        <v>49</v>
      </c>
      <c r="C33" s="3" t="s">
        <v>49</v>
      </c>
      <c r="D33" s="3" t="s">
        <v>49</v>
      </c>
      <c r="E33" s="3" t="s">
        <v>49</v>
      </c>
      <c r="F33" s="3" t="s">
        <v>49</v>
      </c>
      <c r="G33" s="3" t="s">
        <v>49</v>
      </c>
      <c r="H33" s="3" t="s">
        <v>49</v>
      </c>
      <c r="I33" s="3" t="s">
        <v>49</v>
      </c>
      <c r="J33" s="3" t="s">
        <v>49</v>
      </c>
      <c r="K33" s="3" t="s">
        <v>49</v>
      </c>
      <c r="L33" s="3" t="s">
        <v>49</v>
      </c>
      <c r="M33" s="3" t="s">
        <v>49</v>
      </c>
      <c r="N33" s="3" t="s">
        <v>49</v>
      </c>
      <c r="O33" s="3" t="s">
        <v>49</v>
      </c>
      <c r="P33" s="3" t="s">
        <v>49</v>
      </c>
      <c r="Q33" s="3" t="s">
        <v>49</v>
      </c>
      <c r="R33" s="3" t="s">
        <v>49</v>
      </c>
      <c r="S33" s="3" t="s">
        <v>49</v>
      </c>
      <c r="T33" s="3" t="s">
        <v>49</v>
      </c>
      <c r="U33" s="3" t="s">
        <v>49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 t="s">
        <v>49</v>
      </c>
      <c r="AC33" s="3" t="s">
        <v>49</v>
      </c>
      <c r="AD33" s="3" t="s">
        <v>49</v>
      </c>
      <c r="AE33" s="3" t="s">
        <v>49</v>
      </c>
      <c r="AF33" s="3" t="s">
        <v>49</v>
      </c>
      <c r="AG33" s="3" t="s">
        <v>49</v>
      </c>
      <c r="AH33" s="3" t="s">
        <v>49</v>
      </c>
      <c r="AI33" s="3" t="s">
        <v>49</v>
      </c>
      <c r="AJ33" s="3" t="s">
        <v>49</v>
      </c>
      <c r="AK33" s="3" t="s">
        <v>49</v>
      </c>
      <c r="AL33" s="3" t="s">
        <v>49</v>
      </c>
      <c r="AM33" s="3" t="s">
        <v>49</v>
      </c>
      <c r="AN33" s="3" t="s">
        <v>49</v>
      </c>
      <c r="AO33" s="3" t="s">
        <v>49</v>
      </c>
      <c r="AP33" s="3" t="s">
        <v>49</v>
      </c>
      <c r="AQ33" s="3" t="s">
        <v>49</v>
      </c>
      <c r="AR33" s="3" t="s">
        <v>49</v>
      </c>
      <c r="AS33" s="3" t="s">
        <v>49</v>
      </c>
      <c r="AT33" s="3" t="s">
        <v>49</v>
      </c>
      <c r="AU33" s="3" t="s">
        <v>49</v>
      </c>
      <c r="AV33" s="3" t="s">
        <v>49</v>
      </c>
      <c r="AW33" s="3" t="s">
        <v>49</v>
      </c>
      <c r="AX33" s="3" t="s">
        <v>49</v>
      </c>
      <c r="AY33" s="3" t="s">
        <v>49</v>
      </c>
      <c r="AZ33" s="3" t="s">
        <v>49</v>
      </c>
      <c r="BA33" s="3" t="s">
        <v>49</v>
      </c>
    </row>
    <row r="34" spans="1:53" ht="15" customHeight="1" x14ac:dyDescent="0.35">
      <c r="A34" s="5" t="s">
        <v>51</v>
      </c>
      <c r="B34" s="4" t="s">
        <v>49</v>
      </c>
      <c r="C34" s="3" t="s">
        <v>49</v>
      </c>
      <c r="D34" s="3" t="s">
        <v>49</v>
      </c>
      <c r="E34" s="3" t="s">
        <v>49</v>
      </c>
      <c r="F34" s="3" t="s">
        <v>49</v>
      </c>
      <c r="G34" s="3" t="s">
        <v>49</v>
      </c>
      <c r="H34" s="3" t="s">
        <v>49</v>
      </c>
      <c r="I34" s="3" t="s">
        <v>49</v>
      </c>
      <c r="J34" s="3" t="s">
        <v>49</v>
      </c>
      <c r="K34" s="3" t="s">
        <v>49</v>
      </c>
      <c r="L34" s="3" t="s">
        <v>49</v>
      </c>
      <c r="M34" s="3" t="s">
        <v>49</v>
      </c>
      <c r="N34" s="3" t="s">
        <v>49</v>
      </c>
      <c r="O34" s="3" t="s">
        <v>49</v>
      </c>
      <c r="P34" s="3" t="s">
        <v>49</v>
      </c>
      <c r="Q34" s="3" t="s">
        <v>49</v>
      </c>
      <c r="R34" s="3" t="s">
        <v>49</v>
      </c>
      <c r="S34" s="3" t="s">
        <v>49</v>
      </c>
      <c r="T34" s="3" t="s">
        <v>49</v>
      </c>
      <c r="U34" s="3" t="s">
        <v>49</v>
      </c>
      <c r="V34" s="3" t="s">
        <v>49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 t="s">
        <v>49</v>
      </c>
      <c r="AC34" s="3" t="s">
        <v>49</v>
      </c>
      <c r="AD34" s="3" t="s">
        <v>49</v>
      </c>
      <c r="AE34" s="3" t="s">
        <v>49</v>
      </c>
      <c r="AF34" s="3" t="s">
        <v>49</v>
      </c>
      <c r="AG34" s="3" t="s">
        <v>49</v>
      </c>
      <c r="AH34" s="3" t="s">
        <v>49</v>
      </c>
      <c r="AI34" s="3" t="s">
        <v>49</v>
      </c>
      <c r="AJ34" s="3" t="s">
        <v>49</v>
      </c>
      <c r="AK34" s="3" t="s">
        <v>49</v>
      </c>
      <c r="AL34" s="3" t="s">
        <v>49</v>
      </c>
      <c r="AM34" s="3" t="s">
        <v>49</v>
      </c>
      <c r="AN34" s="3" t="s">
        <v>49</v>
      </c>
      <c r="AO34" s="3" t="s">
        <v>49</v>
      </c>
      <c r="AP34" s="3" t="s">
        <v>49</v>
      </c>
      <c r="AQ34" s="3" t="s">
        <v>49</v>
      </c>
      <c r="AR34" s="3" t="s">
        <v>49</v>
      </c>
      <c r="AS34" s="3" t="s">
        <v>49</v>
      </c>
      <c r="AT34" s="3" t="s">
        <v>49</v>
      </c>
      <c r="AU34" s="3" t="s">
        <v>49</v>
      </c>
      <c r="AV34" s="3" t="s">
        <v>49</v>
      </c>
      <c r="AW34" s="3" t="s">
        <v>49</v>
      </c>
      <c r="AX34" s="3" t="s">
        <v>49</v>
      </c>
      <c r="AY34" s="3" t="s">
        <v>49</v>
      </c>
      <c r="AZ34" s="3" t="s">
        <v>49</v>
      </c>
      <c r="BA34" s="3" t="s">
        <v>49</v>
      </c>
    </row>
    <row r="35" spans="1:53" ht="15" customHeight="1" x14ac:dyDescent="0.35">
      <c r="A35" s="5" t="s">
        <v>47</v>
      </c>
      <c r="B35" s="4" t="s">
        <v>49</v>
      </c>
      <c r="C35" s="3" t="s">
        <v>49</v>
      </c>
      <c r="D35" s="3" t="s">
        <v>49</v>
      </c>
      <c r="E35" s="3" t="s">
        <v>49</v>
      </c>
      <c r="F35" s="3" t="s">
        <v>49</v>
      </c>
      <c r="G35" s="3" t="s">
        <v>49</v>
      </c>
      <c r="H35" s="3" t="s">
        <v>49</v>
      </c>
      <c r="I35" s="3" t="s">
        <v>49</v>
      </c>
      <c r="J35" s="3" t="s">
        <v>49</v>
      </c>
      <c r="K35" s="3" t="s">
        <v>49</v>
      </c>
      <c r="L35" s="3" t="s">
        <v>49</v>
      </c>
      <c r="M35" s="3" t="s">
        <v>49</v>
      </c>
      <c r="N35" s="3" t="s">
        <v>49</v>
      </c>
      <c r="O35" s="3" t="s">
        <v>49</v>
      </c>
      <c r="P35" s="3" t="s">
        <v>49</v>
      </c>
      <c r="Q35" s="3" t="s">
        <v>49</v>
      </c>
      <c r="R35" s="3" t="s">
        <v>49</v>
      </c>
      <c r="S35" s="3" t="s">
        <v>49</v>
      </c>
      <c r="T35" s="3" t="s">
        <v>49</v>
      </c>
      <c r="U35" s="3" t="s">
        <v>49</v>
      </c>
      <c r="V35" s="3" t="s">
        <v>49</v>
      </c>
      <c r="W35" s="3" t="s">
        <v>49</v>
      </c>
      <c r="X35" s="3" t="s">
        <v>49</v>
      </c>
      <c r="Y35" s="3" t="s">
        <v>49</v>
      </c>
      <c r="Z35" s="3" t="s">
        <v>49</v>
      </c>
      <c r="AA35" s="3" t="s">
        <v>49</v>
      </c>
      <c r="AB35" s="3" t="s">
        <v>49</v>
      </c>
      <c r="AC35" s="3" t="s">
        <v>49</v>
      </c>
      <c r="AD35" s="3" t="s">
        <v>49</v>
      </c>
      <c r="AE35" s="3" t="s">
        <v>49</v>
      </c>
      <c r="AF35" s="3" t="s">
        <v>49</v>
      </c>
      <c r="AG35" s="3" t="s">
        <v>49</v>
      </c>
      <c r="AH35" s="3" t="s">
        <v>49</v>
      </c>
      <c r="AI35" s="3" t="s">
        <v>49</v>
      </c>
      <c r="AJ35" s="3" t="s">
        <v>49</v>
      </c>
      <c r="AK35" s="3" t="s">
        <v>49</v>
      </c>
      <c r="AL35" s="3" t="s">
        <v>49</v>
      </c>
      <c r="AM35" s="3" t="s">
        <v>49</v>
      </c>
      <c r="AN35" s="3" t="s">
        <v>49</v>
      </c>
      <c r="AO35" s="3" t="s">
        <v>49</v>
      </c>
      <c r="AP35" s="3" t="s">
        <v>49</v>
      </c>
      <c r="AQ35" s="3" t="s">
        <v>49</v>
      </c>
      <c r="AR35" s="3" t="s">
        <v>49</v>
      </c>
      <c r="AS35" s="3" t="s">
        <v>49</v>
      </c>
      <c r="AT35" s="3" t="s">
        <v>49</v>
      </c>
      <c r="AU35" s="3" t="s">
        <v>49</v>
      </c>
      <c r="AV35" s="3" t="s">
        <v>49</v>
      </c>
      <c r="AW35" s="3" t="s">
        <v>49</v>
      </c>
      <c r="AX35" s="3" t="s">
        <v>49</v>
      </c>
      <c r="AY35" s="3" t="s">
        <v>49</v>
      </c>
      <c r="AZ35" s="3" t="s">
        <v>49</v>
      </c>
      <c r="BA35" s="3" t="s">
        <v>49</v>
      </c>
    </row>
    <row r="36" spans="1:53" ht="15" customHeight="1" x14ac:dyDescent="0.35">
      <c r="A36" s="5" t="s">
        <v>34</v>
      </c>
      <c r="B36" s="4" t="s">
        <v>49</v>
      </c>
      <c r="C36" s="3" t="s">
        <v>49</v>
      </c>
      <c r="D36" s="3" t="s">
        <v>49</v>
      </c>
      <c r="E36" s="3" t="s">
        <v>49</v>
      </c>
      <c r="F36" s="3" t="s">
        <v>49</v>
      </c>
      <c r="G36" s="3" t="s">
        <v>49</v>
      </c>
      <c r="H36" s="3" t="s">
        <v>49</v>
      </c>
      <c r="I36" s="3" t="s">
        <v>49</v>
      </c>
      <c r="J36" s="3" t="s">
        <v>49</v>
      </c>
      <c r="K36" s="3" t="s">
        <v>49</v>
      </c>
      <c r="L36" s="3" t="s">
        <v>49</v>
      </c>
      <c r="M36" s="3" t="s">
        <v>49</v>
      </c>
      <c r="N36" s="3" t="s">
        <v>49</v>
      </c>
      <c r="O36" s="3" t="s">
        <v>49</v>
      </c>
      <c r="P36" s="3" t="s">
        <v>49</v>
      </c>
      <c r="Q36" s="3" t="s">
        <v>49</v>
      </c>
      <c r="R36" s="3" t="s">
        <v>49</v>
      </c>
      <c r="S36" s="3" t="s">
        <v>49</v>
      </c>
      <c r="T36" s="3" t="s">
        <v>49</v>
      </c>
      <c r="U36" s="3" t="s">
        <v>49</v>
      </c>
      <c r="V36" s="3" t="s">
        <v>49</v>
      </c>
      <c r="W36" s="3" t="s">
        <v>49</v>
      </c>
      <c r="X36" s="3" t="s">
        <v>49</v>
      </c>
      <c r="Y36" s="3" t="s">
        <v>49</v>
      </c>
      <c r="Z36" s="3" t="s">
        <v>49</v>
      </c>
      <c r="AA36" s="3" t="s">
        <v>49</v>
      </c>
      <c r="AB36" s="3" t="s">
        <v>49</v>
      </c>
      <c r="AC36" s="3" t="s">
        <v>49</v>
      </c>
      <c r="AD36" s="3" t="s">
        <v>49</v>
      </c>
      <c r="AE36" s="3" t="s">
        <v>49</v>
      </c>
      <c r="AF36" s="3" t="s">
        <v>49</v>
      </c>
      <c r="AG36" s="3" t="s">
        <v>49</v>
      </c>
      <c r="AH36" s="3" t="s">
        <v>49</v>
      </c>
      <c r="AI36" s="3" t="s">
        <v>49</v>
      </c>
      <c r="AJ36" s="3" t="s">
        <v>49</v>
      </c>
      <c r="AK36" s="3" t="s">
        <v>49</v>
      </c>
      <c r="AL36" s="3" t="s">
        <v>49</v>
      </c>
      <c r="AM36" s="3" t="s">
        <v>49</v>
      </c>
      <c r="AN36" s="3" t="s">
        <v>49</v>
      </c>
      <c r="AO36" s="3" t="s">
        <v>49</v>
      </c>
      <c r="AP36" s="3" t="s">
        <v>49</v>
      </c>
      <c r="AQ36" s="3" t="s">
        <v>49</v>
      </c>
      <c r="AR36" s="3" t="s">
        <v>49</v>
      </c>
      <c r="AS36" s="3" t="s">
        <v>49</v>
      </c>
      <c r="AT36" s="3" t="s">
        <v>49</v>
      </c>
      <c r="AU36" s="3" t="s">
        <v>49</v>
      </c>
      <c r="AV36" s="3" t="s">
        <v>49</v>
      </c>
      <c r="AW36" s="3" t="s">
        <v>49</v>
      </c>
      <c r="AX36" s="3" t="s">
        <v>49</v>
      </c>
      <c r="AY36" s="3" t="s">
        <v>49</v>
      </c>
      <c r="AZ36" s="3" t="s">
        <v>49</v>
      </c>
      <c r="BA36" s="3" t="s">
        <v>49</v>
      </c>
    </row>
    <row r="37" spans="1:53" ht="15" customHeight="1" x14ac:dyDescent="0.35">
      <c r="A37" s="6" t="s">
        <v>39</v>
      </c>
      <c r="B37" s="4" t="s">
        <v>49</v>
      </c>
      <c r="C37" s="3" t="s">
        <v>49</v>
      </c>
      <c r="D37" s="3" t="s">
        <v>49</v>
      </c>
      <c r="E37" s="3" t="s">
        <v>49</v>
      </c>
      <c r="F37" s="3" t="s">
        <v>49</v>
      </c>
      <c r="G37" s="3" t="s">
        <v>49</v>
      </c>
      <c r="H37" s="3" t="s">
        <v>49</v>
      </c>
      <c r="I37" s="3" t="s">
        <v>49</v>
      </c>
      <c r="J37" s="3" t="s">
        <v>49</v>
      </c>
      <c r="K37" s="3" t="s">
        <v>49</v>
      </c>
      <c r="L37" s="3" t="s">
        <v>49</v>
      </c>
      <c r="M37" s="3" t="s">
        <v>49</v>
      </c>
      <c r="N37" s="3" t="s">
        <v>49</v>
      </c>
      <c r="O37" s="3" t="s">
        <v>49</v>
      </c>
      <c r="P37" s="3" t="s">
        <v>49</v>
      </c>
      <c r="Q37" s="3" t="s">
        <v>49</v>
      </c>
      <c r="R37" s="3" t="s">
        <v>49</v>
      </c>
      <c r="S37" s="3" t="s">
        <v>49</v>
      </c>
      <c r="T37" s="3" t="s">
        <v>49</v>
      </c>
      <c r="U37" s="3" t="s">
        <v>49</v>
      </c>
      <c r="V37" s="3" t="s">
        <v>49</v>
      </c>
      <c r="W37" s="3" t="s">
        <v>49</v>
      </c>
      <c r="X37" s="3" t="s">
        <v>49</v>
      </c>
      <c r="Y37" s="3" t="s">
        <v>49</v>
      </c>
      <c r="Z37" s="3" t="s">
        <v>49</v>
      </c>
      <c r="AA37" s="3" t="s">
        <v>49</v>
      </c>
      <c r="AB37" s="3" t="s">
        <v>49</v>
      </c>
      <c r="AC37" s="3" t="s">
        <v>49</v>
      </c>
      <c r="AD37" s="3" t="s">
        <v>49</v>
      </c>
      <c r="AE37" s="3" t="s">
        <v>49</v>
      </c>
      <c r="AF37" s="3" t="s">
        <v>49</v>
      </c>
      <c r="AG37" s="3" t="s">
        <v>49</v>
      </c>
      <c r="AH37" s="3" t="s">
        <v>49</v>
      </c>
      <c r="AI37" s="3" t="s">
        <v>49</v>
      </c>
      <c r="AJ37" s="3" t="s">
        <v>49</v>
      </c>
      <c r="AK37" s="3" t="s">
        <v>49</v>
      </c>
      <c r="AL37" s="3" t="s">
        <v>49</v>
      </c>
      <c r="AM37" s="3" t="s">
        <v>49</v>
      </c>
      <c r="AN37" s="3" t="s">
        <v>49</v>
      </c>
      <c r="AO37" s="3" t="s">
        <v>49</v>
      </c>
      <c r="AP37" s="3" t="s">
        <v>49</v>
      </c>
      <c r="AQ37" s="3" t="s">
        <v>49</v>
      </c>
      <c r="AR37" s="3" t="s">
        <v>49</v>
      </c>
      <c r="AS37" s="3" t="s">
        <v>49</v>
      </c>
      <c r="AT37" s="3" t="s">
        <v>49</v>
      </c>
      <c r="AU37" s="3" t="s">
        <v>49</v>
      </c>
      <c r="AV37" s="3" t="s">
        <v>49</v>
      </c>
      <c r="AW37" s="3" t="s">
        <v>49</v>
      </c>
      <c r="AX37" s="3" t="s">
        <v>49</v>
      </c>
      <c r="AY37" s="3" t="s">
        <v>49</v>
      </c>
      <c r="AZ37" s="3" t="s">
        <v>49</v>
      </c>
      <c r="BA37" s="3" t="s">
        <v>49</v>
      </c>
    </row>
    <row r="41" spans="1:53" x14ac:dyDescent="0.35">
      <c r="A41" s="13" t="s">
        <v>61</v>
      </c>
    </row>
  </sheetData>
  <hyperlinks>
    <hyperlink ref="A41" location="WSP_TOC!C1" display="WSP_TOC!C1"/>
  </hyperlinks>
  <pageMargins left="0.7" right="0.7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Document" shapeId="3073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5949950</xdr:colOff>
                <xdr:row>2</xdr:row>
                <xdr:rowOff>25400</xdr:rowOff>
              </to>
            </anchor>
          </objectPr>
        </oleObject>
      </mc:Choice>
      <mc:Fallback>
        <oleObject progId="Document" shapeId="3073" r:id="rId4"/>
      </mc:Fallback>
    </mc:AlternateContent>
    <mc:AlternateContent xmlns:mc="http://schemas.openxmlformats.org/markup-compatibility/2006">
      <mc:Choice Requires="x14">
        <oleObject progId="Document" shapeId="3074" r:id="rId6">
          <objectPr defaultSize="0" r:id="rId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5949950</xdr:colOff>
                <xdr:row>39</xdr:row>
                <xdr:rowOff>12700</xdr:rowOff>
              </to>
            </anchor>
          </objectPr>
        </oleObject>
      </mc:Choice>
      <mc:Fallback>
        <oleObject progId="Document" shapeId="3074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A41"/>
  <sheetViews>
    <sheetView zoomScale="85" zoomScaleNormal="85" workbookViewId="0">
      <selection activeCell="A4" sqref="A4"/>
    </sheetView>
  </sheetViews>
  <sheetFormatPr defaultRowHeight="14.5" x14ac:dyDescent="0.35"/>
  <cols>
    <col min="1" max="1" width="94.6328125" customWidth="1"/>
    <col min="2" max="53" width="25.36328125" customWidth="1"/>
  </cols>
  <sheetData>
    <row r="4" spans="1:53" ht="27.15" customHeight="1" x14ac:dyDescent="0.35">
      <c r="A4" s="7"/>
      <c r="B4" s="23" t="s">
        <v>0</v>
      </c>
      <c r="C4" s="24" t="s">
        <v>0</v>
      </c>
      <c r="D4" s="24" t="s">
        <v>0</v>
      </c>
      <c r="E4" s="24" t="s">
        <v>0</v>
      </c>
      <c r="F4" s="24" t="s">
        <v>0</v>
      </c>
      <c r="G4" s="24" t="s">
        <v>0</v>
      </c>
      <c r="H4" s="24" t="s">
        <v>0</v>
      </c>
      <c r="I4" s="24" t="s">
        <v>0</v>
      </c>
      <c r="J4" s="24" t="s">
        <v>0</v>
      </c>
      <c r="K4" s="24" t="s">
        <v>0</v>
      </c>
      <c r="L4" s="24" t="s">
        <v>0</v>
      </c>
      <c r="M4" s="24" t="s">
        <v>0</v>
      </c>
      <c r="N4" s="24" t="s">
        <v>0</v>
      </c>
      <c r="O4" s="24" t="s">
        <v>0</v>
      </c>
      <c r="P4" s="24" t="s">
        <v>0</v>
      </c>
      <c r="Q4" s="24" t="s">
        <v>0</v>
      </c>
      <c r="R4" s="24" t="s">
        <v>0</v>
      </c>
      <c r="S4" s="24" t="s">
        <v>0</v>
      </c>
      <c r="T4" s="24" t="s">
        <v>0</v>
      </c>
      <c r="U4" s="24" t="s">
        <v>0</v>
      </c>
      <c r="V4" s="24" t="s">
        <v>0</v>
      </c>
      <c r="W4" s="24" t="s">
        <v>0</v>
      </c>
      <c r="X4" s="24" t="s">
        <v>0</v>
      </c>
      <c r="Y4" s="24" t="s">
        <v>0</v>
      </c>
      <c r="Z4" s="24" t="s">
        <v>0</v>
      </c>
      <c r="AA4" s="24" t="s">
        <v>0</v>
      </c>
      <c r="AB4" s="25" t="s">
        <v>1</v>
      </c>
      <c r="AC4" s="25" t="s">
        <v>1</v>
      </c>
      <c r="AD4" s="25" t="s">
        <v>1</v>
      </c>
      <c r="AE4" s="25" t="s">
        <v>1</v>
      </c>
      <c r="AF4" s="25" t="s">
        <v>1</v>
      </c>
      <c r="AG4" s="25" t="s">
        <v>1</v>
      </c>
      <c r="AH4" s="25" t="s">
        <v>1</v>
      </c>
      <c r="AI4" s="25" t="s">
        <v>1</v>
      </c>
      <c r="AJ4" s="25" t="s">
        <v>1</v>
      </c>
      <c r="AK4" s="25" t="s">
        <v>1</v>
      </c>
      <c r="AL4" s="25" t="s">
        <v>1</v>
      </c>
      <c r="AM4" s="25" t="s">
        <v>1</v>
      </c>
      <c r="AN4" s="25" t="s">
        <v>1</v>
      </c>
      <c r="AO4" s="25" t="s">
        <v>1</v>
      </c>
      <c r="AP4" s="25" t="s">
        <v>1</v>
      </c>
      <c r="AQ4" s="25" t="s">
        <v>1</v>
      </c>
      <c r="AR4" s="25" t="s">
        <v>1</v>
      </c>
      <c r="AS4" s="25" t="s">
        <v>1</v>
      </c>
      <c r="AT4" s="25" t="s">
        <v>1</v>
      </c>
      <c r="AU4" s="25" t="s">
        <v>1</v>
      </c>
      <c r="AV4" s="25" t="s">
        <v>1</v>
      </c>
      <c r="AW4" s="25" t="s">
        <v>1</v>
      </c>
      <c r="AX4" s="25" t="s">
        <v>1</v>
      </c>
      <c r="AY4" s="25" t="s">
        <v>1</v>
      </c>
      <c r="AZ4" s="25" t="s">
        <v>1</v>
      </c>
      <c r="BA4" s="25" t="s">
        <v>1</v>
      </c>
    </row>
    <row r="5" spans="1:53" ht="20" customHeight="1" x14ac:dyDescent="0.3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</v>
      </c>
      <c r="AC5" s="11" t="s">
        <v>3</v>
      </c>
      <c r="AD5" s="11" t="s">
        <v>4</v>
      </c>
      <c r="AE5" s="11" t="s">
        <v>5</v>
      </c>
      <c r="AF5" s="11" t="s">
        <v>6</v>
      </c>
      <c r="AG5" s="11" t="s">
        <v>7</v>
      </c>
      <c r="AH5" s="11" t="s">
        <v>8</v>
      </c>
      <c r="AI5" s="11" t="s">
        <v>9</v>
      </c>
      <c r="AJ5" s="11" t="s">
        <v>10</v>
      </c>
      <c r="AK5" s="11" t="s">
        <v>11</v>
      </c>
      <c r="AL5" s="11" t="s">
        <v>12</v>
      </c>
      <c r="AM5" s="11" t="s">
        <v>13</v>
      </c>
      <c r="AN5" s="11" t="s">
        <v>14</v>
      </c>
      <c r="AO5" s="11" t="s">
        <v>15</v>
      </c>
      <c r="AP5" s="11" t="s">
        <v>16</v>
      </c>
      <c r="AQ5" s="11" t="s">
        <v>17</v>
      </c>
      <c r="AR5" s="11" t="s">
        <v>18</v>
      </c>
      <c r="AS5" s="11" t="s">
        <v>19</v>
      </c>
      <c r="AT5" s="11" t="s">
        <v>20</v>
      </c>
      <c r="AU5" s="11" t="s">
        <v>21</v>
      </c>
      <c r="AV5" s="11" t="s">
        <v>22</v>
      </c>
      <c r="AW5" s="11" t="s">
        <v>23</v>
      </c>
      <c r="AX5" s="11" t="s">
        <v>24</v>
      </c>
      <c r="AY5" s="11" t="s">
        <v>25</v>
      </c>
      <c r="AZ5" s="11" t="s">
        <v>26</v>
      </c>
      <c r="BA5" s="12" t="s">
        <v>27</v>
      </c>
    </row>
    <row r="6" spans="1:53" ht="15" customHeight="1" x14ac:dyDescent="0.35">
      <c r="A6" s="8" t="s">
        <v>28</v>
      </c>
      <c r="B6" s="1">
        <v>3729297</v>
      </c>
      <c r="C6" s="2">
        <v>3178536</v>
      </c>
      <c r="D6" s="2">
        <v>259710</v>
      </c>
      <c r="E6" s="2">
        <v>274091</v>
      </c>
      <c r="F6" s="2">
        <v>380066</v>
      </c>
      <c r="G6" s="2">
        <v>289842</v>
      </c>
      <c r="H6" s="2">
        <v>284116</v>
      </c>
      <c r="I6" s="2">
        <v>335101</v>
      </c>
      <c r="J6" s="2">
        <v>264286</v>
      </c>
      <c r="K6" s="2">
        <v>279103</v>
      </c>
      <c r="L6" s="2">
        <v>363388</v>
      </c>
      <c r="M6" s="2">
        <v>300628</v>
      </c>
      <c r="N6" s="2">
        <v>296298</v>
      </c>
      <c r="O6" s="2">
        <v>402668</v>
      </c>
      <c r="P6" s="2">
        <v>235640</v>
      </c>
      <c r="Q6" s="2">
        <v>237505</v>
      </c>
      <c r="R6" s="2">
        <v>294374</v>
      </c>
      <c r="S6" s="2">
        <v>238514</v>
      </c>
      <c r="T6" s="2">
        <v>235783</v>
      </c>
      <c r="U6" s="2">
        <v>304731</v>
      </c>
      <c r="V6" s="2">
        <v>231317</v>
      </c>
      <c r="W6" s="2">
        <v>243695</v>
      </c>
      <c r="X6" s="2">
        <v>314176</v>
      </c>
      <c r="Y6" s="2">
        <v>256059</v>
      </c>
      <c r="Z6" s="2">
        <v>255937</v>
      </c>
      <c r="AA6" s="2">
        <v>330805</v>
      </c>
      <c r="AB6" s="2">
        <v>757287</v>
      </c>
      <c r="AC6" s="2">
        <v>672002</v>
      </c>
      <c r="AD6" s="2">
        <v>54980</v>
      </c>
      <c r="AE6" s="2">
        <v>57556</v>
      </c>
      <c r="AF6" s="2">
        <v>76179</v>
      </c>
      <c r="AG6" s="2">
        <v>56561</v>
      </c>
      <c r="AH6" s="2">
        <v>54902</v>
      </c>
      <c r="AI6" s="2">
        <v>66836</v>
      </c>
      <c r="AJ6" s="2">
        <v>52981</v>
      </c>
      <c r="AK6" s="2">
        <v>56283</v>
      </c>
      <c r="AL6" s="2">
        <v>75495</v>
      </c>
      <c r="AM6" s="2">
        <v>61823</v>
      </c>
      <c r="AN6" s="2">
        <v>61094</v>
      </c>
      <c r="AO6" s="2">
        <v>82597</v>
      </c>
      <c r="AP6" s="2">
        <v>48345</v>
      </c>
      <c r="AQ6" s="2">
        <v>49077</v>
      </c>
      <c r="AR6" s="2">
        <v>62555</v>
      </c>
      <c r="AS6" s="2">
        <v>50674</v>
      </c>
      <c r="AT6" s="2">
        <v>51031</v>
      </c>
      <c r="AU6" s="2">
        <v>66065</v>
      </c>
      <c r="AV6" s="2">
        <v>49432</v>
      </c>
      <c r="AW6" s="2">
        <v>52311</v>
      </c>
      <c r="AX6" s="2">
        <v>66042</v>
      </c>
      <c r="AY6" s="2">
        <v>54234</v>
      </c>
      <c r="AZ6" s="2">
        <v>53882</v>
      </c>
      <c r="BA6" s="2">
        <v>68354</v>
      </c>
    </row>
    <row r="7" spans="1:53" ht="15" customHeight="1" x14ac:dyDescent="0.35">
      <c r="A7" s="5" t="s">
        <v>31</v>
      </c>
      <c r="B7" s="4">
        <v>1766567</v>
      </c>
      <c r="C7" s="3">
        <v>1510213</v>
      </c>
      <c r="D7" s="3">
        <v>123907</v>
      </c>
      <c r="E7" s="3">
        <v>125666</v>
      </c>
      <c r="F7" s="3">
        <v>177867</v>
      </c>
      <c r="G7" s="3">
        <v>148956</v>
      </c>
      <c r="H7" s="3">
        <v>140675</v>
      </c>
      <c r="I7" s="3">
        <v>160061</v>
      </c>
      <c r="J7" s="3">
        <v>118039</v>
      </c>
      <c r="K7" s="3">
        <v>133033</v>
      </c>
      <c r="L7" s="3">
        <v>171357</v>
      </c>
      <c r="M7" s="3">
        <v>141733</v>
      </c>
      <c r="N7" s="3">
        <v>136447</v>
      </c>
      <c r="O7" s="3">
        <v>188827</v>
      </c>
      <c r="P7" s="3">
        <v>121403</v>
      </c>
      <c r="Q7" s="3">
        <v>111605</v>
      </c>
      <c r="R7" s="3">
        <v>140575</v>
      </c>
      <c r="S7" s="3">
        <v>111948</v>
      </c>
      <c r="T7" s="3">
        <v>108975</v>
      </c>
      <c r="U7" s="3">
        <v>143221</v>
      </c>
      <c r="V7" s="3">
        <v>107277</v>
      </c>
      <c r="W7" s="3">
        <v>113765</v>
      </c>
      <c r="X7" s="3">
        <v>153391</v>
      </c>
      <c r="Y7" s="3">
        <v>119429</v>
      </c>
      <c r="Z7" s="3">
        <v>120867</v>
      </c>
      <c r="AA7" s="3">
        <v>157757</v>
      </c>
      <c r="AB7" s="3">
        <v>363226</v>
      </c>
      <c r="AC7" s="3">
        <v>325563</v>
      </c>
      <c r="AD7" s="3">
        <v>25826</v>
      </c>
      <c r="AE7" s="3">
        <v>27022</v>
      </c>
      <c r="AF7" s="3">
        <v>35577</v>
      </c>
      <c r="AG7" s="3">
        <v>29011</v>
      </c>
      <c r="AH7" s="3">
        <v>27387</v>
      </c>
      <c r="AI7" s="3">
        <v>33018</v>
      </c>
      <c r="AJ7" s="3">
        <v>24579</v>
      </c>
      <c r="AK7" s="3">
        <v>27502</v>
      </c>
      <c r="AL7" s="3">
        <v>36035</v>
      </c>
      <c r="AM7" s="3">
        <v>29296</v>
      </c>
      <c r="AN7" s="3">
        <v>28424</v>
      </c>
      <c r="AO7" s="3">
        <v>39549</v>
      </c>
      <c r="AP7" s="3">
        <v>25563</v>
      </c>
      <c r="AQ7" s="3">
        <v>23253</v>
      </c>
      <c r="AR7" s="3">
        <v>31285</v>
      </c>
      <c r="AS7" s="3">
        <v>24959</v>
      </c>
      <c r="AT7" s="3">
        <v>23892</v>
      </c>
      <c r="AU7" s="3">
        <v>31582</v>
      </c>
      <c r="AV7" s="3">
        <v>23759</v>
      </c>
      <c r="AW7" s="3">
        <v>25051</v>
      </c>
      <c r="AX7" s="3">
        <v>32845</v>
      </c>
      <c r="AY7" s="3">
        <v>25369</v>
      </c>
      <c r="AZ7" s="3">
        <v>25487</v>
      </c>
      <c r="BA7" s="3">
        <v>32518</v>
      </c>
    </row>
    <row r="8" spans="1:53" ht="15" customHeight="1" x14ac:dyDescent="0.35">
      <c r="A8" s="5" t="s">
        <v>29</v>
      </c>
      <c r="B8" s="4">
        <v>1389756</v>
      </c>
      <c r="C8" s="3">
        <v>1204301</v>
      </c>
      <c r="D8" s="3">
        <v>96970</v>
      </c>
      <c r="E8" s="3">
        <v>103988</v>
      </c>
      <c r="F8" s="3">
        <v>146675</v>
      </c>
      <c r="G8" s="3">
        <v>99661</v>
      </c>
      <c r="H8" s="3">
        <v>101340</v>
      </c>
      <c r="I8" s="3">
        <v>125104</v>
      </c>
      <c r="J8" s="3">
        <v>105902</v>
      </c>
      <c r="K8" s="3">
        <v>105059</v>
      </c>
      <c r="L8" s="3">
        <v>130324</v>
      </c>
      <c r="M8" s="3">
        <v>109876</v>
      </c>
      <c r="N8" s="3">
        <v>112241</v>
      </c>
      <c r="O8" s="3">
        <v>152616</v>
      </c>
      <c r="P8" s="3">
        <v>84942</v>
      </c>
      <c r="Q8" s="3">
        <v>89490</v>
      </c>
      <c r="R8" s="3">
        <v>113560</v>
      </c>
      <c r="S8" s="3">
        <v>91912</v>
      </c>
      <c r="T8" s="3">
        <v>91781</v>
      </c>
      <c r="U8" s="3">
        <v>113496</v>
      </c>
      <c r="V8" s="3">
        <v>91945</v>
      </c>
      <c r="W8" s="3">
        <v>96156</v>
      </c>
      <c r="X8" s="3">
        <v>119252</v>
      </c>
      <c r="Y8" s="3">
        <v>95061</v>
      </c>
      <c r="Z8" s="3">
        <v>96012</v>
      </c>
      <c r="AA8" s="3">
        <v>120696</v>
      </c>
      <c r="AB8" s="3">
        <v>257670</v>
      </c>
      <c r="AC8" s="3">
        <v>233792</v>
      </c>
      <c r="AD8" s="3">
        <v>18605</v>
      </c>
      <c r="AE8" s="3">
        <v>19785</v>
      </c>
      <c r="AF8" s="3">
        <v>27987</v>
      </c>
      <c r="AG8" s="3">
        <v>18566</v>
      </c>
      <c r="AH8" s="3">
        <v>18118</v>
      </c>
      <c r="AI8" s="3">
        <v>22437</v>
      </c>
      <c r="AJ8" s="3">
        <v>19365</v>
      </c>
      <c r="AK8" s="3">
        <v>19359</v>
      </c>
      <c r="AL8" s="3">
        <v>23833</v>
      </c>
      <c r="AM8" s="3">
        <v>20193</v>
      </c>
      <c r="AN8" s="3">
        <v>20914</v>
      </c>
      <c r="AO8" s="3">
        <v>28508</v>
      </c>
      <c r="AP8" s="3">
        <v>15865</v>
      </c>
      <c r="AQ8" s="3">
        <v>16909</v>
      </c>
      <c r="AR8" s="3">
        <v>21885</v>
      </c>
      <c r="AS8" s="3">
        <v>17575</v>
      </c>
      <c r="AT8" s="3">
        <v>17960</v>
      </c>
      <c r="AU8" s="3">
        <v>22491</v>
      </c>
      <c r="AV8" s="3">
        <v>17972</v>
      </c>
      <c r="AW8" s="3">
        <v>19159</v>
      </c>
      <c r="AX8" s="3">
        <v>23565</v>
      </c>
      <c r="AY8" s="3">
        <v>18782</v>
      </c>
      <c r="AZ8" s="3">
        <v>18487</v>
      </c>
      <c r="BA8" s="3">
        <v>23142</v>
      </c>
    </row>
    <row r="9" spans="1:53" ht="15" customHeight="1" x14ac:dyDescent="0.35">
      <c r="A9" s="5" t="s">
        <v>30</v>
      </c>
      <c r="B9" s="4">
        <v>341680</v>
      </c>
      <c r="C9" s="3">
        <v>287319</v>
      </c>
      <c r="D9" s="3">
        <v>21009</v>
      </c>
      <c r="E9" s="3">
        <v>26937</v>
      </c>
      <c r="F9" s="3">
        <v>31487</v>
      </c>
      <c r="G9" s="3">
        <v>24628</v>
      </c>
      <c r="H9" s="3">
        <v>25436</v>
      </c>
      <c r="I9" s="3">
        <v>30347</v>
      </c>
      <c r="J9" s="3">
        <v>24584</v>
      </c>
      <c r="K9" s="3">
        <v>23642</v>
      </c>
      <c r="L9" s="3">
        <v>39822</v>
      </c>
      <c r="M9" s="3">
        <v>29732</v>
      </c>
      <c r="N9" s="3">
        <v>28247</v>
      </c>
      <c r="O9" s="3">
        <v>35809</v>
      </c>
      <c r="P9" s="3">
        <v>19267</v>
      </c>
      <c r="Q9" s="3">
        <v>24249</v>
      </c>
      <c r="R9" s="3">
        <v>23281</v>
      </c>
      <c r="S9" s="3">
        <v>20431</v>
      </c>
      <c r="T9" s="3">
        <v>21720</v>
      </c>
      <c r="U9" s="3">
        <v>32175</v>
      </c>
      <c r="V9" s="3">
        <v>19047</v>
      </c>
      <c r="W9" s="3">
        <v>20924</v>
      </c>
      <c r="X9" s="3">
        <v>24265</v>
      </c>
      <c r="Y9" s="3">
        <v>26024</v>
      </c>
      <c r="Z9" s="3">
        <v>22500</v>
      </c>
      <c r="AA9" s="3">
        <v>33435</v>
      </c>
      <c r="AB9" s="3">
        <v>79075</v>
      </c>
      <c r="AC9" s="3">
        <v>69798</v>
      </c>
      <c r="AD9" s="3">
        <v>4852</v>
      </c>
      <c r="AE9" s="3">
        <v>6312</v>
      </c>
      <c r="AF9" s="3">
        <v>6934</v>
      </c>
      <c r="AG9" s="3">
        <v>5296</v>
      </c>
      <c r="AH9" s="3">
        <v>5661</v>
      </c>
      <c r="AI9" s="3">
        <v>6993</v>
      </c>
      <c r="AJ9" s="3">
        <v>5486</v>
      </c>
      <c r="AK9" s="3">
        <v>5473</v>
      </c>
      <c r="AL9" s="3">
        <v>9735</v>
      </c>
      <c r="AM9" s="3">
        <v>6969</v>
      </c>
      <c r="AN9" s="3">
        <v>6859</v>
      </c>
      <c r="AO9" s="3">
        <v>8505</v>
      </c>
      <c r="AP9" s="3">
        <v>4563</v>
      </c>
      <c r="AQ9" s="3">
        <v>6104</v>
      </c>
      <c r="AR9" s="3">
        <v>5399</v>
      </c>
      <c r="AS9" s="3">
        <v>4820</v>
      </c>
      <c r="AT9" s="3">
        <v>5546</v>
      </c>
      <c r="AU9" s="3">
        <v>8099</v>
      </c>
      <c r="AV9" s="3">
        <v>4653</v>
      </c>
      <c r="AW9" s="3">
        <v>5113</v>
      </c>
      <c r="AX9" s="3">
        <v>5583</v>
      </c>
      <c r="AY9" s="3">
        <v>6301</v>
      </c>
      <c r="AZ9" s="3">
        <v>5559</v>
      </c>
      <c r="BA9" s="3">
        <v>8058</v>
      </c>
    </row>
    <row r="10" spans="1:53" ht="15" customHeight="1" x14ac:dyDescent="0.35">
      <c r="A10" s="5" t="s">
        <v>33</v>
      </c>
      <c r="B10" s="4">
        <v>183534</v>
      </c>
      <c r="C10" s="3">
        <v>152374</v>
      </c>
      <c r="D10" s="3">
        <v>14085</v>
      </c>
      <c r="E10" s="3">
        <v>13842</v>
      </c>
      <c r="F10" s="3">
        <v>19400</v>
      </c>
      <c r="G10" s="3">
        <v>13108</v>
      </c>
      <c r="H10" s="3">
        <v>13177</v>
      </c>
      <c r="I10" s="3">
        <v>15357</v>
      </c>
      <c r="J10" s="3">
        <v>12194</v>
      </c>
      <c r="K10" s="3">
        <v>13901</v>
      </c>
      <c r="L10" s="3">
        <v>17308</v>
      </c>
      <c r="M10" s="3">
        <v>15247</v>
      </c>
      <c r="N10" s="3">
        <v>15259</v>
      </c>
      <c r="O10" s="3">
        <v>20656</v>
      </c>
      <c r="P10" s="3">
        <v>9355</v>
      </c>
      <c r="Q10" s="3">
        <v>11355</v>
      </c>
      <c r="R10" s="3">
        <v>16106</v>
      </c>
      <c r="S10" s="3">
        <v>13391</v>
      </c>
      <c r="T10" s="3">
        <v>12261</v>
      </c>
      <c r="U10" s="3">
        <v>13112</v>
      </c>
      <c r="V10" s="3">
        <v>10927</v>
      </c>
      <c r="W10" s="3">
        <v>10760</v>
      </c>
      <c r="X10" s="3">
        <v>13917</v>
      </c>
      <c r="Y10" s="3">
        <v>12765</v>
      </c>
      <c r="Z10" s="3">
        <v>13372</v>
      </c>
      <c r="AA10" s="3">
        <v>15053</v>
      </c>
      <c r="AB10" s="3">
        <v>45862</v>
      </c>
      <c r="AC10" s="3">
        <v>37142</v>
      </c>
      <c r="AD10" s="3">
        <v>4791</v>
      </c>
      <c r="AE10" s="3">
        <v>3608</v>
      </c>
      <c r="AF10" s="3">
        <v>4639</v>
      </c>
      <c r="AG10" s="3">
        <v>2887</v>
      </c>
      <c r="AH10" s="3">
        <v>2927</v>
      </c>
      <c r="AI10" s="3">
        <v>3400</v>
      </c>
      <c r="AJ10" s="3">
        <v>2759</v>
      </c>
      <c r="AK10" s="3">
        <v>3193</v>
      </c>
      <c r="AL10" s="3">
        <v>4738</v>
      </c>
      <c r="AM10" s="3">
        <v>4322</v>
      </c>
      <c r="AN10" s="3">
        <v>3717</v>
      </c>
      <c r="AO10" s="3">
        <v>4881</v>
      </c>
      <c r="AP10" s="3">
        <v>2244</v>
      </c>
      <c r="AQ10" s="3">
        <v>2678</v>
      </c>
      <c r="AR10" s="3">
        <v>3855</v>
      </c>
      <c r="AS10" s="3">
        <v>3195</v>
      </c>
      <c r="AT10" s="3">
        <v>3425</v>
      </c>
      <c r="AU10" s="3">
        <v>3241</v>
      </c>
      <c r="AV10" s="3">
        <v>2558</v>
      </c>
      <c r="AW10" s="3">
        <v>2526</v>
      </c>
      <c r="AX10" s="3">
        <v>3082</v>
      </c>
      <c r="AY10" s="3">
        <v>3005</v>
      </c>
      <c r="AZ10" s="3">
        <v>3591</v>
      </c>
      <c r="BA10" s="3">
        <v>3742</v>
      </c>
    </row>
    <row r="11" spans="1:53" ht="15" customHeight="1" x14ac:dyDescent="0.35">
      <c r="A11" s="5" t="s">
        <v>35</v>
      </c>
      <c r="B11" s="4">
        <v>30740</v>
      </c>
      <c r="C11" s="3">
        <v>13502</v>
      </c>
      <c r="D11" s="3">
        <v>2568</v>
      </c>
      <c r="E11" s="3">
        <v>2235</v>
      </c>
      <c r="F11" s="3">
        <v>2878</v>
      </c>
      <c r="G11" s="3">
        <v>2065</v>
      </c>
      <c r="H11" s="3">
        <v>2175</v>
      </c>
      <c r="I11" s="3">
        <v>2576</v>
      </c>
      <c r="J11" s="3">
        <v>2116</v>
      </c>
      <c r="K11" s="3">
        <v>2336</v>
      </c>
      <c r="L11" s="3">
        <v>3074</v>
      </c>
      <c r="M11" s="3">
        <v>2694</v>
      </c>
      <c r="N11" s="3">
        <v>2867</v>
      </c>
      <c r="O11" s="3">
        <v>3158</v>
      </c>
      <c r="P11" s="3" t="s">
        <v>49</v>
      </c>
      <c r="Q11" s="3" t="s">
        <v>49</v>
      </c>
      <c r="R11" s="3" t="s">
        <v>49</v>
      </c>
      <c r="S11" s="3" t="s">
        <v>49</v>
      </c>
      <c r="T11" s="3">
        <v>381</v>
      </c>
      <c r="U11" s="3">
        <v>1745</v>
      </c>
      <c r="V11" s="3">
        <v>1329</v>
      </c>
      <c r="W11" s="3">
        <v>1293</v>
      </c>
      <c r="X11" s="3">
        <v>2426</v>
      </c>
      <c r="Y11" s="3">
        <v>1922</v>
      </c>
      <c r="Z11" s="3">
        <v>2012</v>
      </c>
      <c r="AA11" s="3">
        <v>2393</v>
      </c>
      <c r="AB11" s="3">
        <v>8526</v>
      </c>
      <c r="AC11" s="3">
        <v>3933</v>
      </c>
      <c r="AD11" s="3">
        <v>697</v>
      </c>
      <c r="AE11" s="3">
        <v>573</v>
      </c>
      <c r="AF11" s="3">
        <v>738</v>
      </c>
      <c r="AG11" s="3">
        <v>547</v>
      </c>
      <c r="AH11" s="3">
        <v>589</v>
      </c>
      <c r="AI11" s="3">
        <v>701</v>
      </c>
      <c r="AJ11" s="3">
        <v>557</v>
      </c>
      <c r="AK11" s="3">
        <v>583</v>
      </c>
      <c r="AL11" s="3">
        <v>914</v>
      </c>
      <c r="AM11" s="3">
        <v>817</v>
      </c>
      <c r="AN11" s="3">
        <v>945</v>
      </c>
      <c r="AO11" s="3">
        <v>865</v>
      </c>
      <c r="AP11" s="3" t="s">
        <v>49</v>
      </c>
      <c r="AQ11" s="3" t="s">
        <v>49</v>
      </c>
      <c r="AR11" s="3" t="s">
        <v>49</v>
      </c>
      <c r="AS11" s="3" t="s">
        <v>49</v>
      </c>
      <c r="AT11" s="3">
        <v>101</v>
      </c>
      <c r="AU11" s="3">
        <v>495</v>
      </c>
      <c r="AV11" s="3">
        <v>369</v>
      </c>
      <c r="AW11" s="3">
        <v>334</v>
      </c>
      <c r="AX11" s="3">
        <v>811</v>
      </c>
      <c r="AY11" s="3">
        <v>619</v>
      </c>
      <c r="AZ11" s="3">
        <v>559</v>
      </c>
      <c r="BA11" s="3">
        <v>645</v>
      </c>
    </row>
    <row r="12" spans="1:53" ht="15" customHeight="1" x14ac:dyDescent="0.35">
      <c r="A12" s="5" t="s">
        <v>39</v>
      </c>
      <c r="B12" s="4">
        <v>9881</v>
      </c>
      <c r="C12" s="3">
        <v>4762</v>
      </c>
      <c r="D12" s="3">
        <v>699</v>
      </c>
      <c r="E12" s="3">
        <v>784</v>
      </c>
      <c r="F12" s="3">
        <v>997</v>
      </c>
      <c r="G12" s="3">
        <v>742</v>
      </c>
      <c r="H12" s="3">
        <v>682</v>
      </c>
      <c r="I12" s="3">
        <v>759</v>
      </c>
      <c r="J12" s="3">
        <v>916</v>
      </c>
      <c r="K12" s="3">
        <v>812</v>
      </c>
      <c r="L12" s="3">
        <v>952</v>
      </c>
      <c r="M12" s="3">
        <v>899</v>
      </c>
      <c r="N12" s="3">
        <v>726</v>
      </c>
      <c r="O12" s="3">
        <v>913</v>
      </c>
      <c r="P12" s="3">
        <v>303</v>
      </c>
      <c r="Q12" s="3">
        <v>371</v>
      </c>
      <c r="R12" s="3">
        <v>419</v>
      </c>
      <c r="S12" s="3">
        <v>380</v>
      </c>
      <c r="T12" s="3">
        <v>381</v>
      </c>
      <c r="U12" s="3">
        <v>478</v>
      </c>
      <c r="V12" s="3">
        <v>362</v>
      </c>
      <c r="W12" s="3">
        <v>420</v>
      </c>
      <c r="X12" s="3">
        <v>275</v>
      </c>
      <c r="Y12" s="3">
        <v>255</v>
      </c>
      <c r="Z12" s="3">
        <v>466</v>
      </c>
      <c r="AA12" s="3">
        <v>654</v>
      </c>
      <c r="AB12" s="3">
        <v>1596</v>
      </c>
      <c r="AC12" s="3">
        <v>819</v>
      </c>
      <c r="AD12" s="3">
        <v>112</v>
      </c>
      <c r="AE12" s="3">
        <v>143</v>
      </c>
      <c r="AF12" s="3">
        <v>158</v>
      </c>
      <c r="AG12" s="3">
        <v>116</v>
      </c>
      <c r="AH12" s="3">
        <v>105</v>
      </c>
      <c r="AI12" s="3">
        <v>132</v>
      </c>
      <c r="AJ12" s="3">
        <v>141</v>
      </c>
      <c r="AK12" s="3">
        <v>130</v>
      </c>
      <c r="AL12" s="3">
        <v>151</v>
      </c>
      <c r="AM12" s="3">
        <v>144</v>
      </c>
      <c r="AN12" s="3">
        <v>118</v>
      </c>
      <c r="AO12" s="3">
        <v>146</v>
      </c>
      <c r="AP12" s="3">
        <v>52</v>
      </c>
      <c r="AQ12" s="3">
        <v>67</v>
      </c>
      <c r="AR12" s="3">
        <v>71</v>
      </c>
      <c r="AS12" s="3">
        <v>65</v>
      </c>
      <c r="AT12" s="3">
        <v>68</v>
      </c>
      <c r="AU12" s="3">
        <v>86</v>
      </c>
      <c r="AV12" s="3">
        <v>61</v>
      </c>
      <c r="AW12" s="3">
        <v>70</v>
      </c>
      <c r="AX12" s="3">
        <v>52</v>
      </c>
      <c r="AY12" s="3">
        <v>49</v>
      </c>
      <c r="AZ12" s="3">
        <v>71</v>
      </c>
      <c r="BA12" s="3">
        <v>107</v>
      </c>
    </row>
    <row r="13" spans="1:53" ht="15" customHeight="1" x14ac:dyDescent="0.35">
      <c r="A13" s="5" t="s">
        <v>34</v>
      </c>
      <c r="B13" s="4">
        <v>7094</v>
      </c>
      <c r="C13" s="3">
        <v>6065</v>
      </c>
      <c r="D13" s="3">
        <v>472</v>
      </c>
      <c r="E13" s="3">
        <v>640</v>
      </c>
      <c r="F13" s="3">
        <v>762</v>
      </c>
      <c r="G13" s="3">
        <v>683</v>
      </c>
      <c r="H13" s="3">
        <v>630</v>
      </c>
      <c r="I13" s="3">
        <v>896</v>
      </c>
      <c r="J13" s="3">
        <v>490</v>
      </c>
      <c r="K13" s="3">
        <v>320</v>
      </c>
      <c r="L13" s="3">
        <v>552</v>
      </c>
      <c r="M13" s="3">
        <v>447</v>
      </c>
      <c r="N13" s="3">
        <v>511</v>
      </c>
      <c r="O13" s="3">
        <v>690</v>
      </c>
      <c r="P13" s="3">
        <v>370</v>
      </c>
      <c r="Q13" s="3">
        <v>435</v>
      </c>
      <c r="R13" s="3">
        <v>434</v>
      </c>
      <c r="S13" s="3">
        <v>452</v>
      </c>
      <c r="T13" s="3">
        <v>285</v>
      </c>
      <c r="U13" s="3">
        <v>505</v>
      </c>
      <c r="V13" s="3">
        <v>430</v>
      </c>
      <c r="W13" s="3">
        <v>378</v>
      </c>
      <c r="X13" s="3">
        <v>650</v>
      </c>
      <c r="Y13" s="3">
        <v>602</v>
      </c>
      <c r="Z13" s="3">
        <v>709</v>
      </c>
      <c r="AA13" s="3">
        <v>818</v>
      </c>
      <c r="AB13" s="3">
        <v>1323</v>
      </c>
      <c r="AC13" s="3">
        <v>955</v>
      </c>
      <c r="AD13" s="3">
        <v>97</v>
      </c>
      <c r="AE13" s="3">
        <v>113</v>
      </c>
      <c r="AF13" s="3">
        <v>146</v>
      </c>
      <c r="AG13" s="3">
        <v>138</v>
      </c>
      <c r="AH13" s="3">
        <v>115</v>
      </c>
      <c r="AI13" s="3">
        <v>155</v>
      </c>
      <c r="AJ13" s="3">
        <v>85</v>
      </c>
      <c r="AK13" s="3">
        <v>43</v>
      </c>
      <c r="AL13" s="3">
        <v>89</v>
      </c>
      <c r="AM13" s="3">
        <v>82</v>
      </c>
      <c r="AN13" s="3">
        <v>117</v>
      </c>
      <c r="AO13" s="3">
        <v>143</v>
      </c>
      <c r="AP13" s="3">
        <v>58</v>
      </c>
      <c r="AQ13" s="3">
        <v>66</v>
      </c>
      <c r="AR13" s="3">
        <v>60</v>
      </c>
      <c r="AS13" s="3">
        <v>60</v>
      </c>
      <c r="AT13" s="3">
        <v>39</v>
      </c>
      <c r="AU13" s="3">
        <v>71</v>
      </c>
      <c r="AV13" s="3">
        <v>60</v>
      </c>
      <c r="AW13" s="3">
        <v>58</v>
      </c>
      <c r="AX13" s="3">
        <v>104</v>
      </c>
      <c r="AY13" s="3">
        <v>109</v>
      </c>
      <c r="AZ13" s="3">
        <v>128</v>
      </c>
      <c r="BA13" s="3">
        <v>142</v>
      </c>
    </row>
    <row r="14" spans="1:53" ht="15" customHeight="1" x14ac:dyDescent="0.35">
      <c r="A14" s="5" t="s">
        <v>32</v>
      </c>
      <c r="B14" s="4">
        <v>44</v>
      </c>
      <c r="C14" s="3" t="s">
        <v>49</v>
      </c>
      <c r="D14" s="3" t="s">
        <v>49</v>
      </c>
      <c r="E14" s="3" t="s">
        <v>49</v>
      </c>
      <c r="F14" s="3" t="s">
        <v>49</v>
      </c>
      <c r="G14" s="3" t="s">
        <v>49</v>
      </c>
      <c r="H14" s="3" t="s">
        <v>49</v>
      </c>
      <c r="I14" s="3" t="s">
        <v>49</v>
      </c>
      <c r="J14" s="3">
        <v>44</v>
      </c>
      <c r="K14" s="3" t="s">
        <v>49</v>
      </c>
      <c r="L14" s="3" t="s">
        <v>49</v>
      </c>
      <c r="M14" s="3" t="s">
        <v>49</v>
      </c>
      <c r="N14" s="3" t="s">
        <v>49</v>
      </c>
      <c r="O14" s="3" t="s">
        <v>49</v>
      </c>
      <c r="P14" s="3" t="s">
        <v>49</v>
      </c>
      <c r="Q14" s="3" t="s">
        <v>49</v>
      </c>
      <c r="R14" s="3" t="s">
        <v>49</v>
      </c>
      <c r="S14" s="3" t="s">
        <v>49</v>
      </c>
      <c r="T14" s="3" t="s">
        <v>49</v>
      </c>
      <c r="U14" s="3" t="s">
        <v>49</v>
      </c>
      <c r="V14" s="3" t="s">
        <v>49</v>
      </c>
      <c r="W14" s="3" t="s">
        <v>49</v>
      </c>
      <c r="X14" s="3" t="s">
        <v>49</v>
      </c>
      <c r="Y14" s="3" t="s">
        <v>49</v>
      </c>
      <c r="Z14" s="3" t="s">
        <v>49</v>
      </c>
      <c r="AA14" s="3" t="s">
        <v>49</v>
      </c>
      <c r="AB14" s="3">
        <v>9</v>
      </c>
      <c r="AC14" s="3" t="s">
        <v>49</v>
      </c>
      <c r="AD14" s="3" t="s">
        <v>49</v>
      </c>
      <c r="AE14" s="3" t="s">
        <v>49</v>
      </c>
      <c r="AF14" s="3" t="s">
        <v>49</v>
      </c>
      <c r="AG14" s="3" t="s">
        <v>49</v>
      </c>
      <c r="AH14" s="3" t="s">
        <v>49</v>
      </c>
      <c r="AI14" s="3" t="s">
        <v>49</v>
      </c>
      <c r="AJ14" s="3">
        <v>9</v>
      </c>
      <c r="AK14" s="3" t="s">
        <v>49</v>
      </c>
      <c r="AL14" s="3" t="s">
        <v>49</v>
      </c>
      <c r="AM14" s="3" t="s">
        <v>49</v>
      </c>
      <c r="AN14" s="3" t="s">
        <v>49</v>
      </c>
      <c r="AO14" s="3" t="s">
        <v>49</v>
      </c>
      <c r="AP14" s="3" t="s">
        <v>49</v>
      </c>
      <c r="AQ14" s="3" t="s">
        <v>49</v>
      </c>
      <c r="AR14" s="3" t="s">
        <v>49</v>
      </c>
      <c r="AS14" s="3" t="s">
        <v>49</v>
      </c>
      <c r="AT14" s="3" t="s">
        <v>49</v>
      </c>
      <c r="AU14" s="3" t="s">
        <v>49</v>
      </c>
      <c r="AV14" s="3" t="s">
        <v>49</v>
      </c>
      <c r="AW14" s="3" t="s">
        <v>49</v>
      </c>
      <c r="AX14" s="3" t="s">
        <v>49</v>
      </c>
      <c r="AY14" s="3" t="s">
        <v>49</v>
      </c>
      <c r="AZ14" s="3" t="s">
        <v>49</v>
      </c>
      <c r="BA14" s="3" t="s">
        <v>49</v>
      </c>
    </row>
    <row r="15" spans="1:53" ht="15" customHeight="1" x14ac:dyDescent="0.35">
      <c r="A15" s="5" t="s">
        <v>36</v>
      </c>
      <c r="B15" s="4" t="s">
        <v>49</v>
      </c>
      <c r="C15" s="3" t="s">
        <v>49</v>
      </c>
      <c r="D15" s="3" t="s">
        <v>49</v>
      </c>
      <c r="E15" s="3" t="s">
        <v>49</v>
      </c>
      <c r="F15" s="3" t="s">
        <v>49</v>
      </c>
      <c r="G15" s="3" t="s">
        <v>49</v>
      </c>
      <c r="H15" s="3" t="s">
        <v>49</v>
      </c>
      <c r="I15" s="3" t="s">
        <v>49</v>
      </c>
      <c r="J15" s="3" t="s">
        <v>49</v>
      </c>
      <c r="K15" s="3" t="s">
        <v>49</v>
      </c>
      <c r="L15" s="3" t="s">
        <v>49</v>
      </c>
      <c r="M15" s="3" t="s">
        <v>49</v>
      </c>
      <c r="N15" s="3" t="s">
        <v>49</v>
      </c>
      <c r="O15" s="3" t="s">
        <v>49</v>
      </c>
      <c r="P15" s="3" t="s">
        <v>49</v>
      </c>
      <c r="Q15" s="3" t="s">
        <v>49</v>
      </c>
      <c r="R15" s="3" t="s">
        <v>49</v>
      </c>
      <c r="S15" s="3" t="s">
        <v>49</v>
      </c>
      <c r="T15" s="3" t="s">
        <v>49</v>
      </c>
      <c r="U15" s="3" t="s">
        <v>49</v>
      </c>
      <c r="V15" s="3" t="s">
        <v>49</v>
      </c>
      <c r="W15" s="3" t="s">
        <v>49</v>
      </c>
      <c r="X15" s="3" t="s">
        <v>49</v>
      </c>
      <c r="Y15" s="3" t="s">
        <v>49</v>
      </c>
      <c r="Z15" s="3" t="s">
        <v>49</v>
      </c>
      <c r="AA15" s="3" t="s">
        <v>49</v>
      </c>
      <c r="AB15" s="3" t="s">
        <v>49</v>
      </c>
      <c r="AC15" s="3" t="s">
        <v>49</v>
      </c>
      <c r="AD15" s="3" t="s">
        <v>49</v>
      </c>
      <c r="AE15" s="3" t="s">
        <v>49</v>
      </c>
      <c r="AF15" s="3" t="s">
        <v>49</v>
      </c>
      <c r="AG15" s="3" t="s">
        <v>49</v>
      </c>
      <c r="AH15" s="3" t="s">
        <v>49</v>
      </c>
      <c r="AI15" s="3" t="s">
        <v>49</v>
      </c>
      <c r="AJ15" s="3" t="s">
        <v>49</v>
      </c>
      <c r="AK15" s="3" t="s">
        <v>49</v>
      </c>
      <c r="AL15" s="3" t="s">
        <v>49</v>
      </c>
      <c r="AM15" s="3" t="s">
        <v>49</v>
      </c>
      <c r="AN15" s="3" t="s">
        <v>49</v>
      </c>
      <c r="AO15" s="3" t="s">
        <v>49</v>
      </c>
      <c r="AP15" s="3" t="s">
        <v>49</v>
      </c>
      <c r="AQ15" s="3" t="s">
        <v>49</v>
      </c>
      <c r="AR15" s="3" t="s">
        <v>49</v>
      </c>
      <c r="AS15" s="3" t="s">
        <v>49</v>
      </c>
      <c r="AT15" s="3" t="s">
        <v>49</v>
      </c>
      <c r="AU15" s="3" t="s">
        <v>49</v>
      </c>
      <c r="AV15" s="3" t="s">
        <v>49</v>
      </c>
      <c r="AW15" s="3" t="s">
        <v>49</v>
      </c>
      <c r="AX15" s="3" t="s">
        <v>49</v>
      </c>
      <c r="AY15" s="3" t="s">
        <v>49</v>
      </c>
      <c r="AZ15" s="3" t="s">
        <v>49</v>
      </c>
      <c r="BA15" s="3" t="s">
        <v>49</v>
      </c>
    </row>
    <row r="16" spans="1:53" ht="15" customHeight="1" x14ac:dyDescent="0.35">
      <c r="A16" s="5" t="s">
        <v>45</v>
      </c>
      <c r="B16" s="4" t="s">
        <v>49</v>
      </c>
      <c r="C16" s="3" t="s">
        <v>49</v>
      </c>
      <c r="D16" s="3" t="s">
        <v>49</v>
      </c>
      <c r="E16" s="3" t="s">
        <v>49</v>
      </c>
      <c r="F16" s="3" t="s">
        <v>49</v>
      </c>
      <c r="G16" s="3" t="s">
        <v>49</v>
      </c>
      <c r="H16" s="3" t="s">
        <v>49</v>
      </c>
      <c r="I16" s="3" t="s">
        <v>49</v>
      </c>
      <c r="J16" s="3" t="s">
        <v>49</v>
      </c>
      <c r="K16" s="3" t="s">
        <v>49</v>
      </c>
      <c r="L16" s="3" t="s">
        <v>49</v>
      </c>
      <c r="M16" s="3" t="s">
        <v>49</v>
      </c>
      <c r="N16" s="3" t="s">
        <v>49</v>
      </c>
      <c r="O16" s="3" t="s">
        <v>49</v>
      </c>
      <c r="P16" s="3" t="s">
        <v>49</v>
      </c>
      <c r="Q16" s="3" t="s">
        <v>49</v>
      </c>
      <c r="R16" s="3" t="s">
        <v>49</v>
      </c>
      <c r="S16" s="3" t="s">
        <v>49</v>
      </c>
      <c r="T16" s="3" t="s">
        <v>49</v>
      </c>
      <c r="U16" s="3" t="s">
        <v>49</v>
      </c>
      <c r="V16" s="3" t="s">
        <v>49</v>
      </c>
      <c r="W16" s="3" t="s">
        <v>49</v>
      </c>
      <c r="X16" s="3" t="s">
        <v>49</v>
      </c>
      <c r="Y16" s="3" t="s">
        <v>49</v>
      </c>
      <c r="Z16" s="3" t="s">
        <v>49</v>
      </c>
      <c r="AA16" s="3" t="s">
        <v>49</v>
      </c>
      <c r="AB16" s="3" t="s">
        <v>49</v>
      </c>
      <c r="AC16" s="3" t="s">
        <v>49</v>
      </c>
      <c r="AD16" s="3" t="s">
        <v>49</v>
      </c>
      <c r="AE16" s="3" t="s">
        <v>49</v>
      </c>
      <c r="AF16" s="3" t="s">
        <v>49</v>
      </c>
      <c r="AG16" s="3" t="s">
        <v>49</v>
      </c>
      <c r="AH16" s="3" t="s">
        <v>49</v>
      </c>
      <c r="AI16" s="3" t="s">
        <v>49</v>
      </c>
      <c r="AJ16" s="3" t="s">
        <v>49</v>
      </c>
      <c r="AK16" s="3" t="s">
        <v>49</v>
      </c>
      <c r="AL16" s="3" t="s">
        <v>49</v>
      </c>
      <c r="AM16" s="3" t="s">
        <v>49</v>
      </c>
      <c r="AN16" s="3" t="s">
        <v>49</v>
      </c>
      <c r="AO16" s="3" t="s">
        <v>49</v>
      </c>
      <c r="AP16" s="3" t="s">
        <v>49</v>
      </c>
      <c r="AQ16" s="3" t="s">
        <v>49</v>
      </c>
      <c r="AR16" s="3" t="s">
        <v>49</v>
      </c>
      <c r="AS16" s="3" t="s">
        <v>49</v>
      </c>
      <c r="AT16" s="3" t="s">
        <v>49</v>
      </c>
      <c r="AU16" s="3" t="s">
        <v>49</v>
      </c>
      <c r="AV16" s="3" t="s">
        <v>49</v>
      </c>
      <c r="AW16" s="3" t="s">
        <v>49</v>
      </c>
      <c r="AX16" s="3" t="s">
        <v>49</v>
      </c>
      <c r="AY16" s="3" t="s">
        <v>49</v>
      </c>
      <c r="AZ16" s="3" t="s">
        <v>49</v>
      </c>
      <c r="BA16" s="3" t="s">
        <v>49</v>
      </c>
    </row>
    <row r="17" spans="1:53" ht="15" customHeight="1" x14ac:dyDescent="0.35">
      <c r="A17" s="5" t="s">
        <v>60</v>
      </c>
      <c r="B17" s="4" t="s">
        <v>49</v>
      </c>
      <c r="C17" s="3" t="s">
        <v>49</v>
      </c>
      <c r="D17" s="3" t="s">
        <v>49</v>
      </c>
      <c r="E17" s="3" t="s">
        <v>49</v>
      </c>
      <c r="F17" s="3" t="s">
        <v>49</v>
      </c>
      <c r="G17" s="3" t="s">
        <v>49</v>
      </c>
      <c r="H17" s="3" t="s">
        <v>49</v>
      </c>
      <c r="I17" s="3" t="s">
        <v>49</v>
      </c>
      <c r="J17" s="3" t="s">
        <v>49</v>
      </c>
      <c r="K17" s="3" t="s">
        <v>49</v>
      </c>
      <c r="L17" s="3" t="s">
        <v>49</v>
      </c>
      <c r="M17" s="3" t="s">
        <v>49</v>
      </c>
      <c r="N17" s="3" t="s">
        <v>49</v>
      </c>
      <c r="O17" s="3" t="s">
        <v>49</v>
      </c>
      <c r="P17" s="3" t="s">
        <v>49</v>
      </c>
      <c r="Q17" s="3" t="s">
        <v>49</v>
      </c>
      <c r="R17" s="3" t="s">
        <v>49</v>
      </c>
      <c r="S17" s="3" t="s">
        <v>49</v>
      </c>
      <c r="T17" s="3" t="s">
        <v>49</v>
      </c>
      <c r="U17" s="3" t="s">
        <v>49</v>
      </c>
      <c r="V17" s="3" t="s">
        <v>49</v>
      </c>
      <c r="W17" s="3" t="s">
        <v>49</v>
      </c>
      <c r="X17" s="3" t="s">
        <v>49</v>
      </c>
      <c r="Y17" s="3" t="s">
        <v>49</v>
      </c>
      <c r="Z17" s="3" t="s">
        <v>49</v>
      </c>
      <c r="AA17" s="3" t="s">
        <v>49</v>
      </c>
      <c r="AB17" s="3" t="s">
        <v>49</v>
      </c>
      <c r="AC17" s="3" t="s">
        <v>49</v>
      </c>
      <c r="AD17" s="3" t="s">
        <v>49</v>
      </c>
      <c r="AE17" s="3" t="s">
        <v>49</v>
      </c>
      <c r="AF17" s="3" t="s">
        <v>49</v>
      </c>
      <c r="AG17" s="3" t="s">
        <v>49</v>
      </c>
      <c r="AH17" s="3" t="s">
        <v>49</v>
      </c>
      <c r="AI17" s="3" t="s">
        <v>49</v>
      </c>
      <c r="AJ17" s="3" t="s">
        <v>49</v>
      </c>
      <c r="AK17" s="3" t="s">
        <v>49</v>
      </c>
      <c r="AL17" s="3" t="s">
        <v>49</v>
      </c>
      <c r="AM17" s="3" t="s">
        <v>49</v>
      </c>
      <c r="AN17" s="3" t="s">
        <v>49</v>
      </c>
      <c r="AO17" s="3" t="s">
        <v>49</v>
      </c>
      <c r="AP17" s="3" t="s">
        <v>49</v>
      </c>
      <c r="AQ17" s="3" t="s">
        <v>49</v>
      </c>
      <c r="AR17" s="3" t="s">
        <v>49</v>
      </c>
      <c r="AS17" s="3" t="s">
        <v>49</v>
      </c>
      <c r="AT17" s="3" t="s">
        <v>49</v>
      </c>
      <c r="AU17" s="3" t="s">
        <v>49</v>
      </c>
      <c r="AV17" s="3" t="s">
        <v>49</v>
      </c>
      <c r="AW17" s="3" t="s">
        <v>49</v>
      </c>
      <c r="AX17" s="3" t="s">
        <v>49</v>
      </c>
      <c r="AY17" s="3" t="s">
        <v>49</v>
      </c>
      <c r="AZ17" s="3" t="s">
        <v>49</v>
      </c>
      <c r="BA17" s="3" t="s">
        <v>49</v>
      </c>
    </row>
    <row r="18" spans="1:53" ht="15" customHeight="1" x14ac:dyDescent="0.35">
      <c r="A18" s="5" t="s">
        <v>56</v>
      </c>
      <c r="B18" s="4" t="s">
        <v>49</v>
      </c>
      <c r="C18" s="3" t="s">
        <v>49</v>
      </c>
      <c r="D18" s="3" t="s">
        <v>49</v>
      </c>
      <c r="E18" s="3" t="s">
        <v>49</v>
      </c>
      <c r="F18" s="3" t="s">
        <v>49</v>
      </c>
      <c r="G18" s="3" t="s">
        <v>49</v>
      </c>
      <c r="H18" s="3" t="s">
        <v>49</v>
      </c>
      <c r="I18" s="3" t="s">
        <v>49</v>
      </c>
      <c r="J18" s="3" t="s">
        <v>49</v>
      </c>
      <c r="K18" s="3" t="s">
        <v>49</v>
      </c>
      <c r="L18" s="3" t="s">
        <v>49</v>
      </c>
      <c r="M18" s="3" t="s">
        <v>49</v>
      </c>
      <c r="N18" s="3" t="s">
        <v>49</v>
      </c>
      <c r="O18" s="3" t="s">
        <v>49</v>
      </c>
      <c r="P18" s="3" t="s">
        <v>49</v>
      </c>
      <c r="Q18" s="3" t="s">
        <v>49</v>
      </c>
      <c r="R18" s="3" t="s">
        <v>49</v>
      </c>
      <c r="S18" s="3" t="s">
        <v>49</v>
      </c>
      <c r="T18" s="3" t="s">
        <v>49</v>
      </c>
      <c r="U18" s="3" t="s">
        <v>49</v>
      </c>
      <c r="V18" s="3" t="s">
        <v>49</v>
      </c>
      <c r="W18" s="3" t="s">
        <v>49</v>
      </c>
      <c r="X18" s="3" t="s">
        <v>49</v>
      </c>
      <c r="Y18" s="3" t="s">
        <v>49</v>
      </c>
      <c r="Z18" s="3" t="s">
        <v>49</v>
      </c>
      <c r="AA18" s="3" t="s">
        <v>49</v>
      </c>
      <c r="AB18" s="3" t="s">
        <v>49</v>
      </c>
      <c r="AC18" s="3" t="s">
        <v>49</v>
      </c>
      <c r="AD18" s="3" t="s">
        <v>49</v>
      </c>
      <c r="AE18" s="3" t="s">
        <v>49</v>
      </c>
      <c r="AF18" s="3" t="s">
        <v>49</v>
      </c>
      <c r="AG18" s="3" t="s">
        <v>49</v>
      </c>
      <c r="AH18" s="3" t="s">
        <v>49</v>
      </c>
      <c r="AI18" s="3" t="s">
        <v>49</v>
      </c>
      <c r="AJ18" s="3" t="s">
        <v>49</v>
      </c>
      <c r="AK18" s="3" t="s">
        <v>49</v>
      </c>
      <c r="AL18" s="3" t="s">
        <v>49</v>
      </c>
      <c r="AM18" s="3" t="s">
        <v>49</v>
      </c>
      <c r="AN18" s="3" t="s">
        <v>49</v>
      </c>
      <c r="AO18" s="3" t="s">
        <v>49</v>
      </c>
      <c r="AP18" s="3" t="s">
        <v>49</v>
      </c>
      <c r="AQ18" s="3" t="s">
        <v>49</v>
      </c>
      <c r="AR18" s="3" t="s">
        <v>49</v>
      </c>
      <c r="AS18" s="3" t="s">
        <v>49</v>
      </c>
      <c r="AT18" s="3" t="s">
        <v>49</v>
      </c>
      <c r="AU18" s="3" t="s">
        <v>49</v>
      </c>
      <c r="AV18" s="3" t="s">
        <v>49</v>
      </c>
      <c r="AW18" s="3" t="s">
        <v>49</v>
      </c>
      <c r="AX18" s="3" t="s">
        <v>49</v>
      </c>
      <c r="AY18" s="3" t="s">
        <v>49</v>
      </c>
      <c r="AZ18" s="3" t="s">
        <v>49</v>
      </c>
      <c r="BA18" s="3" t="s">
        <v>49</v>
      </c>
    </row>
    <row r="19" spans="1:53" ht="15" customHeight="1" x14ac:dyDescent="0.35">
      <c r="A19" s="5" t="s">
        <v>55</v>
      </c>
      <c r="B19" s="4" t="s">
        <v>49</v>
      </c>
      <c r="C19" s="3" t="s">
        <v>49</v>
      </c>
      <c r="D19" s="3" t="s">
        <v>49</v>
      </c>
      <c r="E19" s="3" t="s">
        <v>49</v>
      </c>
      <c r="F19" s="3" t="s">
        <v>49</v>
      </c>
      <c r="G19" s="3" t="s">
        <v>49</v>
      </c>
      <c r="H19" s="3" t="s">
        <v>49</v>
      </c>
      <c r="I19" s="3" t="s">
        <v>49</v>
      </c>
      <c r="J19" s="3" t="s">
        <v>49</v>
      </c>
      <c r="K19" s="3" t="s">
        <v>49</v>
      </c>
      <c r="L19" s="3" t="s">
        <v>49</v>
      </c>
      <c r="M19" s="3" t="s">
        <v>49</v>
      </c>
      <c r="N19" s="3" t="s">
        <v>49</v>
      </c>
      <c r="O19" s="3" t="s">
        <v>49</v>
      </c>
      <c r="P19" s="3" t="s">
        <v>49</v>
      </c>
      <c r="Q19" s="3" t="s">
        <v>49</v>
      </c>
      <c r="R19" s="3" t="s">
        <v>49</v>
      </c>
      <c r="S19" s="3" t="s">
        <v>49</v>
      </c>
      <c r="T19" s="3" t="s">
        <v>49</v>
      </c>
      <c r="U19" s="3" t="s">
        <v>49</v>
      </c>
      <c r="V19" s="3" t="s">
        <v>49</v>
      </c>
      <c r="W19" s="3" t="s">
        <v>49</v>
      </c>
      <c r="X19" s="3" t="s">
        <v>49</v>
      </c>
      <c r="Y19" s="3" t="s">
        <v>49</v>
      </c>
      <c r="Z19" s="3" t="s">
        <v>49</v>
      </c>
      <c r="AA19" s="3" t="s">
        <v>49</v>
      </c>
      <c r="AB19" s="3" t="s">
        <v>49</v>
      </c>
      <c r="AC19" s="3" t="s">
        <v>49</v>
      </c>
      <c r="AD19" s="3" t="s">
        <v>49</v>
      </c>
      <c r="AE19" s="3" t="s">
        <v>49</v>
      </c>
      <c r="AF19" s="3" t="s">
        <v>49</v>
      </c>
      <c r="AG19" s="3" t="s">
        <v>49</v>
      </c>
      <c r="AH19" s="3" t="s">
        <v>49</v>
      </c>
      <c r="AI19" s="3" t="s">
        <v>49</v>
      </c>
      <c r="AJ19" s="3" t="s">
        <v>49</v>
      </c>
      <c r="AK19" s="3" t="s">
        <v>49</v>
      </c>
      <c r="AL19" s="3" t="s">
        <v>49</v>
      </c>
      <c r="AM19" s="3" t="s">
        <v>49</v>
      </c>
      <c r="AN19" s="3" t="s">
        <v>49</v>
      </c>
      <c r="AO19" s="3" t="s">
        <v>49</v>
      </c>
      <c r="AP19" s="3" t="s">
        <v>49</v>
      </c>
      <c r="AQ19" s="3" t="s">
        <v>49</v>
      </c>
      <c r="AR19" s="3" t="s">
        <v>49</v>
      </c>
      <c r="AS19" s="3" t="s">
        <v>49</v>
      </c>
      <c r="AT19" s="3" t="s">
        <v>49</v>
      </c>
      <c r="AU19" s="3" t="s">
        <v>49</v>
      </c>
      <c r="AV19" s="3" t="s">
        <v>49</v>
      </c>
      <c r="AW19" s="3" t="s">
        <v>49</v>
      </c>
      <c r="AX19" s="3" t="s">
        <v>49</v>
      </c>
      <c r="AY19" s="3" t="s">
        <v>49</v>
      </c>
      <c r="AZ19" s="3" t="s">
        <v>49</v>
      </c>
      <c r="BA19" s="3" t="s">
        <v>49</v>
      </c>
    </row>
    <row r="20" spans="1:53" ht="15" customHeight="1" x14ac:dyDescent="0.35">
      <c r="A20" s="5" t="s">
        <v>41</v>
      </c>
      <c r="B20" s="4" t="s">
        <v>49</v>
      </c>
      <c r="C20" s="3" t="s">
        <v>49</v>
      </c>
      <c r="D20" s="3" t="s">
        <v>49</v>
      </c>
      <c r="E20" s="3" t="s">
        <v>49</v>
      </c>
      <c r="F20" s="3" t="s">
        <v>49</v>
      </c>
      <c r="G20" s="3" t="s">
        <v>49</v>
      </c>
      <c r="H20" s="3" t="s">
        <v>49</v>
      </c>
      <c r="I20" s="3" t="s">
        <v>49</v>
      </c>
      <c r="J20" s="3" t="s">
        <v>49</v>
      </c>
      <c r="K20" s="3" t="s">
        <v>49</v>
      </c>
      <c r="L20" s="3" t="s">
        <v>49</v>
      </c>
      <c r="M20" s="3" t="s">
        <v>49</v>
      </c>
      <c r="N20" s="3" t="s">
        <v>49</v>
      </c>
      <c r="O20" s="3" t="s">
        <v>49</v>
      </c>
      <c r="P20" s="3" t="s">
        <v>49</v>
      </c>
      <c r="Q20" s="3" t="s">
        <v>49</v>
      </c>
      <c r="R20" s="3" t="s">
        <v>49</v>
      </c>
      <c r="S20" s="3" t="s">
        <v>49</v>
      </c>
      <c r="T20" s="3" t="s">
        <v>49</v>
      </c>
      <c r="U20" s="3" t="s">
        <v>49</v>
      </c>
      <c r="V20" s="3" t="s">
        <v>49</v>
      </c>
      <c r="W20" s="3" t="s">
        <v>49</v>
      </c>
      <c r="X20" s="3" t="s">
        <v>49</v>
      </c>
      <c r="Y20" s="3" t="s">
        <v>49</v>
      </c>
      <c r="Z20" s="3" t="s">
        <v>49</v>
      </c>
      <c r="AA20" s="3" t="s">
        <v>49</v>
      </c>
      <c r="AB20" s="3" t="s">
        <v>49</v>
      </c>
      <c r="AC20" s="3" t="s">
        <v>49</v>
      </c>
      <c r="AD20" s="3" t="s">
        <v>49</v>
      </c>
      <c r="AE20" s="3" t="s">
        <v>49</v>
      </c>
      <c r="AF20" s="3" t="s">
        <v>49</v>
      </c>
      <c r="AG20" s="3" t="s">
        <v>49</v>
      </c>
      <c r="AH20" s="3" t="s">
        <v>49</v>
      </c>
      <c r="AI20" s="3" t="s">
        <v>49</v>
      </c>
      <c r="AJ20" s="3" t="s">
        <v>49</v>
      </c>
      <c r="AK20" s="3" t="s">
        <v>49</v>
      </c>
      <c r="AL20" s="3" t="s">
        <v>49</v>
      </c>
      <c r="AM20" s="3" t="s">
        <v>49</v>
      </c>
      <c r="AN20" s="3" t="s">
        <v>49</v>
      </c>
      <c r="AO20" s="3" t="s">
        <v>49</v>
      </c>
      <c r="AP20" s="3" t="s">
        <v>49</v>
      </c>
      <c r="AQ20" s="3" t="s">
        <v>49</v>
      </c>
      <c r="AR20" s="3" t="s">
        <v>49</v>
      </c>
      <c r="AS20" s="3" t="s">
        <v>49</v>
      </c>
      <c r="AT20" s="3" t="s">
        <v>49</v>
      </c>
      <c r="AU20" s="3" t="s">
        <v>49</v>
      </c>
      <c r="AV20" s="3" t="s">
        <v>49</v>
      </c>
      <c r="AW20" s="3" t="s">
        <v>49</v>
      </c>
      <c r="AX20" s="3" t="s">
        <v>49</v>
      </c>
      <c r="AY20" s="3" t="s">
        <v>49</v>
      </c>
      <c r="AZ20" s="3" t="s">
        <v>49</v>
      </c>
      <c r="BA20" s="3" t="s">
        <v>49</v>
      </c>
    </row>
    <row r="21" spans="1:53" ht="15" customHeight="1" x14ac:dyDescent="0.35">
      <c r="A21" s="5" t="s">
        <v>59</v>
      </c>
      <c r="B21" s="4" t="s">
        <v>49</v>
      </c>
      <c r="C21" s="3" t="s">
        <v>49</v>
      </c>
      <c r="D21" s="3" t="s">
        <v>49</v>
      </c>
      <c r="E21" s="3" t="s">
        <v>49</v>
      </c>
      <c r="F21" s="3" t="s">
        <v>49</v>
      </c>
      <c r="G21" s="3" t="s">
        <v>49</v>
      </c>
      <c r="H21" s="3" t="s">
        <v>49</v>
      </c>
      <c r="I21" s="3" t="s">
        <v>49</v>
      </c>
      <c r="J21" s="3" t="s">
        <v>49</v>
      </c>
      <c r="K21" s="3" t="s">
        <v>49</v>
      </c>
      <c r="L21" s="3" t="s">
        <v>49</v>
      </c>
      <c r="M21" s="3" t="s">
        <v>49</v>
      </c>
      <c r="N21" s="3" t="s">
        <v>49</v>
      </c>
      <c r="O21" s="3" t="s">
        <v>49</v>
      </c>
      <c r="P21" s="3" t="s">
        <v>49</v>
      </c>
      <c r="Q21" s="3" t="s">
        <v>49</v>
      </c>
      <c r="R21" s="3" t="s">
        <v>49</v>
      </c>
      <c r="S21" s="3" t="s">
        <v>49</v>
      </c>
      <c r="T21" s="3" t="s">
        <v>49</v>
      </c>
      <c r="U21" s="3" t="s">
        <v>49</v>
      </c>
      <c r="V21" s="3" t="s">
        <v>49</v>
      </c>
      <c r="W21" s="3" t="s">
        <v>49</v>
      </c>
      <c r="X21" s="3" t="s">
        <v>49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49</v>
      </c>
      <c r="AD21" s="3" t="s">
        <v>49</v>
      </c>
      <c r="AE21" s="3" t="s">
        <v>49</v>
      </c>
      <c r="AF21" s="3" t="s">
        <v>49</v>
      </c>
      <c r="AG21" s="3" t="s">
        <v>49</v>
      </c>
      <c r="AH21" s="3" t="s">
        <v>49</v>
      </c>
      <c r="AI21" s="3" t="s">
        <v>49</v>
      </c>
      <c r="AJ21" s="3" t="s">
        <v>49</v>
      </c>
      <c r="AK21" s="3" t="s">
        <v>49</v>
      </c>
      <c r="AL21" s="3" t="s">
        <v>49</v>
      </c>
      <c r="AM21" s="3" t="s">
        <v>49</v>
      </c>
      <c r="AN21" s="3" t="s">
        <v>49</v>
      </c>
      <c r="AO21" s="3" t="s">
        <v>49</v>
      </c>
      <c r="AP21" s="3" t="s">
        <v>49</v>
      </c>
      <c r="AQ21" s="3" t="s">
        <v>49</v>
      </c>
      <c r="AR21" s="3" t="s">
        <v>49</v>
      </c>
      <c r="AS21" s="3" t="s">
        <v>49</v>
      </c>
      <c r="AT21" s="3" t="s">
        <v>49</v>
      </c>
      <c r="AU21" s="3" t="s">
        <v>49</v>
      </c>
      <c r="AV21" s="3" t="s">
        <v>49</v>
      </c>
      <c r="AW21" s="3" t="s">
        <v>49</v>
      </c>
      <c r="AX21" s="3" t="s">
        <v>49</v>
      </c>
      <c r="AY21" s="3" t="s">
        <v>49</v>
      </c>
      <c r="AZ21" s="3" t="s">
        <v>49</v>
      </c>
      <c r="BA21" s="3" t="s">
        <v>49</v>
      </c>
    </row>
    <row r="22" spans="1:53" ht="15" customHeight="1" x14ac:dyDescent="0.35">
      <c r="A22" s="5" t="s">
        <v>43</v>
      </c>
      <c r="B22" s="4" t="s">
        <v>49</v>
      </c>
      <c r="C22" s="3" t="s">
        <v>49</v>
      </c>
      <c r="D22" s="3" t="s">
        <v>49</v>
      </c>
      <c r="E22" s="3" t="s">
        <v>49</v>
      </c>
      <c r="F22" s="3" t="s">
        <v>49</v>
      </c>
      <c r="G22" s="3" t="s">
        <v>49</v>
      </c>
      <c r="H22" s="3" t="s">
        <v>49</v>
      </c>
      <c r="I22" s="3" t="s">
        <v>49</v>
      </c>
      <c r="J22" s="3" t="s">
        <v>49</v>
      </c>
      <c r="K22" s="3" t="s">
        <v>49</v>
      </c>
      <c r="L22" s="3" t="s">
        <v>49</v>
      </c>
      <c r="M22" s="3" t="s">
        <v>49</v>
      </c>
      <c r="N22" s="3" t="s">
        <v>49</v>
      </c>
      <c r="O22" s="3" t="s">
        <v>49</v>
      </c>
      <c r="P22" s="3" t="s">
        <v>49</v>
      </c>
      <c r="Q22" s="3" t="s">
        <v>49</v>
      </c>
      <c r="R22" s="3" t="s">
        <v>49</v>
      </c>
      <c r="S22" s="3" t="s">
        <v>49</v>
      </c>
      <c r="T22" s="3" t="s">
        <v>49</v>
      </c>
      <c r="U22" s="3" t="s">
        <v>49</v>
      </c>
      <c r="V22" s="3" t="s">
        <v>49</v>
      </c>
      <c r="W22" s="3" t="s">
        <v>49</v>
      </c>
      <c r="X22" s="3" t="s">
        <v>49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49</v>
      </c>
      <c r="AD22" s="3" t="s">
        <v>49</v>
      </c>
      <c r="AE22" s="3" t="s">
        <v>49</v>
      </c>
      <c r="AF22" s="3" t="s">
        <v>49</v>
      </c>
      <c r="AG22" s="3" t="s">
        <v>49</v>
      </c>
      <c r="AH22" s="3" t="s">
        <v>49</v>
      </c>
      <c r="AI22" s="3" t="s">
        <v>49</v>
      </c>
      <c r="AJ22" s="3" t="s">
        <v>49</v>
      </c>
      <c r="AK22" s="3" t="s">
        <v>49</v>
      </c>
      <c r="AL22" s="3" t="s">
        <v>49</v>
      </c>
      <c r="AM22" s="3" t="s">
        <v>49</v>
      </c>
      <c r="AN22" s="3" t="s">
        <v>49</v>
      </c>
      <c r="AO22" s="3" t="s">
        <v>49</v>
      </c>
      <c r="AP22" s="3" t="s">
        <v>49</v>
      </c>
      <c r="AQ22" s="3" t="s">
        <v>49</v>
      </c>
      <c r="AR22" s="3" t="s">
        <v>49</v>
      </c>
      <c r="AS22" s="3" t="s">
        <v>49</v>
      </c>
      <c r="AT22" s="3" t="s">
        <v>49</v>
      </c>
      <c r="AU22" s="3" t="s">
        <v>49</v>
      </c>
      <c r="AV22" s="3" t="s">
        <v>49</v>
      </c>
      <c r="AW22" s="3" t="s">
        <v>49</v>
      </c>
      <c r="AX22" s="3" t="s">
        <v>49</v>
      </c>
      <c r="AY22" s="3" t="s">
        <v>49</v>
      </c>
      <c r="AZ22" s="3" t="s">
        <v>49</v>
      </c>
      <c r="BA22" s="3" t="s">
        <v>49</v>
      </c>
    </row>
    <row r="23" spans="1:53" ht="15" customHeight="1" x14ac:dyDescent="0.35">
      <c r="A23" s="5" t="s">
        <v>52</v>
      </c>
      <c r="B23" s="4" t="s">
        <v>49</v>
      </c>
      <c r="C23" s="3" t="s">
        <v>49</v>
      </c>
      <c r="D23" s="3" t="s">
        <v>49</v>
      </c>
      <c r="E23" s="3" t="s">
        <v>49</v>
      </c>
      <c r="F23" s="3" t="s">
        <v>49</v>
      </c>
      <c r="G23" s="3" t="s">
        <v>49</v>
      </c>
      <c r="H23" s="3" t="s">
        <v>49</v>
      </c>
      <c r="I23" s="3" t="s">
        <v>49</v>
      </c>
      <c r="J23" s="3" t="s">
        <v>49</v>
      </c>
      <c r="K23" s="3" t="s">
        <v>49</v>
      </c>
      <c r="L23" s="3" t="s">
        <v>49</v>
      </c>
      <c r="M23" s="3" t="s">
        <v>49</v>
      </c>
      <c r="N23" s="3" t="s">
        <v>49</v>
      </c>
      <c r="O23" s="3" t="s">
        <v>49</v>
      </c>
      <c r="P23" s="3" t="s">
        <v>49</v>
      </c>
      <c r="Q23" s="3" t="s">
        <v>49</v>
      </c>
      <c r="R23" s="3" t="s">
        <v>49</v>
      </c>
      <c r="S23" s="3" t="s">
        <v>49</v>
      </c>
      <c r="T23" s="3" t="s">
        <v>49</v>
      </c>
      <c r="U23" s="3" t="s">
        <v>49</v>
      </c>
      <c r="V23" s="3" t="s">
        <v>49</v>
      </c>
      <c r="W23" s="3" t="s">
        <v>49</v>
      </c>
      <c r="X23" s="3" t="s">
        <v>49</v>
      </c>
      <c r="Y23" s="3" t="s">
        <v>49</v>
      </c>
      <c r="Z23" s="3" t="s">
        <v>49</v>
      </c>
      <c r="AA23" s="3" t="s">
        <v>49</v>
      </c>
      <c r="AB23" s="3" t="s">
        <v>49</v>
      </c>
      <c r="AC23" s="3" t="s">
        <v>49</v>
      </c>
      <c r="AD23" s="3" t="s">
        <v>49</v>
      </c>
      <c r="AE23" s="3" t="s">
        <v>49</v>
      </c>
      <c r="AF23" s="3" t="s">
        <v>49</v>
      </c>
      <c r="AG23" s="3" t="s">
        <v>49</v>
      </c>
      <c r="AH23" s="3" t="s">
        <v>49</v>
      </c>
      <c r="AI23" s="3" t="s">
        <v>49</v>
      </c>
      <c r="AJ23" s="3" t="s">
        <v>49</v>
      </c>
      <c r="AK23" s="3" t="s">
        <v>49</v>
      </c>
      <c r="AL23" s="3" t="s">
        <v>49</v>
      </c>
      <c r="AM23" s="3" t="s">
        <v>49</v>
      </c>
      <c r="AN23" s="3" t="s">
        <v>49</v>
      </c>
      <c r="AO23" s="3" t="s">
        <v>49</v>
      </c>
      <c r="AP23" s="3" t="s">
        <v>49</v>
      </c>
      <c r="AQ23" s="3" t="s">
        <v>49</v>
      </c>
      <c r="AR23" s="3" t="s">
        <v>49</v>
      </c>
      <c r="AS23" s="3" t="s">
        <v>49</v>
      </c>
      <c r="AT23" s="3" t="s">
        <v>49</v>
      </c>
      <c r="AU23" s="3" t="s">
        <v>49</v>
      </c>
      <c r="AV23" s="3" t="s">
        <v>49</v>
      </c>
      <c r="AW23" s="3" t="s">
        <v>49</v>
      </c>
      <c r="AX23" s="3" t="s">
        <v>49</v>
      </c>
      <c r="AY23" s="3" t="s">
        <v>49</v>
      </c>
      <c r="AZ23" s="3" t="s">
        <v>49</v>
      </c>
      <c r="BA23" s="3" t="s">
        <v>49</v>
      </c>
    </row>
    <row r="24" spans="1:53" ht="15" customHeight="1" x14ac:dyDescent="0.35">
      <c r="A24" s="5" t="s">
        <v>58</v>
      </c>
      <c r="B24" s="4" t="s">
        <v>49</v>
      </c>
      <c r="C24" s="3" t="s">
        <v>49</v>
      </c>
      <c r="D24" s="3" t="s">
        <v>49</v>
      </c>
      <c r="E24" s="3" t="s">
        <v>49</v>
      </c>
      <c r="F24" s="3" t="s">
        <v>49</v>
      </c>
      <c r="G24" s="3" t="s">
        <v>49</v>
      </c>
      <c r="H24" s="3" t="s">
        <v>49</v>
      </c>
      <c r="I24" s="3" t="s">
        <v>49</v>
      </c>
      <c r="J24" s="3" t="s">
        <v>49</v>
      </c>
      <c r="K24" s="3" t="s">
        <v>49</v>
      </c>
      <c r="L24" s="3" t="s">
        <v>49</v>
      </c>
      <c r="M24" s="3" t="s">
        <v>49</v>
      </c>
      <c r="N24" s="3" t="s">
        <v>49</v>
      </c>
      <c r="O24" s="3" t="s">
        <v>49</v>
      </c>
      <c r="P24" s="3" t="s">
        <v>49</v>
      </c>
      <c r="Q24" s="3" t="s">
        <v>49</v>
      </c>
      <c r="R24" s="3" t="s">
        <v>49</v>
      </c>
      <c r="S24" s="3" t="s">
        <v>49</v>
      </c>
      <c r="T24" s="3" t="s">
        <v>49</v>
      </c>
      <c r="U24" s="3" t="s">
        <v>49</v>
      </c>
      <c r="V24" s="3" t="s">
        <v>49</v>
      </c>
      <c r="W24" s="3" t="s">
        <v>49</v>
      </c>
      <c r="X24" s="3" t="s">
        <v>49</v>
      </c>
      <c r="Y24" s="3" t="s">
        <v>49</v>
      </c>
      <c r="Z24" s="3" t="s">
        <v>49</v>
      </c>
      <c r="AA24" s="3" t="s">
        <v>49</v>
      </c>
      <c r="AB24" s="3" t="s">
        <v>49</v>
      </c>
      <c r="AC24" s="3" t="s">
        <v>49</v>
      </c>
      <c r="AD24" s="3" t="s">
        <v>49</v>
      </c>
      <c r="AE24" s="3" t="s">
        <v>49</v>
      </c>
      <c r="AF24" s="3" t="s">
        <v>49</v>
      </c>
      <c r="AG24" s="3" t="s">
        <v>49</v>
      </c>
      <c r="AH24" s="3" t="s">
        <v>49</v>
      </c>
      <c r="AI24" s="3" t="s">
        <v>49</v>
      </c>
      <c r="AJ24" s="3" t="s">
        <v>49</v>
      </c>
      <c r="AK24" s="3" t="s">
        <v>49</v>
      </c>
      <c r="AL24" s="3" t="s">
        <v>49</v>
      </c>
      <c r="AM24" s="3" t="s">
        <v>49</v>
      </c>
      <c r="AN24" s="3" t="s">
        <v>49</v>
      </c>
      <c r="AO24" s="3" t="s">
        <v>49</v>
      </c>
      <c r="AP24" s="3" t="s">
        <v>49</v>
      </c>
      <c r="AQ24" s="3" t="s">
        <v>49</v>
      </c>
      <c r="AR24" s="3" t="s">
        <v>49</v>
      </c>
      <c r="AS24" s="3" t="s">
        <v>49</v>
      </c>
      <c r="AT24" s="3" t="s">
        <v>49</v>
      </c>
      <c r="AU24" s="3" t="s">
        <v>49</v>
      </c>
      <c r="AV24" s="3" t="s">
        <v>49</v>
      </c>
      <c r="AW24" s="3" t="s">
        <v>49</v>
      </c>
      <c r="AX24" s="3" t="s">
        <v>49</v>
      </c>
      <c r="AY24" s="3" t="s">
        <v>49</v>
      </c>
      <c r="AZ24" s="3" t="s">
        <v>49</v>
      </c>
      <c r="BA24" s="3" t="s">
        <v>49</v>
      </c>
    </row>
    <row r="25" spans="1:53" ht="15" customHeight="1" x14ac:dyDescent="0.35">
      <c r="A25" s="5" t="s">
        <v>42</v>
      </c>
      <c r="B25" s="4" t="s">
        <v>49</v>
      </c>
      <c r="C25" s="3" t="s">
        <v>49</v>
      </c>
      <c r="D25" s="3" t="s">
        <v>49</v>
      </c>
      <c r="E25" s="3" t="s">
        <v>49</v>
      </c>
      <c r="F25" s="3" t="s">
        <v>49</v>
      </c>
      <c r="G25" s="3" t="s">
        <v>49</v>
      </c>
      <c r="H25" s="3" t="s">
        <v>49</v>
      </c>
      <c r="I25" s="3" t="s">
        <v>49</v>
      </c>
      <c r="J25" s="3" t="s">
        <v>49</v>
      </c>
      <c r="K25" s="3" t="s">
        <v>49</v>
      </c>
      <c r="L25" s="3" t="s">
        <v>49</v>
      </c>
      <c r="M25" s="3" t="s">
        <v>49</v>
      </c>
      <c r="N25" s="3" t="s">
        <v>49</v>
      </c>
      <c r="O25" s="3" t="s">
        <v>49</v>
      </c>
      <c r="P25" s="3" t="s">
        <v>49</v>
      </c>
      <c r="Q25" s="3" t="s">
        <v>49</v>
      </c>
      <c r="R25" s="3" t="s">
        <v>49</v>
      </c>
      <c r="S25" s="3" t="s">
        <v>49</v>
      </c>
      <c r="T25" s="3" t="s">
        <v>49</v>
      </c>
      <c r="U25" s="3" t="s">
        <v>49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49</v>
      </c>
      <c r="AO25" s="3" t="s">
        <v>49</v>
      </c>
      <c r="AP25" s="3" t="s">
        <v>49</v>
      </c>
      <c r="AQ25" s="3" t="s">
        <v>49</v>
      </c>
      <c r="AR25" s="3" t="s">
        <v>49</v>
      </c>
      <c r="AS25" s="3" t="s">
        <v>49</v>
      </c>
      <c r="AT25" s="3" t="s">
        <v>49</v>
      </c>
      <c r="AU25" s="3" t="s">
        <v>49</v>
      </c>
      <c r="AV25" s="3" t="s">
        <v>49</v>
      </c>
      <c r="AW25" s="3" t="s">
        <v>49</v>
      </c>
      <c r="AX25" s="3" t="s">
        <v>49</v>
      </c>
      <c r="AY25" s="3" t="s">
        <v>49</v>
      </c>
      <c r="AZ25" s="3" t="s">
        <v>49</v>
      </c>
      <c r="BA25" s="3" t="s">
        <v>49</v>
      </c>
    </row>
    <row r="26" spans="1:53" ht="15" customHeight="1" x14ac:dyDescent="0.35">
      <c r="A26" s="5" t="s">
        <v>46</v>
      </c>
      <c r="B26" s="4" t="s">
        <v>49</v>
      </c>
      <c r="C26" s="3" t="s">
        <v>49</v>
      </c>
      <c r="D26" s="3" t="s">
        <v>49</v>
      </c>
      <c r="E26" s="3" t="s">
        <v>49</v>
      </c>
      <c r="F26" s="3" t="s">
        <v>49</v>
      </c>
      <c r="G26" s="3" t="s">
        <v>49</v>
      </c>
      <c r="H26" s="3" t="s">
        <v>49</v>
      </c>
      <c r="I26" s="3" t="s">
        <v>49</v>
      </c>
      <c r="J26" s="3" t="s">
        <v>49</v>
      </c>
      <c r="K26" s="3" t="s">
        <v>49</v>
      </c>
      <c r="L26" s="3" t="s">
        <v>49</v>
      </c>
      <c r="M26" s="3" t="s">
        <v>49</v>
      </c>
      <c r="N26" s="3" t="s">
        <v>49</v>
      </c>
      <c r="O26" s="3" t="s">
        <v>49</v>
      </c>
      <c r="P26" s="3" t="s">
        <v>49</v>
      </c>
      <c r="Q26" s="3" t="s">
        <v>49</v>
      </c>
      <c r="R26" s="3" t="s">
        <v>49</v>
      </c>
      <c r="S26" s="3" t="s">
        <v>49</v>
      </c>
      <c r="T26" s="3" t="s">
        <v>49</v>
      </c>
      <c r="U26" s="3" t="s">
        <v>49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49</v>
      </c>
      <c r="AD26" s="3" t="s">
        <v>49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 t="s">
        <v>49</v>
      </c>
      <c r="AK26" s="3" t="s">
        <v>49</v>
      </c>
      <c r="AL26" s="3" t="s">
        <v>49</v>
      </c>
      <c r="AM26" s="3" t="s">
        <v>49</v>
      </c>
      <c r="AN26" s="3" t="s">
        <v>49</v>
      </c>
      <c r="AO26" s="3" t="s">
        <v>49</v>
      </c>
      <c r="AP26" s="3" t="s">
        <v>49</v>
      </c>
      <c r="AQ26" s="3" t="s">
        <v>49</v>
      </c>
      <c r="AR26" s="3" t="s">
        <v>49</v>
      </c>
      <c r="AS26" s="3" t="s">
        <v>49</v>
      </c>
      <c r="AT26" s="3" t="s">
        <v>49</v>
      </c>
      <c r="AU26" s="3" t="s">
        <v>49</v>
      </c>
      <c r="AV26" s="3" t="s">
        <v>49</v>
      </c>
      <c r="AW26" s="3" t="s">
        <v>49</v>
      </c>
      <c r="AX26" s="3" t="s">
        <v>49</v>
      </c>
      <c r="AY26" s="3" t="s">
        <v>49</v>
      </c>
      <c r="AZ26" s="3" t="s">
        <v>49</v>
      </c>
      <c r="BA26" s="3" t="s">
        <v>49</v>
      </c>
    </row>
    <row r="27" spans="1:53" ht="15" customHeight="1" x14ac:dyDescent="0.35">
      <c r="A27" s="5" t="s">
        <v>53</v>
      </c>
      <c r="B27" s="4" t="s">
        <v>49</v>
      </c>
      <c r="C27" s="3" t="s">
        <v>49</v>
      </c>
      <c r="D27" s="3" t="s">
        <v>49</v>
      </c>
      <c r="E27" s="3" t="s">
        <v>49</v>
      </c>
      <c r="F27" s="3" t="s">
        <v>49</v>
      </c>
      <c r="G27" s="3" t="s">
        <v>49</v>
      </c>
      <c r="H27" s="3" t="s">
        <v>49</v>
      </c>
      <c r="I27" s="3" t="s">
        <v>49</v>
      </c>
      <c r="J27" s="3" t="s">
        <v>49</v>
      </c>
      <c r="K27" s="3" t="s">
        <v>49</v>
      </c>
      <c r="L27" s="3" t="s">
        <v>49</v>
      </c>
      <c r="M27" s="3" t="s">
        <v>49</v>
      </c>
      <c r="N27" s="3" t="s">
        <v>49</v>
      </c>
      <c r="O27" s="3" t="s">
        <v>49</v>
      </c>
      <c r="P27" s="3" t="s">
        <v>49</v>
      </c>
      <c r="Q27" s="3" t="s">
        <v>49</v>
      </c>
      <c r="R27" s="3" t="s">
        <v>49</v>
      </c>
      <c r="S27" s="3" t="s">
        <v>49</v>
      </c>
      <c r="T27" s="3" t="s">
        <v>49</v>
      </c>
      <c r="U27" s="3" t="s">
        <v>49</v>
      </c>
      <c r="V27" s="3" t="s">
        <v>49</v>
      </c>
      <c r="W27" s="3" t="s">
        <v>49</v>
      </c>
      <c r="X27" s="3" t="s">
        <v>49</v>
      </c>
      <c r="Y27" s="3" t="s">
        <v>49</v>
      </c>
      <c r="Z27" s="3" t="s">
        <v>49</v>
      </c>
      <c r="AA27" s="3" t="s">
        <v>49</v>
      </c>
      <c r="AB27" s="3" t="s">
        <v>49</v>
      </c>
      <c r="AC27" s="3" t="s">
        <v>49</v>
      </c>
      <c r="AD27" s="3" t="s">
        <v>49</v>
      </c>
      <c r="AE27" s="3" t="s">
        <v>49</v>
      </c>
      <c r="AF27" s="3" t="s">
        <v>49</v>
      </c>
      <c r="AG27" s="3" t="s">
        <v>49</v>
      </c>
      <c r="AH27" s="3" t="s">
        <v>49</v>
      </c>
      <c r="AI27" s="3" t="s">
        <v>49</v>
      </c>
      <c r="AJ27" s="3" t="s">
        <v>49</v>
      </c>
      <c r="AK27" s="3" t="s">
        <v>49</v>
      </c>
      <c r="AL27" s="3" t="s">
        <v>49</v>
      </c>
      <c r="AM27" s="3" t="s">
        <v>49</v>
      </c>
      <c r="AN27" s="3" t="s">
        <v>49</v>
      </c>
      <c r="AO27" s="3" t="s">
        <v>49</v>
      </c>
      <c r="AP27" s="3" t="s">
        <v>49</v>
      </c>
      <c r="AQ27" s="3" t="s">
        <v>49</v>
      </c>
      <c r="AR27" s="3" t="s">
        <v>49</v>
      </c>
      <c r="AS27" s="3" t="s">
        <v>49</v>
      </c>
      <c r="AT27" s="3" t="s">
        <v>49</v>
      </c>
      <c r="AU27" s="3" t="s">
        <v>49</v>
      </c>
      <c r="AV27" s="3" t="s">
        <v>49</v>
      </c>
      <c r="AW27" s="3" t="s">
        <v>49</v>
      </c>
      <c r="AX27" s="3" t="s">
        <v>49</v>
      </c>
      <c r="AY27" s="3" t="s">
        <v>49</v>
      </c>
      <c r="AZ27" s="3" t="s">
        <v>49</v>
      </c>
      <c r="BA27" s="3" t="s">
        <v>49</v>
      </c>
    </row>
    <row r="28" spans="1:53" ht="15" customHeight="1" x14ac:dyDescent="0.35">
      <c r="A28" s="5" t="s">
        <v>54</v>
      </c>
      <c r="B28" s="4" t="s">
        <v>49</v>
      </c>
      <c r="C28" s="3" t="s">
        <v>49</v>
      </c>
      <c r="D28" s="3" t="s">
        <v>49</v>
      </c>
      <c r="E28" s="3" t="s">
        <v>49</v>
      </c>
      <c r="F28" s="3" t="s">
        <v>49</v>
      </c>
      <c r="G28" s="3" t="s">
        <v>49</v>
      </c>
      <c r="H28" s="3" t="s">
        <v>49</v>
      </c>
      <c r="I28" s="3" t="s">
        <v>49</v>
      </c>
      <c r="J28" s="3" t="s">
        <v>49</v>
      </c>
      <c r="K28" s="3" t="s">
        <v>49</v>
      </c>
      <c r="L28" s="3" t="s">
        <v>49</v>
      </c>
      <c r="M28" s="3" t="s">
        <v>49</v>
      </c>
      <c r="N28" s="3" t="s">
        <v>49</v>
      </c>
      <c r="O28" s="3" t="s">
        <v>49</v>
      </c>
      <c r="P28" s="3" t="s">
        <v>49</v>
      </c>
      <c r="Q28" s="3" t="s">
        <v>49</v>
      </c>
      <c r="R28" s="3" t="s">
        <v>49</v>
      </c>
      <c r="S28" s="3" t="s">
        <v>49</v>
      </c>
      <c r="T28" s="3" t="s">
        <v>49</v>
      </c>
      <c r="U28" s="3" t="s">
        <v>49</v>
      </c>
      <c r="V28" s="3" t="s">
        <v>49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3" t="s">
        <v>49</v>
      </c>
      <c r="AC28" s="3" t="s">
        <v>49</v>
      </c>
      <c r="AD28" s="3" t="s">
        <v>49</v>
      </c>
      <c r="AE28" s="3" t="s">
        <v>49</v>
      </c>
      <c r="AF28" s="3" t="s">
        <v>49</v>
      </c>
      <c r="AG28" s="3" t="s">
        <v>49</v>
      </c>
      <c r="AH28" s="3" t="s">
        <v>49</v>
      </c>
      <c r="AI28" s="3" t="s">
        <v>49</v>
      </c>
      <c r="AJ28" s="3" t="s">
        <v>49</v>
      </c>
      <c r="AK28" s="3" t="s">
        <v>49</v>
      </c>
      <c r="AL28" s="3" t="s">
        <v>49</v>
      </c>
      <c r="AM28" s="3" t="s">
        <v>49</v>
      </c>
      <c r="AN28" s="3" t="s">
        <v>49</v>
      </c>
      <c r="AO28" s="3" t="s">
        <v>49</v>
      </c>
      <c r="AP28" s="3" t="s">
        <v>49</v>
      </c>
      <c r="AQ28" s="3" t="s">
        <v>49</v>
      </c>
      <c r="AR28" s="3" t="s">
        <v>49</v>
      </c>
      <c r="AS28" s="3" t="s">
        <v>49</v>
      </c>
      <c r="AT28" s="3" t="s">
        <v>49</v>
      </c>
      <c r="AU28" s="3" t="s">
        <v>49</v>
      </c>
      <c r="AV28" s="3" t="s">
        <v>49</v>
      </c>
      <c r="AW28" s="3" t="s">
        <v>49</v>
      </c>
      <c r="AX28" s="3" t="s">
        <v>49</v>
      </c>
      <c r="AY28" s="3" t="s">
        <v>49</v>
      </c>
      <c r="AZ28" s="3" t="s">
        <v>49</v>
      </c>
      <c r="BA28" s="3" t="s">
        <v>49</v>
      </c>
    </row>
    <row r="29" spans="1:53" ht="15" customHeight="1" x14ac:dyDescent="0.35">
      <c r="A29" s="5" t="s">
        <v>57</v>
      </c>
      <c r="B29" s="4" t="s">
        <v>49</v>
      </c>
      <c r="C29" s="3" t="s">
        <v>49</v>
      </c>
      <c r="D29" s="3" t="s">
        <v>49</v>
      </c>
      <c r="E29" s="3" t="s">
        <v>49</v>
      </c>
      <c r="F29" s="3" t="s">
        <v>49</v>
      </c>
      <c r="G29" s="3" t="s">
        <v>49</v>
      </c>
      <c r="H29" s="3" t="s">
        <v>49</v>
      </c>
      <c r="I29" s="3" t="s">
        <v>49</v>
      </c>
      <c r="J29" s="3" t="s">
        <v>49</v>
      </c>
      <c r="K29" s="3" t="s">
        <v>49</v>
      </c>
      <c r="L29" s="3" t="s">
        <v>49</v>
      </c>
      <c r="M29" s="3" t="s">
        <v>49</v>
      </c>
      <c r="N29" s="3" t="s">
        <v>49</v>
      </c>
      <c r="O29" s="3" t="s">
        <v>49</v>
      </c>
      <c r="P29" s="3" t="s">
        <v>49</v>
      </c>
      <c r="Q29" s="3" t="s">
        <v>49</v>
      </c>
      <c r="R29" s="3" t="s">
        <v>49</v>
      </c>
      <c r="S29" s="3" t="s">
        <v>49</v>
      </c>
      <c r="T29" s="3" t="s">
        <v>49</v>
      </c>
      <c r="U29" s="3" t="s">
        <v>49</v>
      </c>
      <c r="V29" s="3" t="s">
        <v>49</v>
      </c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3" t="s">
        <v>49</v>
      </c>
      <c r="AC29" s="3" t="s">
        <v>49</v>
      </c>
      <c r="AD29" s="3" t="s">
        <v>49</v>
      </c>
      <c r="AE29" s="3" t="s">
        <v>49</v>
      </c>
      <c r="AF29" s="3" t="s">
        <v>49</v>
      </c>
      <c r="AG29" s="3" t="s">
        <v>49</v>
      </c>
      <c r="AH29" s="3" t="s">
        <v>49</v>
      </c>
      <c r="AI29" s="3" t="s">
        <v>49</v>
      </c>
      <c r="AJ29" s="3" t="s">
        <v>49</v>
      </c>
      <c r="AK29" s="3" t="s">
        <v>49</v>
      </c>
      <c r="AL29" s="3" t="s">
        <v>49</v>
      </c>
      <c r="AM29" s="3" t="s">
        <v>49</v>
      </c>
      <c r="AN29" s="3" t="s">
        <v>49</v>
      </c>
      <c r="AO29" s="3" t="s">
        <v>49</v>
      </c>
      <c r="AP29" s="3" t="s">
        <v>49</v>
      </c>
      <c r="AQ29" s="3" t="s">
        <v>49</v>
      </c>
      <c r="AR29" s="3" t="s">
        <v>49</v>
      </c>
      <c r="AS29" s="3" t="s">
        <v>49</v>
      </c>
      <c r="AT29" s="3" t="s">
        <v>49</v>
      </c>
      <c r="AU29" s="3" t="s">
        <v>49</v>
      </c>
      <c r="AV29" s="3" t="s">
        <v>49</v>
      </c>
      <c r="AW29" s="3" t="s">
        <v>49</v>
      </c>
      <c r="AX29" s="3" t="s">
        <v>49</v>
      </c>
      <c r="AY29" s="3" t="s">
        <v>49</v>
      </c>
      <c r="AZ29" s="3" t="s">
        <v>49</v>
      </c>
      <c r="BA29" s="3" t="s">
        <v>49</v>
      </c>
    </row>
    <row r="30" spans="1:53" ht="15" customHeight="1" x14ac:dyDescent="0.35">
      <c r="A30" s="5" t="s">
        <v>48</v>
      </c>
      <c r="B30" s="4" t="s">
        <v>49</v>
      </c>
      <c r="C30" s="3" t="s">
        <v>49</v>
      </c>
      <c r="D30" s="3" t="s">
        <v>49</v>
      </c>
      <c r="E30" s="3" t="s">
        <v>49</v>
      </c>
      <c r="F30" s="3" t="s">
        <v>49</v>
      </c>
      <c r="G30" s="3" t="s">
        <v>49</v>
      </c>
      <c r="H30" s="3" t="s">
        <v>49</v>
      </c>
      <c r="I30" s="3" t="s">
        <v>49</v>
      </c>
      <c r="J30" s="3" t="s">
        <v>49</v>
      </c>
      <c r="K30" s="3" t="s">
        <v>49</v>
      </c>
      <c r="L30" s="3" t="s">
        <v>49</v>
      </c>
      <c r="M30" s="3" t="s">
        <v>49</v>
      </c>
      <c r="N30" s="3" t="s">
        <v>49</v>
      </c>
      <c r="O30" s="3" t="s">
        <v>49</v>
      </c>
      <c r="P30" s="3" t="s">
        <v>49</v>
      </c>
      <c r="Q30" s="3" t="s">
        <v>49</v>
      </c>
      <c r="R30" s="3" t="s">
        <v>49</v>
      </c>
      <c r="S30" s="3" t="s">
        <v>49</v>
      </c>
      <c r="T30" s="3" t="s">
        <v>49</v>
      </c>
      <c r="U30" s="3" t="s">
        <v>49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 t="s">
        <v>49</v>
      </c>
      <c r="AC30" s="3" t="s">
        <v>49</v>
      </c>
      <c r="AD30" s="3" t="s">
        <v>49</v>
      </c>
      <c r="AE30" s="3" t="s">
        <v>49</v>
      </c>
      <c r="AF30" s="3" t="s">
        <v>49</v>
      </c>
      <c r="AG30" s="3" t="s">
        <v>49</v>
      </c>
      <c r="AH30" s="3" t="s">
        <v>49</v>
      </c>
      <c r="AI30" s="3" t="s">
        <v>49</v>
      </c>
      <c r="AJ30" s="3" t="s">
        <v>49</v>
      </c>
      <c r="AK30" s="3" t="s">
        <v>49</v>
      </c>
      <c r="AL30" s="3" t="s">
        <v>49</v>
      </c>
      <c r="AM30" s="3" t="s">
        <v>49</v>
      </c>
      <c r="AN30" s="3" t="s">
        <v>49</v>
      </c>
      <c r="AO30" s="3" t="s">
        <v>49</v>
      </c>
      <c r="AP30" s="3" t="s">
        <v>49</v>
      </c>
      <c r="AQ30" s="3" t="s">
        <v>49</v>
      </c>
      <c r="AR30" s="3" t="s">
        <v>49</v>
      </c>
      <c r="AS30" s="3" t="s">
        <v>49</v>
      </c>
      <c r="AT30" s="3" t="s">
        <v>49</v>
      </c>
      <c r="AU30" s="3" t="s">
        <v>49</v>
      </c>
      <c r="AV30" s="3" t="s">
        <v>49</v>
      </c>
      <c r="AW30" s="3" t="s">
        <v>49</v>
      </c>
      <c r="AX30" s="3" t="s">
        <v>49</v>
      </c>
      <c r="AY30" s="3" t="s">
        <v>49</v>
      </c>
      <c r="AZ30" s="3" t="s">
        <v>49</v>
      </c>
      <c r="BA30" s="3" t="s">
        <v>49</v>
      </c>
    </row>
    <row r="31" spans="1:53" ht="15" customHeight="1" x14ac:dyDescent="0.35">
      <c r="A31" s="5" t="s">
        <v>38</v>
      </c>
      <c r="B31" s="4" t="s">
        <v>49</v>
      </c>
      <c r="C31" s="3" t="s">
        <v>49</v>
      </c>
      <c r="D31" s="3" t="s">
        <v>49</v>
      </c>
      <c r="E31" s="3" t="s">
        <v>49</v>
      </c>
      <c r="F31" s="3" t="s">
        <v>49</v>
      </c>
      <c r="G31" s="3" t="s">
        <v>49</v>
      </c>
      <c r="H31" s="3" t="s">
        <v>49</v>
      </c>
      <c r="I31" s="3" t="s">
        <v>49</v>
      </c>
      <c r="J31" s="3" t="s">
        <v>49</v>
      </c>
      <c r="K31" s="3" t="s">
        <v>49</v>
      </c>
      <c r="L31" s="3" t="s">
        <v>49</v>
      </c>
      <c r="M31" s="3" t="s">
        <v>49</v>
      </c>
      <c r="N31" s="3" t="s">
        <v>49</v>
      </c>
      <c r="O31" s="3" t="s">
        <v>49</v>
      </c>
      <c r="P31" s="3" t="s">
        <v>49</v>
      </c>
      <c r="Q31" s="3" t="s">
        <v>49</v>
      </c>
      <c r="R31" s="3" t="s">
        <v>49</v>
      </c>
      <c r="S31" s="3" t="s">
        <v>49</v>
      </c>
      <c r="T31" s="3" t="s">
        <v>49</v>
      </c>
      <c r="U31" s="3" t="s">
        <v>49</v>
      </c>
      <c r="V31" s="3" t="s">
        <v>49</v>
      </c>
      <c r="W31" s="3" t="s">
        <v>49</v>
      </c>
      <c r="X31" s="3" t="s">
        <v>49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49</v>
      </c>
      <c r="AD31" s="3" t="s">
        <v>49</v>
      </c>
      <c r="AE31" s="3" t="s">
        <v>49</v>
      </c>
      <c r="AF31" s="3" t="s">
        <v>49</v>
      </c>
      <c r="AG31" s="3" t="s">
        <v>49</v>
      </c>
      <c r="AH31" s="3" t="s">
        <v>49</v>
      </c>
      <c r="AI31" s="3" t="s">
        <v>49</v>
      </c>
      <c r="AJ31" s="3" t="s">
        <v>49</v>
      </c>
      <c r="AK31" s="3" t="s">
        <v>49</v>
      </c>
      <c r="AL31" s="3" t="s">
        <v>49</v>
      </c>
      <c r="AM31" s="3" t="s">
        <v>49</v>
      </c>
      <c r="AN31" s="3" t="s">
        <v>49</v>
      </c>
      <c r="AO31" s="3" t="s">
        <v>49</v>
      </c>
      <c r="AP31" s="3" t="s">
        <v>49</v>
      </c>
      <c r="AQ31" s="3" t="s">
        <v>49</v>
      </c>
      <c r="AR31" s="3" t="s">
        <v>49</v>
      </c>
      <c r="AS31" s="3" t="s">
        <v>49</v>
      </c>
      <c r="AT31" s="3" t="s">
        <v>49</v>
      </c>
      <c r="AU31" s="3" t="s">
        <v>49</v>
      </c>
      <c r="AV31" s="3" t="s">
        <v>49</v>
      </c>
      <c r="AW31" s="3" t="s">
        <v>49</v>
      </c>
      <c r="AX31" s="3" t="s">
        <v>49</v>
      </c>
      <c r="AY31" s="3" t="s">
        <v>49</v>
      </c>
      <c r="AZ31" s="3" t="s">
        <v>49</v>
      </c>
      <c r="BA31" s="3" t="s">
        <v>49</v>
      </c>
    </row>
    <row r="32" spans="1:53" ht="15" customHeight="1" x14ac:dyDescent="0.35">
      <c r="A32" s="5" t="s">
        <v>37</v>
      </c>
      <c r="B32" s="4" t="s">
        <v>49</v>
      </c>
      <c r="C32" s="3" t="s">
        <v>49</v>
      </c>
      <c r="D32" s="3" t="s">
        <v>49</v>
      </c>
      <c r="E32" s="3" t="s">
        <v>49</v>
      </c>
      <c r="F32" s="3" t="s">
        <v>49</v>
      </c>
      <c r="G32" s="3" t="s">
        <v>49</v>
      </c>
      <c r="H32" s="3" t="s">
        <v>49</v>
      </c>
      <c r="I32" s="3" t="s">
        <v>49</v>
      </c>
      <c r="J32" s="3" t="s">
        <v>49</v>
      </c>
      <c r="K32" s="3" t="s">
        <v>49</v>
      </c>
      <c r="L32" s="3" t="s">
        <v>49</v>
      </c>
      <c r="M32" s="3" t="s">
        <v>49</v>
      </c>
      <c r="N32" s="3" t="s">
        <v>49</v>
      </c>
      <c r="O32" s="3" t="s">
        <v>49</v>
      </c>
      <c r="P32" s="3" t="s">
        <v>49</v>
      </c>
      <c r="Q32" s="3" t="s">
        <v>49</v>
      </c>
      <c r="R32" s="3" t="s">
        <v>49</v>
      </c>
      <c r="S32" s="3" t="s">
        <v>49</v>
      </c>
      <c r="T32" s="3" t="s">
        <v>49</v>
      </c>
      <c r="U32" s="3" t="s">
        <v>49</v>
      </c>
      <c r="V32" s="3" t="s">
        <v>49</v>
      </c>
      <c r="W32" s="3" t="s">
        <v>49</v>
      </c>
      <c r="X32" s="3" t="s">
        <v>49</v>
      </c>
      <c r="Y32" s="3" t="s">
        <v>49</v>
      </c>
      <c r="Z32" s="3" t="s">
        <v>49</v>
      </c>
      <c r="AA32" s="3" t="s">
        <v>49</v>
      </c>
      <c r="AB32" s="3" t="s">
        <v>49</v>
      </c>
      <c r="AC32" s="3" t="s">
        <v>49</v>
      </c>
      <c r="AD32" s="3" t="s">
        <v>49</v>
      </c>
      <c r="AE32" s="3" t="s">
        <v>49</v>
      </c>
      <c r="AF32" s="3" t="s">
        <v>49</v>
      </c>
      <c r="AG32" s="3" t="s">
        <v>49</v>
      </c>
      <c r="AH32" s="3" t="s">
        <v>49</v>
      </c>
      <c r="AI32" s="3" t="s">
        <v>49</v>
      </c>
      <c r="AJ32" s="3" t="s">
        <v>49</v>
      </c>
      <c r="AK32" s="3" t="s">
        <v>49</v>
      </c>
      <c r="AL32" s="3" t="s">
        <v>49</v>
      </c>
      <c r="AM32" s="3" t="s">
        <v>49</v>
      </c>
      <c r="AN32" s="3" t="s">
        <v>49</v>
      </c>
      <c r="AO32" s="3" t="s">
        <v>49</v>
      </c>
      <c r="AP32" s="3" t="s">
        <v>49</v>
      </c>
      <c r="AQ32" s="3" t="s">
        <v>49</v>
      </c>
      <c r="AR32" s="3" t="s">
        <v>49</v>
      </c>
      <c r="AS32" s="3" t="s">
        <v>49</v>
      </c>
      <c r="AT32" s="3" t="s">
        <v>49</v>
      </c>
      <c r="AU32" s="3" t="s">
        <v>49</v>
      </c>
      <c r="AV32" s="3" t="s">
        <v>49</v>
      </c>
      <c r="AW32" s="3" t="s">
        <v>49</v>
      </c>
      <c r="AX32" s="3" t="s">
        <v>49</v>
      </c>
      <c r="AY32" s="3" t="s">
        <v>49</v>
      </c>
      <c r="AZ32" s="3" t="s">
        <v>49</v>
      </c>
      <c r="BA32" s="3" t="s">
        <v>49</v>
      </c>
    </row>
    <row r="33" spans="1:53" ht="15" customHeight="1" x14ac:dyDescent="0.35">
      <c r="A33" s="5" t="s">
        <v>50</v>
      </c>
      <c r="B33" s="4" t="s">
        <v>49</v>
      </c>
      <c r="C33" s="3" t="s">
        <v>49</v>
      </c>
      <c r="D33" s="3" t="s">
        <v>49</v>
      </c>
      <c r="E33" s="3" t="s">
        <v>49</v>
      </c>
      <c r="F33" s="3" t="s">
        <v>49</v>
      </c>
      <c r="G33" s="3" t="s">
        <v>49</v>
      </c>
      <c r="H33" s="3" t="s">
        <v>49</v>
      </c>
      <c r="I33" s="3" t="s">
        <v>49</v>
      </c>
      <c r="J33" s="3" t="s">
        <v>49</v>
      </c>
      <c r="K33" s="3" t="s">
        <v>49</v>
      </c>
      <c r="L33" s="3" t="s">
        <v>49</v>
      </c>
      <c r="M33" s="3" t="s">
        <v>49</v>
      </c>
      <c r="N33" s="3" t="s">
        <v>49</v>
      </c>
      <c r="O33" s="3" t="s">
        <v>49</v>
      </c>
      <c r="P33" s="3" t="s">
        <v>49</v>
      </c>
      <c r="Q33" s="3" t="s">
        <v>49</v>
      </c>
      <c r="R33" s="3" t="s">
        <v>49</v>
      </c>
      <c r="S33" s="3" t="s">
        <v>49</v>
      </c>
      <c r="T33" s="3" t="s">
        <v>49</v>
      </c>
      <c r="U33" s="3" t="s">
        <v>49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 t="s">
        <v>49</v>
      </c>
      <c r="AC33" s="3" t="s">
        <v>49</v>
      </c>
      <c r="AD33" s="3" t="s">
        <v>49</v>
      </c>
      <c r="AE33" s="3" t="s">
        <v>49</v>
      </c>
      <c r="AF33" s="3" t="s">
        <v>49</v>
      </c>
      <c r="AG33" s="3" t="s">
        <v>49</v>
      </c>
      <c r="AH33" s="3" t="s">
        <v>49</v>
      </c>
      <c r="AI33" s="3" t="s">
        <v>49</v>
      </c>
      <c r="AJ33" s="3" t="s">
        <v>49</v>
      </c>
      <c r="AK33" s="3" t="s">
        <v>49</v>
      </c>
      <c r="AL33" s="3" t="s">
        <v>49</v>
      </c>
      <c r="AM33" s="3" t="s">
        <v>49</v>
      </c>
      <c r="AN33" s="3" t="s">
        <v>49</v>
      </c>
      <c r="AO33" s="3" t="s">
        <v>49</v>
      </c>
      <c r="AP33" s="3" t="s">
        <v>49</v>
      </c>
      <c r="AQ33" s="3" t="s">
        <v>49</v>
      </c>
      <c r="AR33" s="3" t="s">
        <v>49</v>
      </c>
      <c r="AS33" s="3" t="s">
        <v>49</v>
      </c>
      <c r="AT33" s="3" t="s">
        <v>49</v>
      </c>
      <c r="AU33" s="3" t="s">
        <v>49</v>
      </c>
      <c r="AV33" s="3" t="s">
        <v>49</v>
      </c>
      <c r="AW33" s="3" t="s">
        <v>49</v>
      </c>
      <c r="AX33" s="3" t="s">
        <v>49</v>
      </c>
      <c r="AY33" s="3" t="s">
        <v>49</v>
      </c>
      <c r="AZ33" s="3" t="s">
        <v>49</v>
      </c>
      <c r="BA33" s="3" t="s">
        <v>49</v>
      </c>
    </row>
    <row r="34" spans="1:53" ht="15" customHeight="1" x14ac:dyDescent="0.35">
      <c r="A34" s="5" t="s">
        <v>44</v>
      </c>
      <c r="B34" s="4" t="s">
        <v>49</v>
      </c>
      <c r="C34" s="3" t="s">
        <v>49</v>
      </c>
      <c r="D34" s="3" t="s">
        <v>49</v>
      </c>
      <c r="E34" s="3" t="s">
        <v>49</v>
      </c>
      <c r="F34" s="3" t="s">
        <v>49</v>
      </c>
      <c r="G34" s="3" t="s">
        <v>49</v>
      </c>
      <c r="H34" s="3" t="s">
        <v>49</v>
      </c>
      <c r="I34" s="3" t="s">
        <v>49</v>
      </c>
      <c r="J34" s="3" t="s">
        <v>49</v>
      </c>
      <c r="K34" s="3" t="s">
        <v>49</v>
      </c>
      <c r="L34" s="3" t="s">
        <v>49</v>
      </c>
      <c r="M34" s="3" t="s">
        <v>49</v>
      </c>
      <c r="N34" s="3" t="s">
        <v>49</v>
      </c>
      <c r="O34" s="3" t="s">
        <v>49</v>
      </c>
      <c r="P34" s="3" t="s">
        <v>49</v>
      </c>
      <c r="Q34" s="3" t="s">
        <v>49</v>
      </c>
      <c r="R34" s="3" t="s">
        <v>49</v>
      </c>
      <c r="S34" s="3" t="s">
        <v>49</v>
      </c>
      <c r="T34" s="3" t="s">
        <v>49</v>
      </c>
      <c r="U34" s="3" t="s">
        <v>49</v>
      </c>
      <c r="V34" s="3" t="s">
        <v>49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 t="s">
        <v>49</v>
      </c>
      <c r="AC34" s="3" t="s">
        <v>49</v>
      </c>
      <c r="AD34" s="3" t="s">
        <v>49</v>
      </c>
      <c r="AE34" s="3" t="s">
        <v>49</v>
      </c>
      <c r="AF34" s="3" t="s">
        <v>49</v>
      </c>
      <c r="AG34" s="3" t="s">
        <v>49</v>
      </c>
      <c r="AH34" s="3" t="s">
        <v>49</v>
      </c>
      <c r="AI34" s="3" t="s">
        <v>49</v>
      </c>
      <c r="AJ34" s="3" t="s">
        <v>49</v>
      </c>
      <c r="AK34" s="3" t="s">
        <v>49</v>
      </c>
      <c r="AL34" s="3" t="s">
        <v>49</v>
      </c>
      <c r="AM34" s="3" t="s">
        <v>49</v>
      </c>
      <c r="AN34" s="3" t="s">
        <v>49</v>
      </c>
      <c r="AO34" s="3" t="s">
        <v>49</v>
      </c>
      <c r="AP34" s="3" t="s">
        <v>49</v>
      </c>
      <c r="AQ34" s="3" t="s">
        <v>49</v>
      </c>
      <c r="AR34" s="3" t="s">
        <v>49</v>
      </c>
      <c r="AS34" s="3" t="s">
        <v>49</v>
      </c>
      <c r="AT34" s="3" t="s">
        <v>49</v>
      </c>
      <c r="AU34" s="3" t="s">
        <v>49</v>
      </c>
      <c r="AV34" s="3" t="s">
        <v>49</v>
      </c>
      <c r="AW34" s="3" t="s">
        <v>49</v>
      </c>
      <c r="AX34" s="3" t="s">
        <v>49</v>
      </c>
      <c r="AY34" s="3" t="s">
        <v>49</v>
      </c>
      <c r="AZ34" s="3" t="s">
        <v>49</v>
      </c>
      <c r="BA34" s="3" t="s">
        <v>49</v>
      </c>
    </row>
    <row r="35" spans="1:53" ht="15" customHeight="1" x14ac:dyDescent="0.35">
      <c r="A35" s="5" t="s">
        <v>40</v>
      </c>
      <c r="B35" s="4" t="s">
        <v>49</v>
      </c>
      <c r="C35" s="3" t="s">
        <v>49</v>
      </c>
      <c r="D35" s="3" t="s">
        <v>49</v>
      </c>
      <c r="E35" s="3" t="s">
        <v>49</v>
      </c>
      <c r="F35" s="3" t="s">
        <v>49</v>
      </c>
      <c r="G35" s="3" t="s">
        <v>49</v>
      </c>
      <c r="H35" s="3" t="s">
        <v>49</v>
      </c>
      <c r="I35" s="3" t="s">
        <v>49</v>
      </c>
      <c r="J35" s="3" t="s">
        <v>49</v>
      </c>
      <c r="K35" s="3" t="s">
        <v>49</v>
      </c>
      <c r="L35" s="3" t="s">
        <v>49</v>
      </c>
      <c r="M35" s="3" t="s">
        <v>49</v>
      </c>
      <c r="N35" s="3" t="s">
        <v>49</v>
      </c>
      <c r="O35" s="3" t="s">
        <v>49</v>
      </c>
      <c r="P35" s="3" t="s">
        <v>49</v>
      </c>
      <c r="Q35" s="3" t="s">
        <v>49</v>
      </c>
      <c r="R35" s="3" t="s">
        <v>49</v>
      </c>
      <c r="S35" s="3" t="s">
        <v>49</v>
      </c>
      <c r="T35" s="3" t="s">
        <v>49</v>
      </c>
      <c r="U35" s="3" t="s">
        <v>49</v>
      </c>
      <c r="V35" s="3" t="s">
        <v>49</v>
      </c>
      <c r="W35" s="3" t="s">
        <v>49</v>
      </c>
      <c r="X35" s="3" t="s">
        <v>49</v>
      </c>
      <c r="Y35" s="3" t="s">
        <v>49</v>
      </c>
      <c r="Z35" s="3" t="s">
        <v>49</v>
      </c>
      <c r="AA35" s="3" t="s">
        <v>49</v>
      </c>
      <c r="AB35" s="3" t="s">
        <v>49</v>
      </c>
      <c r="AC35" s="3" t="s">
        <v>49</v>
      </c>
      <c r="AD35" s="3" t="s">
        <v>49</v>
      </c>
      <c r="AE35" s="3" t="s">
        <v>49</v>
      </c>
      <c r="AF35" s="3" t="s">
        <v>49</v>
      </c>
      <c r="AG35" s="3" t="s">
        <v>49</v>
      </c>
      <c r="AH35" s="3" t="s">
        <v>49</v>
      </c>
      <c r="AI35" s="3" t="s">
        <v>49</v>
      </c>
      <c r="AJ35" s="3" t="s">
        <v>49</v>
      </c>
      <c r="AK35" s="3" t="s">
        <v>49</v>
      </c>
      <c r="AL35" s="3" t="s">
        <v>49</v>
      </c>
      <c r="AM35" s="3" t="s">
        <v>49</v>
      </c>
      <c r="AN35" s="3" t="s">
        <v>49</v>
      </c>
      <c r="AO35" s="3" t="s">
        <v>49</v>
      </c>
      <c r="AP35" s="3" t="s">
        <v>49</v>
      </c>
      <c r="AQ35" s="3" t="s">
        <v>49</v>
      </c>
      <c r="AR35" s="3" t="s">
        <v>49</v>
      </c>
      <c r="AS35" s="3" t="s">
        <v>49</v>
      </c>
      <c r="AT35" s="3" t="s">
        <v>49</v>
      </c>
      <c r="AU35" s="3" t="s">
        <v>49</v>
      </c>
      <c r="AV35" s="3" t="s">
        <v>49</v>
      </c>
      <c r="AW35" s="3" t="s">
        <v>49</v>
      </c>
      <c r="AX35" s="3" t="s">
        <v>49</v>
      </c>
      <c r="AY35" s="3" t="s">
        <v>49</v>
      </c>
      <c r="AZ35" s="3" t="s">
        <v>49</v>
      </c>
      <c r="BA35" s="3" t="s">
        <v>49</v>
      </c>
    </row>
    <row r="36" spans="1:53" ht="15" customHeight="1" x14ac:dyDescent="0.35">
      <c r="A36" s="5" t="s">
        <v>51</v>
      </c>
      <c r="B36" s="4" t="s">
        <v>49</v>
      </c>
      <c r="C36" s="3" t="s">
        <v>49</v>
      </c>
      <c r="D36" s="3" t="s">
        <v>49</v>
      </c>
      <c r="E36" s="3" t="s">
        <v>49</v>
      </c>
      <c r="F36" s="3" t="s">
        <v>49</v>
      </c>
      <c r="G36" s="3" t="s">
        <v>49</v>
      </c>
      <c r="H36" s="3" t="s">
        <v>49</v>
      </c>
      <c r="I36" s="3" t="s">
        <v>49</v>
      </c>
      <c r="J36" s="3" t="s">
        <v>49</v>
      </c>
      <c r="K36" s="3" t="s">
        <v>49</v>
      </c>
      <c r="L36" s="3" t="s">
        <v>49</v>
      </c>
      <c r="M36" s="3" t="s">
        <v>49</v>
      </c>
      <c r="N36" s="3" t="s">
        <v>49</v>
      </c>
      <c r="O36" s="3" t="s">
        <v>49</v>
      </c>
      <c r="P36" s="3" t="s">
        <v>49</v>
      </c>
      <c r="Q36" s="3" t="s">
        <v>49</v>
      </c>
      <c r="R36" s="3" t="s">
        <v>49</v>
      </c>
      <c r="S36" s="3" t="s">
        <v>49</v>
      </c>
      <c r="T36" s="3" t="s">
        <v>49</v>
      </c>
      <c r="U36" s="3" t="s">
        <v>49</v>
      </c>
      <c r="V36" s="3" t="s">
        <v>49</v>
      </c>
      <c r="W36" s="3" t="s">
        <v>49</v>
      </c>
      <c r="X36" s="3" t="s">
        <v>49</v>
      </c>
      <c r="Y36" s="3" t="s">
        <v>49</v>
      </c>
      <c r="Z36" s="3" t="s">
        <v>49</v>
      </c>
      <c r="AA36" s="3" t="s">
        <v>49</v>
      </c>
      <c r="AB36" s="3" t="s">
        <v>49</v>
      </c>
      <c r="AC36" s="3" t="s">
        <v>49</v>
      </c>
      <c r="AD36" s="3" t="s">
        <v>49</v>
      </c>
      <c r="AE36" s="3" t="s">
        <v>49</v>
      </c>
      <c r="AF36" s="3" t="s">
        <v>49</v>
      </c>
      <c r="AG36" s="3" t="s">
        <v>49</v>
      </c>
      <c r="AH36" s="3" t="s">
        <v>49</v>
      </c>
      <c r="AI36" s="3" t="s">
        <v>49</v>
      </c>
      <c r="AJ36" s="3" t="s">
        <v>49</v>
      </c>
      <c r="AK36" s="3" t="s">
        <v>49</v>
      </c>
      <c r="AL36" s="3" t="s">
        <v>49</v>
      </c>
      <c r="AM36" s="3" t="s">
        <v>49</v>
      </c>
      <c r="AN36" s="3" t="s">
        <v>49</v>
      </c>
      <c r="AO36" s="3" t="s">
        <v>49</v>
      </c>
      <c r="AP36" s="3" t="s">
        <v>49</v>
      </c>
      <c r="AQ36" s="3" t="s">
        <v>49</v>
      </c>
      <c r="AR36" s="3" t="s">
        <v>49</v>
      </c>
      <c r="AS36" s="3" t="s">
        <v>49</v>
      </c>
      <c r="AT36" s="3" t="s">
        <v>49</v>
      </c>
      <c r="AU36" s="3" t="s">
        <v>49</v>
      </c>
      <c r="AV36" s="3" t="s">
        <v>49</v>
      </c>
      <c r="AW36" s="3" t="s">
        <v>49</v>
      </c>
      <c r="AX36" s="3" t="s">
        <v>49</v>
      </c>
      <c r="AY36" s="3" t="s">
        <v>49</v>
      </c>
      <c r="AZ36" s="3" t="s">
        <v>49</v>
      </c>
      <c r="BA36" s="3" t="s">
        <v>49</v>
      </c>
    </row>
    <row r="37" spans="1:53" ht="15" customHeight="1" x14ac:dyDescent="0.35">
      <c r="A37" s="6" t="s">
        <v>47</v>
      </c>
      <c r="B37" s="4" t="s">
        <v>49</v>
      </c>
      <c r="C37" s="3" t="s">
        <v>49</v>
      </c>
      <c r="D37" s="3" t="s">
        <v>49</v>
      </c>
      <c r="E37" s="3" t="s">
        <v>49</v>
      </c>
      <c r="F37" s="3" t="s">
        <v>49</v>
      </c>
      <c r="G37" s="3" t="s">
        <v>49</v>
      </c>
      <c r="H37" s="3" t="s">
        <v>49</v>
      </c>
      <c r="I37" s="3" t="s">
        <v>49</v>
      </c>
      <c r="J37" s="3" t="s">
        <v>49</v>
      </c>
      <c r="K37" s="3" t="s">
        <v>49</v>
      </c>
      <c r="L37" s="3" t="s">
        <v>49</v>
      </c>
      <c r="M37" s="3" t="s">
        <v>49</v>
      </c>
      <c r="N37" s="3" t="s">
        <v>49</v>
      </c>
      <c r="O37" s="3" t="s">
        <v>49</v>
      </c>
      <c r="P37" s="3" t="s">
        <v>49</v>
      </c>
      <c r="Q37" s="3" t="s">
        <v>49</v>
      </c>
      <c r="R37" s="3" t="s">
        <v>49</v>
      </c>
      <c r="S37" s="3" t="s">
        <v>49</v>
      </c>
      <c r="T37" s="3" t="s">
        <v>49</v>
      </c>
      <c r="U37" s="3" t="s">
        <v>49</v>
      </c>
      <c r="V37" s="3" t="s">
        <v>49</v>
      </c>
      <c r="W37" s="3" t="s">
        <v>49</v>
      </c>
      <c r="X37" s="3" t="s">
        <v>49</v>
      </c>
      <c r="Y37" s="3" t="s">
        <v>49</v>
      </c>
      <c r="Z37" s="3" t="s">
        <v>49</v>
      </c>
      <c r="AA37" s="3" t="s">
        <v>49</v>
      </c>
      <c r="AB37" s="3" t="s">
        <v>49</v>
      </c>
      <c r="AC37" s="3" t="s">
        <v>49</v>
      </c>
      <c r="AD37" s="3" t="s">
        <v>49</v>
      </c>
      <c r="AE37" s="3" t="s">
        <v>49</v>
      </c>
      <c r="AF37" s="3" t="s">
        <v>49</v>
      </c>
      <c r="AG37" s="3" t="s">
        <v>49</v>
      </c>
      <c r="AH37" s="3" t="s">
        <v>49</v>
      </c>
      <c r="AI37" s="3" t="s">
        <v>49</v>
      </c>
      <c r="AJ37" s="3" t="s">
        <v>49</v>
      </c>
      <c r="AK37" s="3" t="s">
        <v>49</v>
      </c>
      <c r="AL37" s="3" t="s">
        <v>49</v>
      </c>
      <c r="AM37" s="3" t="s">
        <v>49</v>
      </c>
      <c r="AN37" s="3" t="s">
        <v>49</v>
      </c>
      <c r="AO37" s="3" t="s">
        <v>49</v>
      </c>
      <c r="AP37" s="3" t="s">
        <v>49</v>
      </c>
      <c r="AQ37" s="3" t="s">
        <v>49</v>
      </c>
      <c r="AR37" s="3" t="s">
        <v>49</v>
      </c>
      <c r="AS37" s="3" t="s">
        <v>49</v>
      </c>
      <c r="AT37" s="3" t="s">
        <v>49</v>
      </c>
      <c r="AU37" s="3" t="s">
        <v>49</v>
      </c>
      <c r="AV37" s="3" t="s">
        <v>49</v>
      </c>
      <c r="AW37" s="3" t="s">
        <v>49</v>
      </c>
      <c r="AX37" s="3" t="s">
        <v>49</v>
      </c>
      <c r="AY37" s="3" t="s">
        <v>49</v>
      </c>
      <c r="AZ37" s="3" t="s">
        <v>49</v>
      </c>
      <c r="BA37" s="3" t="s">
        <v>49</v>
      </c>
    </row>
    <row r="41" spans="1:53" x14ac:dyDescent="0.35">
      <c r="A41" s="13" t="s">
        <v>61</v>
      </c>
    </row>
  </sheetData>
  <hyperlinks>
    <hyperlink ref="A41" location="WSP_TOC!C1" display="WSP_TOC!C1"/>
  </hyperlinks>
  <pageMargins left="0.7" right="0.7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Document" shapeId="4097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5949950</xdr:colOff>
                <xdr:row>2</xdr:row>
                <xdr:rowOff>25400</xdr:rowOff>
              </to>
            </anchor>
          </objectPr>
        </oleObject>
      </mc:Choice>
      <mc:Fallback>
        <oleObject progId="Document" shapeId="4097" r:id="rId4"/>
      </mc:Fallback>
    </mc:AlternateContent>
    <mc:AlternateContent xmlns:mc="http://schemas.openxmlformats.org/markup-compatibility/2006">
      <mc:Choice Requires="x14">
        <oleObject progId="Document" shapeId="4098" r:id="rId6">
          <objectPr defaultSize="0" r:id="rId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5949950</xdr:colOff>
                <xdr:row>39</xdr:row>
                <xdr:rowOff>12700</xdr:rowOff>
              </to>
            </anchor>
          </objectPr>
        </oleObject>
      </mc:Choice>
      <mc:Fallback>
        <oleObject progId="Document" shapeId="4098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A41"/>
  <sheetViews>
    <sheetView workbookViewId="0">
      <selection activeCell="B1" sqref="B1"/>
    </sheetView>
  </sheetViews>
  <sheetFormatPr defaultRowHeight="14.5" x14ac:dyDescent="0.35"/>
  <cols>
    <col min="1" max="1" width="94.6328125" customWidth="1"/>
    <col min="2" max="53" width="25.36328125" customWidth="1"/>
  </cols>
  <sheetData>
    <row r="4" spans="1:53" ht="27.15" customHeight="1" x14ac:dyDescent="0.35">
      <c r="A4" s="7"/>
      <c r="B4" s="23" t="s">
        <v>0</v>
      </c>
      <c r="C4" s="24" t="s">
        <v>0</v>
      </c>
      <c r="D4" s="24" t="s">
        <v>0</v>
      </c>
      <c r="E4" s="24" t="s">
        <v>0</v>
      </c>
      <c r="F4" s="24" t="s">
        <v>0</v>
      </c>
      <c r="G4" s="24" t="s">
        <v>0</v>
      </c>
      <c r="H4" s="24" t="s">
        <v>0</v>
      </c>
      <c r="I4" s="24" t="s">
        <v>0</v>
      </c>
      <c r="J4" s="24" t="s">
        <v>0</v>
      </c>
      <c r="K4" s="24" t="s">
        <v>0</v>
      </c>
      <c r="L4" s="24" t="s">
        <v>0</v>
      </c>
      <c r="M4" s="24" t="s">
        <v>0</v>
      </c>
      <c r="N4" s="24" t="s">
        <v>0</v>
      </c>
      <c r="O4" s="24" t="s">
        <v>0</v>
      </c>
      <c r="P4" s="24" t="s">
        <v>0</v>
      </c>
      <c r="Q4" s="24" t="s">
        <v>0</v>
      </c>
      <c r="R4" s="24" t="s">
        <v>0</v>
      </c>
      <c r="S4" s="24" t="s">
        <v>0</v>
      </c>
      <c r="T4" s="24" t="s">
        <v>0</v>
      </c>
      <c r="U4" s="24" t="s">
        <v>0</v>
      </c>
      <c r="V4" s="24" t="s">
        <v>0</v>
      </c>
      <c r="W4" s="24" t="s">
        <v>0</v>
      </c>
      <c r="X4" s="24" t="s">
        <v>0</v>
      </c>
      <c r="Y4" s="24" t="s">
        <v>0</v>
      </c>
      <c r="Z4" s="24" t="s">
        <v>0</v>
      </c>
      <c r="AA4" s="24" t="s">
        <v>0</v>
      </c>
      <c r="AB4" s="25" t="s">
        <v>1</v>
      </c>
      <c r="AC4" s="25" t="s">
        <v>1</v>
      </c>
      <c r="AD4" s="25" t="s">
        <v>1</v>
      </c>
      <c r="AE4" s="25" t="s">
        <v>1</v>
      </c>
      <c r="AF4" s="25" t="s">
        <v>1</v>
      </c>
      <c r="AG4" s="25" t="s">
        <v>1</v>
      </c>
      <c r="AH4" s="25" t="s">
        <v>1</v>
      </c>
      <c r="AI4" s="25" t="s">
        <v>1</v>
      </c>
      <c r="AJ4" s="25" t="s">
        <v>1</v>
      </c>
      <c r="AK4" s="25" t="s">
        <v>1</v>
      </c>
      <c r="AL4" s="25" t="s">
        <v>1</v>
      </c>
      <c r="AM4" s="25" t="s">
        <v>1</v>
      </c>
      <c r="AN4" s="25" t="s">
        <v>1</v>
      </c>
      <c r="AO4" s="25" t="s">
        <v>1</v>
      </c>
      <c r="AP4" s="25" t="s">
        <v>1</v>
      </c>
      <c r="AQ4" s="25" t="s">
        <v>1</v>
      </c>
      <c r="AR4" s="25" t="s">
        <v>1</v>
      </c>
      <c r="AS4" s="25" t="s">
        <v>1</v>
      </c>
      <c r="AT4" s="25" t="s">
        <v>1</v>
      </c>
      <c r="AU4" s="25" t="s">
        <v>1</v>
      </c>
      <c r="AV4" s="25" t="s">
        <v>1</v>
      </c>
      <c r="AW4" s="25" t="s">
        <v>1</v>
      </c>
      <c r="AX4" s="25" t="s">
        <v>1</v>
      </c>
      <c r="AY4" s="25" t="s">
        <v>1</v>
      </c>
      <c r="AZ4" s="25" t="s">
        <v>1</v>
      </c>
      <c r="BA4" s="25" t="s">
        <v>1</v>
      </c>
    </row>
    <row r="5" spans="1:53" ht="20" customHeight="1" x14ac:dyDescent="0.3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</v>
      </c>
      <c r="AC5" s="11" t="s">
        <v>3</v>
      </c>
      <c r="AD5" s="11" t="s">
        <v>4</v>
      </c>
      <c r="AE5" s="11" t="s">
        <v>5</v>
      </c>
      <c r="AF5" s="11" t="s">
        <v>6</v>
      </c>
      <c r="AG5" s="11" t="s">
        <v>7</v>
      </c>
      <c r="AH5" s="11" t="s">
        <v>8</v>
      </c>
      <c r="AI5" s="11" t="s">
        <v>9</v>
      </c>
      <c r="AJ5" s="11" t="s">
        <v>10</v>
      </c>
      <c r="AK5" s="11" t="s">
        <v>11</v>
      </c>
      <c r="AL5" s="11" t="s">
        <v>12</v>
      </c>
      <c r="AM5" s="11" t="s">
        <v>13</v>
      </c>
      <c r="AN5" s="11" t="s">
        <v>14</v>
      </c>
      <c r="AO5" s="11" t="s">
        <v>15</v>
      </c>
      <c r="AP5" s="11" t="s">
        <v>16</v>
      </c>
      <c r="AQ5" s="11" t="s">
        <v>17</v>
      </c>
      <c r="AR5" s="11" t="s">
        <v>18</v>
      </c>
      <c r="AS5" s="11" t="s">
        <v>19</v>
      </c>
      <c r="AT5" s="11" t="s">
        <v>20</v>
      </c>
      <c r="AU5" s="11" t="s">
        <v>21</v>
      </c>
      <c r="AV5" s="11" t="s">
        <v>22</v>
      </c>
      <c r="AW5" s="11" t="s">
        <v>23</v>
      </c>
      <c r="AX5" s="11" t="s">
        <v>24</v>
      </c>
      <c r="AY5" s="11" t="s">
        <v>25</v>
      </c>
      <c r="AZ5" s="11" t="s">
        <v>26</v>
      </c>
      <c r="BA5" s="12" t="s">
        <v>27</v>
      </c>
    </row>
    <row r="6" spans="1:53" ht="15" customHeight="1" x14ac:dyDescent="0.35">
      <c r="A6" s="8" t="s">
        <v>28</v>
      </c>
      <c r="B6" s="1">
        <v>2476106</v>
      </c>
      <c r="C6" s="2">
        <v>2138180</v>
      </c>
      <c r="D6" s="2">
        <v>171833</v>
      </c>
      <c r="E6" s="2">
        <v>189721</v>
      </c>
      <c r="F6" s="2">
        <v>250192</v>
      </c>
      <c r="G6" s="2">
        <v>184825</v>
      </c>
      <c r="H6" s="2">
        <v>182179</v>
      </c>
      <c r="I6" s="2">
        <v>216733</v>
      </c>
      <c r="J6" s="2">
        <v>174593</v>
      </c>
      <c r="K6" s="2">
        <v>182484</v>
      </c>
      <c r="L6" s="2">
        <v>247462</v>
      </c>
      <c r="M6" s="2">
        <v>206068</v>
      </c>
      <c r="N6" s="2">
        <v>197992</v>
      </c>
      <c r="O6" s="2">
        <v>272026</v>
      </c>
      <c r="P6" s="2">
        <v>154615</v>
      </c>
      <c r="Q6" s="2">
        <v>160312</v>
      </c>
      <c r="R6" s="2">
        <v>197424</v>
      </c>
      <c r="S6" s="2">
        <v>160759</v>
      </c>
      <c r="T6" s="2">
        <v>159579</v>
      </c>
      <c r="U6" s="2">
        <v>208523</v>
      </c>
      <c r="V6" s="2">
        <v>154322</v>
      </c>
      <c r="W6" s="2">
        <v>156797</v>
      </c>
      <c r="X6" s="2">
        <v>205402</v>
      </c>
      <c r="Y6" s="2">
        <v>174528</v>
      </c>
      <c r="Z6" s="2">
        <v>175888</v>
      </c>
      <c r="AA6" s="2">
        <v>230030</v>
      </c>
      <c r="AB6" s="2">
        <v>509308</v>
      </c>
      <c r="AC6" s="2">
        <v>455757</v>
      </c>
      <c r="AD6" s="2">
        <v>35939</v>
      </c>
      <c r="AE6" s="2">
        <v>40434</v>
      </c>
      <c r="AF6" s="2">
        <v>50007</v>
      </c>
      <c r="AG6" s="2">
        <v>36191</v>
      </c>
      <c r="AH6" s="2">
        <v>35720</v>
      </c>
      <c r="AI6" s="2">
        <v>43336</v>
      </c>
      <c r="AJ6" s="2">
        <v>35716</v>
      </c>
      <c r="AK6" s="2">
        <v>38310</v>
      </c>
      <c r="AL6" s="2">
        <v>51874</v>
      </c>
      <c r="AM6" s="2">
        <v>42901</v>
      </c>
      <c r="AN6" s="2">
        <v>41917</v>
      </c>
      <c r="AO6" s="2">
        <v>56963</v>
      </c>
      <c r="AP6" s="2">
        <v>31976</v>
      </c>
      <c r="AQ6" s="2">
        <v>33367</v>
      </c>
      <c r="AR6" s="2">
        <v>42656</v>
      </c>
      <c r="AS6" s="2">
        <v>34092</v>
      </c>
      <c r="AT6" s="2">
        <v>34968</v>
      </c>
      <c r="AU6" s="2">
        <v>46397</v>
      </c>
      <c r="AV6" s="2">
        <v>33370</v>
      </c>
      <c r="AW6" s="2">
        <v>33340</v>
      </c>
      <c r="AX6" s="2">
        <v>43500</v>
      </c>
      <c r="AY6" s="2">
        <v>36758</v>
      </c>
      <c r="AZ6" s="2">
        <v>36940</v>
      </c>
      <c r="BA6" s="2">
        <v>48393</v>
      </c>
    </row>
    <row r="7" spans="1:53" ht="15" customHeight="1" x14ac:dyDescent="0.35">
      <c r="A7" s="5" t="s">
        <v>31</v>
      </c>
      <c r="B7" s="4">
        <v>973710</v>
      </c>
      <c r="C7" s="3">
        <v>815558</v>
      </c>
      <c r="D7" s="3">
        <v>68075</v>
      </c>
      <c r="E7" s="3">
        <v>72555</v>
      </c>
      <c r="F7" s="3">
        <v>94567</v>
      </c>
      <c r="G7" s="3">
        <v>78713</v>
      </c>
      <c r="H7" s="3">
        <v>73902</v>
      </c>
      <c r="I7" s="3">
        <v>87197</v>
      </c>
      <c r="J7" s="3">
        <v>65685</v>
      </c>
      <c r="K7" s="3">
        <v>74151</v>
      </c>
      <c r="L7" s="3">
        <v>96949</v>
      </c>
      <c r="M7" s="3">
        <v>79628</v>
      </c>
      <c r="N7" s="3">
        <v>74934</v>
      </c>
      <c r="O7" s="3">
        <v>107354</v>
      </c>
      <c r="P7" s="3">
        <v>64872</v>
      </c>
      <c r="Q7" s="3">
        <v>58790</v>
      </c>
      <c r="R7" s="3">
        <v>75765</v>
      </c>
      <c r="S7" s="3">
        <v>61285</v>
      </c>
      <c r="T7" s="3">
        <v>57024</v>
      </c>
      <c r="U7" s="3">
        <v>78974</v>
      </c>
      <c r="V7" s="3">
        <v>55810</v>
      </c>
      <c r="W7" s="3">
        <v>56685</v>
      </c>
      <c r="X7" s="3">
        <v>82115</v>
      </c>
      <c r="Y7" s="3">
        <v>64343</v>
      </c>
      <c r="Z7" s="3">
        <v>69355</v>
      </c>
      <c r="AA7" s="3">
        <v>90540</v>
      </c>
      <c r="AB7" s="3">
        <v>202923</v>
      </c>
      <c r="AC7" s="3">
        <v>175562</v>
      </c>
      <c r="AD7" s="3">
        <v>14160</v>
      </c>
      <c r="AE7" s="3">
        <v>16030</v>
      </c>
      <c r="AF7" s="3">
        <v>18694</v>
      </c>
      <c r="AG7" s="3">
        <v>15284</v>
      </c>
      <c r="AH7" s="3">
        <v>14411</v>
      </c>
      <c r="AI7" s="3">
        <v>17755</v>
      </c>
      <c r="AJ7" s="3">
        <v>13999</v>
      </c>
      <c r="AK7" s="3">
        <v>16533</v>
      </c>
      <c r="AL7" s="3">
        <v>20636</v>
      </c>
      <c r="AM7" s="3">
        <v>16720</v>
      </c>
      <c r="AN7" s="3">
        <v>15784</v>
      </c>
      <c r="AO7" s="3">
        <v>22917</v>
      </c>
      <c r="AP7" s="3">
        <v>13760</v>
      </c>
      <c r="AQ7" s="3">
        <v>12105</v>
      </c>
      <c r="AR7" s="3">
        <v>17148</v>
      </c>
      <c r="AS7" s="3">
        <v>13567</v>
      </c>
      <c r="AT7" s="3">
        <v>12515</v>
      </c>
      <c r="AU7" s="3">
        <v>17482</v>
      </c>
      <c r="AV7" s="3">
        <v>12251</v>
      </c>
      <c r="AW7" s="3">
        <v>12342</v>
      </c>
      <c r="AX7" s="3">
        <v>17605</v>
      </c>
      <c r="AY7" s="3">
        <v>13300</v>
      </c>
      <c r="AZ7" s="3">
        <v>14588</v>
      </c>
      <c r="BA7" s="3">
        <v>18899</v>
      </c>
    </row>
    <row r="8" spans="1:53" ht="15" customHeight="1" x14ac:dyDescent="0.35">
      <c r="A8" s="5" t="s">
        <v>29</v>
      </c>
      <c r="B8" s="4">
        <v>890639</v>
      </c>
      <c r="C8" s="3">
        <v>785081</v>
      </c>
      <c r="D8" s="3">
        <v>62262</v>
      </c>
      <c r="E8" s="3">
        <v>67355</v>
      </c>
      <c r="F8" s="3">
        <v>97994</v>
      </c>
      <c r="G8" s="3">
        <v>63508</v>
      </c>
      <c r="H8" s="3">
        <v>65420</v>
      </c>
      <c r="I8" s="3">
        <v>79271</v>
      </c>
      <c r="J8" s="3">
        <v>66171</v>
      </c>
      <c r="K8" s="3">
        <v>65915</v>
      </c>
      <c r="L8" s="3">
        <v>83380</v>
      </c>
      <c r="M8" s="3">
        <v>70130</v>
      </c>
      <c r="N8" s="3">
        <v>71898</v>
      </c>
      <c r="O8" s="3">
        <v>97336</v>
      </c>
      <c r="P8" s="3">
        <v>55725</v>
      </c>
      <c r="Q8" s="3">
        <v>57360</v>
      </c>
      <c r="R8" s="3">
        <v>75530</v>
      </c>
      <c r="S8" s="3">
        <v>59450</v>
      </c>
      <c r="T8" s="3">
        <v>60633</v>
      </c>
      <c r="U8" s="3">
        <v>71932</v>
      </c>
      <c r="V8" s="3">
        <v>61319</v>
      </c>
      <c r="W8" s="3">
        <v>62198</v>
      </c>
      <c r="X8" s="3">
        <v>79179</v>
      </c>
      <c r="Y8" s="3">
        <v>61542</v>
      </c>
      <c r="Z8" s="3">
        <v>61801</v>
      </c>
      <c r="AA8" s="3">
        <v>78414</v>
      </c>
      <c r="AB8" s="3">
        <v>163821</v>
      </c>
      <c r="AC8" s="3">
        <v>151424</v>
      </c>
      <c r="AD8" s="3">
        <v>11747</v>
      </c>
      <c r="AE8" s="3">
        <v>12511</v>
      </c>
      <c r="AF8" s="3">
        <v>18574</v>
      </c>
      <c r="AG8" s="3">
        <v>11844</v>
      </c>
      <c r="AH8" s="3">
        <v>11617</v>
      </c>
      <c r="AI8" s="3">
        <v>14139</v>
      </c>
      <c r="AJ8" s="3">
        <v>12026</v>
      </c>
      <c r="AK8" s="3">
        <v>12017</v>
      </c>
      <c r="AL8" s="3">
        <v>15189</v>
      </c>
      <c r="AM8" s="3">
        <v>12827</v>
      </c>
      <c r="AN8" s="3">
        <v>13281</v>
      </c>
      <c r="AO8" s="3">
        <v>18049</v>
      </c>
      <c r="AP8" s="3">
        <v>10468</v>
      </c>
      <c r="AQ8" s="3">
        <v>10784</v>
      </c>
      <c r="AR8" s="3">
        <v>14771</v>
      </c>
      <c r="AS8" s="3">
        <v>11454</v>
      </c>
      <c r="AT8" s="3">
        <v>11808</v>
      </c>
      <c r="AU8" s="3">
        <v>14322</v>
      </c>
      <c r="AV8" s="3">
        <v>11730</v>
      </c>
      <c r="AW8" s="3">
        <v>12074</v>
      </c>
      <c r="AX8" s="3">
        <v>15432</v>
      </c>
      <c r="AY8" s="3">
        <v>11941</v>
      </c>
      <c r="AZ8" s="3">
        <v>11721</v>
      </c>
      <c r="BA8" s="3">
        <v>14919</v>
      </c>
    </row>
    <row r="9" spans="1:53" ht="15" customHeight="1" x14ac:dyDescent="0.35">
      <c r="A9" s="5" t="s">
        <v>30</v>
      </c>
      <c r="B9" s="4">
        <v>461413</v>
      </c>
      <c r="C9" s="3">
        <v>422860</v>
      </c>
      <c r="D9" s="3">
        <v>30512</v>
      </c>
      <c r="E9" s="3">
        <v>38164</v>
      </c>
      <c r="F9" s="3">
        <v>42373</v>
      </c>
      <c r="G9" s="3">
        <v>32752</v>
      </c>
      <c r="H9" s="3">
        <v>33239</v>
      </c>
      <c r="I9" s="3">
        <v>37839</v>
      </c>
      <c r="J9" s="3">
        <v>31685</v>
      </c>
      <c r="K9" s="3">
        <v>31485</v>
      </c>
      <c r="L9" s="3">
        <v>53543</v>
      </c>
      <c r="M9" s="3">
        <v>43607</v>
      </c>
      <c r="N9" s="3">
        <v>36793</v>
      </c>
      <c r="O9" s="3">
        <v>49423</v>
      </c>
      <c r="P9" s="3">
        <v>28852</v>
      </c>
      <c r="Q9" s="3">
        <v>37395</v>
      </c>
      <c r="R9" s="3">
        <v>35072</v>
      </c>
      <c r="S9" s="3">
        <v>30855</v>
      </c>
      <c r="T9" s="3">
        <v>32914</v>
      </c>
      <c r="U9" s="3">
        <v>46205</v>
      </c>
      <c r="V9" s="3">
        <v>28500</v>
      </c>
      <c r="W9" s="3">
        <v>29306</v>
      </c>
      <c r="X9" s="3">
        <v>32096</v>
      </c>
      <c r="Y9" s="3">
        <v>39269</v>
      </c>
      <c r="Z9" s="3">
        <v>34343</v>
      </c>
      <c r="AA9" s="3">
        <v>48054</v>
      </c>
      <c r="AB9" s="3">
        <v>104910</v>
      </c>
      <c r="AC9" s="3">
        <v>97714</v>
      </c>
      <c r="AD9" s="3">
        <v>6886</v>
      </c>
      <c r="AE9" s="3">
        <v>8876</v>
      </c>
      <c r="AF9" s="3">
        <v>9111</v>
      </c>
      <c r="AG9" s="3">
        <v>6853</v>
      </c>
      <c r="AH9" s="3">
        <v>7149</v>
      </c>
      <c r="AI9" s="3">
        <v>8513</v>
      </c>
      <c r="AJ9" s="3">
        <v>7041</v>
      </c>
      <c r="AK9" s="3">
        <v>7109</v>
      </c>
      <c r="AL9" s="3">
        <v>12897</v>
      </c>
      <c r="AM9" s="3">
        <v>10203</v>
      </c>
      <c r="AN9" s="3">
        <v>8685</v>
      </c>
      <c r="AO9" s="3">
        <v>11587</v>
      </c>
      <c r="AP9" s="3">
        <v>6500</v>
      </c>
      <c r="AQ9" s="3">
        <v>8905</v>
      </c>
      <c r="AR9" s="3">
        <v>7718</v>
      </c>
      <c r="AS9" s="3">
        <v>6887</v>
      </c>
      <c r="AT9" s="3">
        <v>7685</v>
      </c>
      <c r="AU9" s="3">
        <v>11009</v>
      </c>
      <c r="AV9" s="3">
        <v>6607</v>
      </c>
      <c r="AW9" s="3">
        <v>6778</v>
      </c>
      <c r="AX9" s="3">
        <v>7075</v>
      </c>
      <c r="AY9" s="3">
        <v>9268</v>
      </c>
      <c r="AZ9" s="3">
        <v>8033</v>
      </c>
      <c r="BA9" s="3">
        <v>11249</v>
      </c>
    </row>
    <row r="10" spans="1:53" ht="15" customHeight="1" x14ac:dyDescent="0.35">
      <c r="A10" s="5" t="s">
        <v>33</v>
      </c>
      <c r="B10" s="4">
        <v>129016</v>
      </c>
      <c r="C10" s="3">
        <v>97234</v>
      </c>
      <c r="D10" s="3">
        <v>9391</v>
      </c>
      <c r="E10" s="3">
        <v>10254</v>
      </c>
      <c r="F10" s="3">
        <v>13465</v>
      </c>
      <c r="G10" s="3">
        <v>8367</v>
      </c>
      <c r="H10" s="3">
        <v>8120</v>
      </c>
      <c r="I10" s="3">
        <v>10516</v>
      </c>
      <c r="J10" s="3">
        <v>9662</v>
      </c>
      <c r="K10" s="3">
        <v>9411</v>
      </c>
      <c r="L10" s="3">
        <v>10967</v>
      </c>
      <c r="M10" s="3">
        <v>10996</v>
      </c>
      <c r="N10" s="3">
        <v>11970</v>
      </c>
      <c r="O10" s="3">
        <v>15897</v>
      </c>
      <c r="P10" s="3">
        <v>4724</v>
      </c>
      <c r="Q10" s="3">
        <v>6285</v>
      </c>
      <c r="R10" s="3">
        <v>10439</v>
      </c>
      <c r="S10" s="3">
        <v>8634</v>
      </c>
      <c r="T10" s="3">
        <v>8247</v>
      </c>
      <c r="U10" s="3">
        <v>8694</v>
      </c>
      <c r="V10" s="3">
        <v>6161</v>
      </c>
      <c r="W10" s="3">
        <v>6930</v>
      </c>
      <c r="X10" s="3">
        <v>9429</v>
      </c>
      <c r="Y10" s="3">
        <v>7842</v>
      </c>
      <c r="Z10" s="3">
        <v>8761</v>
      </c>
      <c r="AA10" s="3">
        <v>11089</v>
      </c>
      <c r="AB10" s="3">
        <v>32119</v>
      </c>
      <c r="AC10" s="3">
        <v>26090</v>
      </c>
      <c r="AD10" s="3">
        <v>2785</v>
      </c>
      <c r="AE10" s="3">
        <v>2712</v>
      </c>
      <c r="AF10" s="3">
        <v>3249</v>
      </c>
      <c r="AG10" s="3">
        <v>1876</v>
      </c>
      <c r="AH10" s="3">
        <v>2191</v>
      </c>
      <c r="AI10" s="3">
        <v>2469</v>
      </c>
      <c r="AJ10" s="3">
        <v>2312</v>
      </c>
      <c r="AK10" s="3">
        <v>2304</v>
      </c>
      <c r="AL10" s="3">
        <v>2376</v>
      </c>
      <c r="AM10" s="3">
        <v>2662</v>
      </c>
      <c r="AN10" s="3">
        <v>3290</v>
      </c>
      <c r="AO10" s="3">
        <v>3893</v>
      </c>
      <c r="AP10" s="3">
        <v>1175</v>
      </c>
      <c r="AQ10" s="3">
        <v>1493</v>
      </c>
      <c r="AR10" s="3">
        <v>2907</v>
      </c>
      <c r="AS10" s="3">
        <v>2089</v>
      </c>
      <c r="AT10" s="3">
        <v>2796</v>
      </c>
      <c r="AU10" s="3">
        <v>2806</v>
      </c>
      <c r="AV10" s="3">
        <v>1511</v>
      </c>
      <c r="AW10" s="3">
        <v>1709</v>
      </c>
      <c r="AX10" s="3">
        <v>2630</v>
      </c>
      <c r="AY10" s="3">
        <v>1877</v>
      </c>
      <c r="AZ10" s="3">
        <v>2212</v>
      </c>
      <c r="BA10" s="3">
        <v>2885</v>
      </c>
    </row>
    <row r="11" spans="1:53" ht="15" customHeight="1" x14ac:dyDescent="0.35">
      <c r="A11" s="5" t="s">
        <v>35</v>
      </c>
      <c r="B11" s="4">
        <v>16594</v>
      </c>
      <c r="C11" s="3">
        <v>11013</v>
      </c>
      <c r="D11" s="3">
        <v>1036</v>
      </c>
      <c r="E11" s="3">
        <v>899</v>
      </c>
      <c r="F11" s="3">
        <v>1076</v>
      </c>
      <c r="G11" s="3">
        <v>1133</v>
      </c>
      <c r="H11" s="3">
        <v>1164</v>
      </c>
      <c r="I11" s="3">
        <v>1404</v>
      </c>
      <c r="J11" s="3">
        <v>1155</v>
      </c>
      <c r="K11" s="3">
        <v>1252</v>
      </c>
      <c r="L11" s="3">
        <v>2241</v>
      </c>
      <c r="M11" s="3">
        <v>1423</v>
      </c>
      <c r="N11" s="3">
        <v>2162</v>
      </c>
      <c r="O11" s="3">
        <v>1649</v>
      </c>
      <c r="P11" s="3" t="s">
        <v>49</v>
      </c>
      <c r="Q11" s="3" t="s">
        <v>49</v>
      </c>
      <c r="R11" s="3" t="s">
        <v>49</v>
      </c>
      <c r="S11" s="3" t="s">
        <v>49</v>
      </c>
      <c r="T11" s="3">
        <v>431</v>
      </c>
      <c r="U11" s="3">
        <v>2158</v>
      </c>
      <c r="V11" s="3">
        <v>1995</v>
      </c>
      <c r="W11" s="3">
        <v>1192</v>
      </c>
      <c r="X11" s="3">
        <v>1866</v>
      </c>
      <c r="Y11" s="3">
        <v>1031</v>
      </c>
      <c r="Z11" s="3">
        <v>1062</v>
      </c>
      <c r="AA11" s="3">
        <v>1278</v>
      </c>
      <c r="AB11" s="3">
        <v>4886</v>
      </c>
      <c r="AC11" s="3">
        <v>3911</v>
      </c>
      <c r="AD11" s="3">
        <v>281</v>
      </c>
      <c r="AE11" s="3">
        <v>236</v>
      </c>
      <c r="AF11" s="3">
        <v>277</v>
      </c>
      <c r="AG11" s="3">
        <v>289</v>
      </c>
      <c r="AH11" s="3">
        <v>309</v>
      </c>
      <c r="AI11" s="3">
        <v>393</v>
      </c>
      <c r="AJ11" s="3">
        <v>308</v>
      </c>
      <c r="AK11" s="3">
        <v>312</v>
      </c>
      <c r="AL11" s="3">
        <v>727</v>
      </c>
      <c r="AM11" s="3">
        <v>447</v>
      </c>
      <c r="AN11" s="3">
        <v>844</v>
      </c>
      <c r="AO11" s="3">
        <v>463</v>
      </c>
      <c r="AP11" s="3" t="s">
        <v>49</v>
      </c>
      <c r="AQ11" s="3" t="s">
        <v>49</v>
      </c>
      <c r="AR11" s="3" t="s">
        <v>49</v>
      </c>
      <c r="AS11" s="3" t="s">
        <v>49</v>
      </c>
      <c r="AT11" s="3">
        <v>112</v>
      </c>
      <c r="AU11" s="3">
        <v>685</v>
      </c>
      <c r="AV11" s="3">
        <v>1186</v>
      </c>
      <c r="AW11" s="3">
        <v>353</v>
      </c>
      <c r="AX11" s="3">
        <v>641</v>
      </c>
      <c r="AY11" s="3">
        <v>298</v>
      </c>
      <c r="AZ11" s="3">
        <v>293</v>
      </c>
      <c r="BA11" s="3">
        <v>343</v>
      </c>
    </row>
    <row r="12" spans="1:53" ht="15" customHeight="1" x14ac:dyDescent="0.35">
      <c r="A12" s="5" t="s">
        <v>34</v>
      </c>
      <c r="B12" s="4">
        <v>4673</v>
      </c>
      <c r="C12" s="3">
        <v>6433</v>
      </c>
      <c r="D12" s="3">
        <v>558</v>
      </c>
      <c r="E12" s="3">
        <v>494</v>
      </c>
      <c r="F12" s="3">
        <v>717</v>
      </c>
      <c r="G12" s="3">
        <v>351</v>
      </c>
      <c r="H12" s="3">
        <v>334</v>
      </c>
      <c r="I12" s="3">
        <v>506</v>
      </c>
      <c r="J12" s="3">
        <v>236</v>
      </c>
      <c r="K12" s="3">
        <v>269</v>
      </c>
      <c r="L12" s="3">
        <v>363</v>
      </c>
      <c r="M12" s="3">
        <v>243</v>
      </c>
      <c r="N12" s="3">
        <v>235</v>
      </c>
      <c r="O12" s="3">
        <v>367</v>
      </c>
      <c r="P12" s="3">
        <v>442</v>
      </c>
      <c r="Q12" s="3">
        <v>482</v>
      </c>
      <c r="R12" s="3">
        <v>618</v>
      </c>
      <c r="S12" s="3">
        <v>535</v>
      </c>
      <c r="T12" s="3">
        <v>330</v>
      </c>
      <c r="U12" s="3">
        <v>561</v>
      </c>
      <c r="V12" s="3">
        <v>536</v>
      </c>
      <c r="W12" s="3">
        <v>487</v>
      </c>
      <c r="X12" s="3">
        <v>718</v>
      </c>
      <c r="Y12" s="3">
        <v>502</v>
      </c>
      <c r="Z12" s="3">
        <v>566</v>
      </c>
      <c r="AA12" s="3">
        <v>656</v>
      </c>
      <c r="AB12" s="3">
        <v>640</v>
      </c>
      <c r="AC12" s="3">
        <v>1056</v>
      </c>
      <c r="AD12" s="3">
        <v>80</v>
      </c>
      <c r="AE12" s="3">
        <v>69</v>
      </c>
      <c r="AF12" s="3">
        <v>102</v>
      </c>
      <c r="AG12" s="3">
        <v>45</v>
      </c>
      <c r="AH12" s="3">
        <v>43</v>
      </c>
      <c r="AI12" s="3">
        <v>67</v>
      </c>
      <c r="AJ12" s="3">
        <v>30</v>
      </c>
      <c r="AK12" s="3">
        <v>35</v>
      </c>
      <c r="AL12" s="3">
        <v>46</v>
      </c>
      <c r="AM12" s="3">
        <v>36</v>
      </c>
      <c r="AN12" s="3">
        <v>33</v>
      </c>
      <c r="AO12" s="3">
        <v>54</v>
      </c>
      <c r="AP12" s="3">
        <v>73</v>
      </c>
      <c r="AQ12" s="3">
        <v>80</v>
      </c>
      <c r="AR12" s="3">
        <v>112</v>
      </c>
      <c r="AS12" s="3">
        <v>95</v>
      </c>
      <c r="AT12" s="3">
        <v>52</v>
      </c>
      <c r="AU12" s="3">
        <v>93</v>
      </c>
      <c r="AV12" s="3">
        <v>85</v>
      </c>
      <c r="AW12" s="3">
        <v>84</v>
      </c>
      <c r="AX12" s="3">
        <v>117</v>
      </c>
      <c r="AY12" s="3">
        <v>74</v>
      </c>
      <c r="AZ12" s="3">
        <v>93</v>
      </c>
      <c r="BA12" s="3">
        <v>98</v>
      </c>
    </row>
    <row r="13" spans="1:53" ht="15" customHeight="1" x14ac:dyDescent="0.35">
      <c r="A13" s="5" t="s">
        <v>32</v>
      </c>
      <c r="B13" s="4">
        <v>62</v>
      </c>
      <c r="C13" s="3" t="s">
        <v>49</v>
      </c>
      <c r="D13" s="3" t="s">
        <v>49</v>
      </c>
      <c r="E13" s="3" t="s">
        <v>49</v>
      </c>
      <c r="F13" s="3" t="s">
        <v>49</v>
      </c>
      <c r="G13" s="3" t="s">
        <v>49</v>
      </c>
      <c r="H13" s="3" t="s">
        <v>49</v>
      </c>
      <c r="I13" s="3" t="s">
        <v>49</v>
      </c>
      <c r="J13" s="3" t="s">
        <v>49</v>
      </c>
      <c r="K13" s="3" t="s">
        <v>49</v>
      </c>
      <c r="L13" s="3">
        <v>20</v>
      </c>
      <c r="M13" s="3">
        <v>42</v>
      </c>
      <c r="N13" s="3" t="s">
        <v>49</v>
      </c>
      <c r="O13" s="3" t="s">
        <v>49</v>
      </c>
      <c r="P13" s="3" t="s">
        <v>49</v>
      </c>
      <c r="Q13" s="3" t="s">
        <v>49</v>
      </c>
      <c r="R13" s="3" t="s">
        <v>49</v>
      </c>
      <c r="S13" s="3" t="s">
        <v>49</v>
      </c>
      <c r="T13" s="3" t="s">
        <v>49</v>
      </c>
      <c r="U13" s="3" t="s">
        <v>49</v>
      </c>
      <c r="V13" s="3" t="s">
        <v>49</v>
      </c>
      <c r="W13" s="3" t="s">
        <v>49</v>
      </c>
      <c r="X13" s="3" t="s">
        <v>49</v>
      </c>
      <c r="Y13" s="3" t="s">
        <v>49</v>
      </c>
      <c r="Z13" s="3" t="s">
        <v>49</v>
      </c>
      <c r="AA13" s="3" t="s">
        <v>49</v>
      </c>
      <c r="AB13" s="3">
        <v>9</v>
      </c>
      <c r="AC13" s="3" t="s">
        <v>49</v>
      </c>
      <c r="AD13" s="3" t="s">
        <v>49</v>
      </c>
      <c r="AE13" s="3" t="s">
        <v>49</v>
      </c>
      <c r="AF13" s="3" t="s">
        <v>49</v>
      </c>
      <c r="AG13" s="3" t="s">
        <v>49</v>
      </c>
      <c r="AH13" s="3" t="s">
        <v>49</v>
      </c>
      <c r="AI13" s="3" t="s">
        <v>49</v>
      </c>
      <c r="AJ13" s="3" t="s">
        <v>49</v>
      </c>
      <c r="AK13" s="3" t="s">
        <v>49</v>
      </c>
      <c r="AL13" s="3">
        <v>3</v>
      </c>
      <c r="AM13" s="3">
        <v>6</v>
      </c>
      <c r="AN13" s="3" t="s">
        <v>49</v>
      </c>
      <c r="AO13" s="3" t="s">
        <v>49</v>
      </c>
      <c r="AP13" s="3" t="s">
        <v>49</v>
      </c>
      <c r="AQ13" s="3" t="s">
        <v>49</v>
      </c>
      <c r="AR13" s="3" t="s">
        <v>49</v>
      </c>
      <c r="AS13" s="3" t="s">
        <v>49</v>
      </c>
      <c r="AT13" s="3" t="s">
        <v>49</v>
      </c>
      <c r="AU13" s="3" t="s">
        <v>49</v>
      </c>
      <c r="AV13" s="3" t="s">
        <v>49</v>
      </c>
      <c r="AW13" s="3" t="s">
        <v>49</v>
      </c>
      <c r="AX13" s="3" t="s">
        <v>49</v>
      </c>
      <c r="AY13" s="3" t="s">
        <v>49</v>
      </c>
      <c r="AZ13" s="3" t="s">
        <v>49</v>
      </c>
      <c r="BA13" s="3" t="s">
        <v>49</v>
      </c>
    </row>
    <row r="14" spans="1:53" ht="15" customHeight="1" x14ac:dyDescent="0.35">
      <c r="A14" s="5" t="s">
        <v>36</v>
      </c>
      <c r="B14" s="4" t="s">
        <v>49</v>
      </c>
      <c r="C14" s="3" t="s">
        <v>49</v>
      </c>
      <c r="D14" s="3" t="s">
        <v>49</v>
      </c>
      <c r="E14" s="3" t="s">
        <v>49</v>
      </c>
      <c r="F14" s="3" t="s">
        <v>49</v>
      </c>
      <c r="G14" s="3" t="s">
        <v>49</v>
      </c>
      <c r="H14" s="3" t="s">
        <v>49</v>
      </c>
      <c r="I14" s="3" t="s">
        <v>49</v>
      </c>
      <c r="J14" s="3" t="s">
        <v>49</v>
      </c>
      <c r="K14" s="3" t="s">
        <v>49</v>
      </c>
      <c r="L14" s="3" t="s">
        <v>49</v>
      </c>
      <c r="M14" s="3" t="s">
        <v>49</v>
      </c>
      <c r="N14" s="3" t="s">
        <v>49</v>
      </c>
      <c r="O14" s="3" t="s">
        <v>49</v>
      </c>
      <c r="P14" s="3" t="s">
        <v>49</v>
      </c>
      <c r="Q14" s="3" t="s">
        <v>49</v>
      </c>
      <c r="R14" s="3" t="s">
        <v>49</v>
      </c>
      <c r="S14" s="3" t="s">
        <v>49</v>
      </c>
      <c r="T14" s="3" t="s">
        <v>49</v>
      </c>
      <c r="U14" s="3" t="s">
        <v>49</v>
      </c>
      <c r="V14" s="3" t="s">
        <v>49</v>
      </c>
      <c r="W14" s="3" t="s">
        <v>49</v>
      </c>
      <c r="X14" s="3" t="s">
        <v>49</v>
      </c>
      <c r="Y14" s="3" t="s">
        <v>49</v>
      </c>
      <c r="Z14" s="3" t="s">
        <v>49</v>
      </c>
      <c r="AA14" s="3" t="s">
        <v>49</v>
      </c>
      <c r="AB14" s="3" t="s">
        <v>49</v>
      </c>
      <c r="AC14" s="3" t="s">
        <v>49</v>
      </c>
      <c r="AD14" s="3" t="s">
        <v>49</v>
      </c>
      <c r="AE14" s="3" t="s">
        <v>49</v>
      </c>
      <c r="AF14" s="3" t="s">
        <v>49</v>
      </c>
      <c r="AG14" s="3" t="s">
        <v>49</v>
      </c>
      <c r="AH14" s="3" t="s">
        <v>49</v>
      </c>
      <c r="AI14" s="3" t="s">
        <v>49</v>
      </c>
      <c r="AJ14" s="3" t="s">
        <v>49</v>
      </c>
      <c r="AK14" s="3" t="s">
        <v>49</v>
      </c>
      <c r="AL14" s="3" t="s">
        <v>49</v>
      </c>
      <c r="AM14" s="3" t="s">
        <v>49</v>
      </c>
      <c r="AN14" s="3" t="s">
        <v>49</v>
      </c>
      <c r="AO14" s="3" t="s">
        <v>49</v>
      </c>
      <c r="AP14" s="3" t="s">
        <v>49</v>
      </c>
      <c r="AQ14" s="3" t="s">
        <v>49</v>
      </c>
      <c r="AR14" s="3" t="s">
        <v>49</v>
      </c>
      <c r="AS14" s="3" t="s">
        <v>49</v>
      </c>
      <c r="AT14" s="3" t="s">
        <v>49</v>
      </c>
      <c r="AU14" s="3" t="s">
        <v>49</v>
      </c>
      <c r="AV14" s="3" t="s">
        <v>49</v>
      </c>
      <c r="AW14" s="3" t="s">
        <v>49</v>
      </c>
      <c r="AX14" s="3" t="s">
        <v>49</v>
      </c>
      <c r="AY14" s="3" t="s">
        <v>49</v>
      </c>
      <c r="AZ14" s="3" t="s">
        <v>49</v>
      </c>
      <c r="BA14" s="3" t="s">
        <v>49</v>
      </c>
    </row>
    <row r="15" spans="1:53" ht="15" customHeight="1" x14ac:dyDescent="0.35">
      <c r="A15" s="5" t="s">
        <v>45</v>
      </c>
      <c r="B15" s="4" t="s">
        <v>49</v>
      </c>
      <c r="C15" s="3" t="s">
        <v>49</v>
      </c>
      <c r="D15" s="3" t="s">
        <v>49</v>
      </c>
      <c r="E15" s="3" t="s">
        <v>49</v>
      </c>
      <c r="F15" s="3" t="s">
        <v>49</v>
      </c>
      <c r="G15" s="3" t="s">
        <v>49</v>
      </c>
      <c r="H15" s="3" t="s">
        <v>49</v>
      </c>
      <c r="I15" s="3" t="s">
        <v>49</v>
      </c>
      <c r="J15" s="3" t="s">
        <v>49</v>
      </c>
      <c r="K15" s="3" t="s">
        <v>49</v>
      </c>
      <c r="L15" s="3" t="s">
        <v>49</v>
      </c>
      <c r="M15" s="3" t="s">
        <v>49</v>
      </c>
      <c r="N15" s="3" t="s">
        <v>49</v>
      </c>
      <c r="O15" s="3" t="s">
        <v>49</v>
      </c>
      <c r="P15" s="3" t="s">
        <v>49</v>
      </c>
      <c r="Q15" s="3" t="s">
        <v>49</v>
      </c>
      <c r="R15" s="3" t="s">
        <v>49</v>
      </c>
      <c r="S15" s="3" t="s">
        <v>49</v>
      </c>
      <c r="T15" s="3" t="s">
        <v>49</v>
      </c>
      <c r="U15" s="3" t="s">
        <v>49</v>
      </c>
      <c r="V15" s="3" t="s">
        <v>49</v>
      </c>
      <c r="W15" s="3" t="s">
        <v>49</v>
      </c>
      <c r="X15" s="3" t="s">
        <v>49</v>
      </c>
      <c r="Y15" s="3" t="s">
        <v>49</v>
      </c>
      <c r="Z15" s="3" t="s">
        <v>49</v>
      </c>
      <c r="AA15" s="3" t="s">
        <v>49</v>
      </c>
      <c r="AB15" s="3" t="s">
        <v>49</v>
      </c>
      <c r="AC15" s="3" t="s">
        <v>49</v>
      </c>
      <c r="AD15" s="3" t="s">
        <v>49</v>
      </c>
      <c r="AE15" s="3" t="s">
        <v>49</v>
      </c>
      <c r="AF15" s="3" t="s">
        <v>49</v>
      </c>
      <c r="AG15" s="3" t="s">
        <v>49</v>
      </c>
      <c r="AH15" s="3" t="s">
        <v>49</v>
      </c>
      <c r="AI15" s="3" t="s">
        <v>49</v>
      </c>
      <c r="AJ15" s="3" t="s">
        <v>49</v>
      </c>
      <c r="AK15" s="3" t="s">
        <v>49</v>
      </c>
      <c r="AL15" s="3" t="s">
        <v>49</v>
      </c>
      <c r="AM15" s="3" t="s">
        <v>49</v>
      </c>
      <c r="AN15" s="3" t="s">
        <v>49</v>
      </c>
      <c r="AO15" s="3" t="s">
        <v>49</v>
      </c>
      <c r="AP15" s="3" t="s">
        <v>49</v>
      </c>
      <c r="AQ15" s="3" t="s">
        <v>49</v>
      </c>
      <c r="AR15" s="3" t="s">
        <v>49</v>
      </c>
      <c r="AS15" s="3" t="s">
        <v>49</v>
      </c>
      <c r="AT15" s="3" t="s">
        <v>49</v>
      </c>
      <c r="AU15" s="3" t="s">
        <v>49</v>
      </c>
      <c r="AV15" s="3" t="s">
        <v>49</v>
      </c>
      <c r="AW15" s="3" t="s">
        <v>49</v>
      </c>
      <c r="AX15" s="3" t="s">
        <v>49</v>
      </c>
      <c r="AY15" s="3" t="s">
        <v>49</v>
      </c>
      <c r="AZ15" s="3" t="s">
        <v>49</v>
      </c>
      <c r="BA15" s="3" t="s">
        <v>49</v>
      </c>
    </row>
    <row r="16" spans="1:53" ht="15" customHeight="1" x14ac:dyDescent="0.35">
      <c r="A16" s="5" t="s">
        <v>60</v>
      </c>
      <c r="B16" s="4" t="s">
        <v>49</v>
      </c>
      <c r="C16" s="3" t="s">
        <v>49</v>
      </c>
      <c r="D16" s="3" t="s">
        <v>49</v>
      </c>
      <c r="E16" s="3" t="s">
        <v>49</v>
      </c>
      <c r="F16" s="3" t="s">
        <v>49</v>
      </c>
      <c r="G16" s="3" t="s">
        <v>49</v>
      </c>
      <c r="H16" s="3" t="s">
        <v>49</v>
      </c>
      <c r="I16" s="3" t="s">
        <v>49</v>
      </c>
      <c r="J16" s="3" t="s">
        <v>49</v>
      </c>
      <c r="K16" s="3" t="s">
        <v>49</v>
      </c>
      <c r="L16" s="3" t="s">
        <v>49</v>
      </c>
      <c r="M16" s="3" t="s">
        <v>49</v>
      </c>
      <c r="N16" s="3" t="s">
        <v>49</v>
      </c>
      <c r="O16" s="3" t="s">
        <v>49</v>
      </c>
      <c r="P16" s="3" t="s">
        <v>49</v>
      </c>
      <c r="Q16" s="3" t="s">
        <v>49</v>
      </c>
      <c r="R16" s="3" t="s">
        <v>49</v>
      </c>
      <c r="S16" s="3" t="s">
        <v>49</v>
      </c>
      <c r="T16" s="3" t="s">
        <v>49</v>
      </c>
      <c r="U16" s="3" t="s">
        <v>49</v>
      </c>
      <c r="V16" s="3" t="s">
        <v>49</v>
      </c>
      <c r="W16" s="3" t="s">
        <v>49</v>
      </c>
      <c r="X16" s="3" t="s">
        <v>49</v>
      </c>
      <c r="Y16" s="3" t="s">
        <v>49</v>
      </c>
      <c r="Z16" s="3" t="s">
        <v>49</v>
      </c>
      <c r="AA16" s="3" t="s">
        <v>49</v>
      </c>
      <c r="AB16" s="3" t="s">
        <v>49</v>
      </c>
      <c r="AC16" s="3" t="s">
        <v>49</v>
      </c>
      <c r="AD16" s="3" t="s">
        <v>49</v>
      </c>
      <c r="AE16" s="3" t="s">
        <v>49</v>
      </c>
      <c r="AF16" s="3" t="s">
        <v>49</v>
      </c>
      <c r="AG16" s="3" t="s">
        <v>49</v>
      </c>
      <c r="AH16" s="3" t="s">
        <v>49</v>
      </c>
      <c r="AI16" s="3" t="s">
        <v>49</v>
      </c>
      <c r="AJ16" s="3" t="s">
        <v>49</v>
      </c>
      <c r="AK16" s="3" t="s">
        <v>49</v>
      </c>
      <c r="AL16" s="3" t="s">
        <v>49</v>
      </c>
      <c r="AM16" s="3" t="s">
        <v>49</v>
      </c>
      <c r="AN16" s="3" t="s">
        <v>49</v>
      </c>
      <c r="AO16" s="3" t="s">
        <v>49</v>
      </c>
      <c r="AP16" s="3" t="s">
        <v>49</v>
      </c>
      <c r="AQ16" s="3" t="s">
        <v>49</v>
      </c>
      <c r="AR16" s="3" t="s">
        <v>49</v>
      </c>
      <c r="AS16" s="3" t="s">
        <v>49</v>
      </c>
      <c r="AT16" s="3" t="s">
        <v>49</v>
      </c>
      <c r="AU16" s="3" t="s">
        <v>49</v>
      </c>
      <c r="AV16" s="3" t="s">
        <v>49</v>
      </c>
      <c r="AW16" s="3" t="s">
        <v>49</v>
      </c>
      <c r="AX16" s="3" t="s">
        <v>49</v>
      </c>
      <c r="AY16" s="3" t="s">
        <v>49</v>
      </c>
      <c r="AZ16" s="3" t="s">
        <v>49</v>
      </c>
      <c r="BA16" s="3" t="s">
        <v>49</v>
      </c>
    </row>
    <row r="17" spans="1:53" ht="15" customHeight="1" x14ac:dyDescent="0.35">
      <c r="A17" s="5" t="s">
        <v>56</v>
      </c>
      <c r="B17" s="4" t="s">
        <v>49</v>
      </c>
      <c r="C17" s="3" t="s">
        <v>49</v>
      </c>
      <c r="D17" s="3" t="s">
        <v>49</v>
      </c>
      <c r="E17" s="3" t="s">
        <v>49</v>
      </c>
      <c r="F17" s="3" t="s">
        <v>49</v>
      </c>
      <c r="G17" s="3" t="s">
        <v>49</v>
      </c>
      <c r="H17" s="3" t="s">
        <v>49</v>
      </c>
      <c r="I17" s="3" t="s">
        <v>49</v>
      </c>
      <c r="J17" s="3" t="s">
        <v>49</v>
      </c>
      <c r="K17" s="3" t="s">
        <v>49</v>
      </c>
      <c r="L17" s="3" t="s">
        <v>49</v>
      </c>
      <c r="M17" s="3" t="s">
        <v>49</v>
      </c>
      <c r="N17" s="3" t="s">
        <v>49</v>
      </c>
      <c r="O17" s="3" t="s">
        <v>49</v>
      </c>
      <c r="P17" s="3" t="s">
        <v>49</v>
      </c>
      <c r="Q17" s="3" t="s">
        <v>49</v>
      </c>
      <c r="R17" s="3" t="s">
        <v>49</v>
      </c>
      <c r="S17" s="3" t="s">
        <v>49</v>
      </c>
      <c r="T17" s="3" t="s">
        <v>49</v>
      </c>
      <c r="U17" s="3" t="s">
        <v>49</v>
      </c>
      <c r="V17" s="3" t="s">
        <v>49</v>
      </c>
      <c r="W17" s="3" t="s">
        <v>49</v>
      </c>
      <c r="X17" s="3" t="s">
        <v>49</v>
      </c>
      <c r="Y17" s="3" t="s">
        <v>49</v>
      </c>
      <c r="Z17" s="3" t="s">
        <v>49</v>
      </c>
      <c r="AA17" s="3" t="s">
        <v>49</v>
      </c>
      <c r="AB17" s="3" t="s">
        <v>49</v>
      </c>
      <c r="AC17" s="3" t="s">
        <v>49</v>
      </c>
      <c r="AD17" s="3" t="s">
        <v>49</v>
      </c>
      <c r="AE17" s="3" t="s">
        <v>49</v>
      </c>
      <c r="AF17" s="3" t="s">
        <v>49</v>
      </c>
      <c r="AG17" s="3" t="s">
        <v>49</v>
      </c>
      <c r="AH17" s="3" t="s">
        <v>49</v>
      </c>
      <c r="AI17" s="3" t="s">
        <v>49</v>
      </c>
      <c r="AJ17" s="3" t="s">
        <v>49</v>
      </c>
      <c r="AK17" s="3" t="s">
        <v>49</v>
      </c>
      <c r="AL17" s="3" t="s">
        <v>49</v>
      </c>
      <c r="AM17" s="3" t="s">
        <v>49</v>
      </c>
      <c r="AN17" s="3" t="s">
        <v>49</v>
      </c>
      <c r="AO17" s="3" t="s">
        <v>49</v>
      </c>
      <c r="AP17" s="3" t="s">
        <v>49</v>
      </c>
      <c r="AQ17" s="3" t="s">
        <v>49</v>
      </c>
      <c r="AR17" s="3" t="s">
        <v>49</v>
      </c>
      <c r="AS17" s="3" t="s">
        <v>49</v>
      </c>
      <c r="AT17" s="3" t="s">
        <v>49</v>
      </c>
      <c r="AU17" s="3" t="s">
        <v>49</v>
      </c>
      <c r="AV17" s="3" t="s">
        <v>49</v>
      </c>
      <c r="AW17" s="3" t="s">
        <v>49</v>
      </c>
      <c r="AX17" s="3" t="s">
        <v>49</v>
      </c>
      <c r="AY17" s="3" t="s">
        <v>49</v>
      </c>
      <c r="AZ17" s="3" t="s">
        <v>49</v>
      </c>
      <c r="BA17" s="3" t="s">
        <v>49</v>
      </c>
    </row>
    <row r="18" spans="1:53" ht="15" customHeight="1" x14ac:dyDescent="0.35">
      <c r="A18" s="5" t="s">
        <v>55</v>
      </c>
      <c r="B18" s="4" t="s">
        <v>49</v>
      </c>
      <c r="C18" s="3" t="s">
        <v>49</v>
      </c>
      <c r="D18" s="3" t="s">
        <v>49</v>
      </c>
      <c r="E18" s="3" t="s">
        <v>49</v>
      </c>
      <c r="F18" s="3" t="s">
        <v>49</v>
      </c>
      <c r="G18" s="3" t="s">
        <v>49</v>
      </c>
      <c r="H18" s="3" t="s">
        <v>49</v>
      </c>
      <c r="I18" s="3" t="s">
        <v>49</v>
      </c>
      <c r="J18" s="3" t="s">
        <v>49</v>
      </c>
      <c r="K18" s="3" t="s">
        <v>49</v>
      </c>
      <c r="L18" s="3" t="s">
        <v>49</v>
      </c>
      <c r="M18" s="3" t="s">
        <v>49</v>
      </c>
      <c r="N18" s="3" t="s">
        <v>49</v>
      </c>
      <c r="O18" s="3" t="s">
        <v>49</v>
      </c>
      <c r="P18" s="3" t="s">
        <v>49</v>
      </c>
      <c r="Q18" s="3" t="s">
        <v>49</v>
      </c>
      <c r="R18" s="3" t="s">
        <v>49</v>
      </c>
      <c r="S18" s="3" t="s">
        <v>49</v>
      </c>
      <c r="T18" s="3" t="s">
        <v>49</v>
      </c>
      <c r="U18" s="3" t="s">
        <v>49</v>
      </c>
      <c r="V18" s="3" t="s">
        <v>49</v>
      </c>
      <c r="W18" s="3" t="s">
        <v>49</v>
      </c>
      <c r="X18" s="3" t="s">
        <v>49</v>
      </c>
      <c r="Y18" s="3" t="s">
        <v>49</v>
      </c>
      <c r="Z18" s="3" t="s">
        <v>49</v>
      </c>
      <c r="AA18" s="3" t="s">
        <v>49</v>
      </c>
      <c r="AB18" s="3" t="s">
        <v>49</v>
      </c>
      <c r="AC18" s="3" t="s">
        <v>49</v>
      </c>
      <c r="AD18" s="3" t="s">
        <v>49</v>
      </c>
      <c r="AE18" s="3" t="s">
        <v>49</v>
      </c>
      <c r="AF18" s="3" t="s">
        <v>49</v>
      </c>
      <c r="AG18" s="3" t="s">
        <v>49</v>
      </c>
      <c r="AH18" s="3" t="s">
        <v>49</v>
      </c>
      <c r="AI18" s="3" t="s">
        <v>49</v>
      </c>
      <c r="AJ18" s="3" t="s">
        <v>49</v>
      </c>
      <c r="AK18" s="3" t="s">
        <v>49</v>
      </c>
      <c r="AL18" s="3" t="s">
        <v>49</v>
      </c>
      <c r="AM18" s="3" t="s">
        <v>49</v>
      </c>
      <c r="AN18" s="3" t="s">
        <v>49</v>
      </c>
      <c r="AO18" s="3" t="s">
        <v>49</v>
      </c>
      <c r="AP18" s="3" t="s">
        <v>49</v>
      </c>
      <c r="AQ18" s="3" t="s">
        <v>49</v>
      </c>
      <c r="AR18" s="3" t="s">
        <v>49</v>
      </c>
      <c r="AS18" s="3" t="s">
        <v>49</v>
      </c>
      <c r="AT18" s="3" t="s">
        <v>49</v>
      </c>
      <c r="AU18" s="3" t="s">
        <v>49</v>
      </c>
      <c r="AV18" s="3" t="s">
        <v>49</v>
      </c>
      <c r="AW18" s="3" t="s">
        <v>49</v>
      </c>
      <c r="AX18" s="3" t="s">
        <v>49</v>
      </c>
      <c r="AY18" s="3" t="s">
        <v>49</v>
      </c>
      <c r="AZ18" s="3" t="s">
        <v>49</v>
      </c>
      <c r="BA18" s="3" t="s">
        <v>49</v>
      </c>
    </row>
    <row r="19" spans="1:53" ht="15" customHeight="1" x14ac:dyDescent="0.35">
      <c r="A19" s="5" t="s">
        <v>41</v>
      </c>
      <c r="B19" s="4" t="s">
        <v>49</v>
      </c>
      <c r="C19" s="3" t="s">
        <v>49</v>
      </c>
      <c r="D19" s="3" t="s">
        <v>49</v>
      </c>
      <c r="E19" s="3" t="s">
        <v>49</v>
      </c>
      <c r="F19" s="3" t="s">
        <v>49</v>
      </c>
      <c r="G19" s="3" t="s">
        <v>49</v>
      </c>
      <c r="H19" s="3" t="s">
        <v>49</v>
      </c>
      <c r="I19" s="3" t="s">
        <v>49</v>
      </c>
      <c r="J19" s="3" t="s">
        <v>49</v>
      </c>
      <c r="K19" s="3" t="s">
        <v>49</v>
      </c>
      <c r="L19" s="3" t="s">
        <v>49</v>
      </c>
      <c r="M19" s="3" t="s">
        <v>49</v>
      </c>
      <c r="N19" s="3" t="s">
        <v>49</v>
      </c>
      <c r="O19" s="3" t="s">
        <v>49</v>
      </c>
      <c r="P19" s="3" t="s">
        <v>49</v>
      </c>
      <c r="Q19" s="3" t="s">
        <v>49</v>
      </c>
      <c r="R19" s="3" t="s">
        <v>49</v>
      </c>
      <c r="S19" s="3" t="s">
        <v>49</v>
      </c>
      <c r="T19" s="3" t="s">
        <v>49</v>
      </c>
      <c r="U19" s="3" t="s">
        <v>49</v>
      </c>
      <c r="V19" s="3" t="s">
        <v>49</v>
      </c>
      <c r="W19" s="3" t="s">
        <v>49</v>
      </c>
      <c r="X19" s="3" t="s">
        <v>49</v>
      </c>
      <c r="Y19" s="3" t="s">
        <v>49</v>
      </c>
      <c r="Z19" s="3" t="s">
        <v>49</v>
      </c>
      <c r="AA19" s="3" t="s">
        <v>49</v>
      </c>
      <c r="AB19" s="3" t="s">
        <v>49</v>
      </c>
      <c r="AC19" s="3" t="s">
        <v>49</v>
      </c>
      <c r="AD19" s="3" t="s">
        <v>49</v>
      </c>
      <c r="AE19" s="3" t="s">
        <v>49</v>
      </c>
      <c r="AF19" s="3" t="s">
        <v>49</v>
      </c>
      <c r="AG19" s="3" t="s">
        <v>49</v>
      </c>
      <c r="AH19" s="3" t="s">
        <v>49</v>
      </c>
      <c r="AI19" s="3" t="s">
        <v>49</v>
      </c>
      <c r="AJ19" s="3" t="s">
        <v>49</v>
      </c>
      <c r="AK19" s="3" t="s">
        <v>49</v>
      </c>
      <c r="AL19" s="3" t="s">
        <v>49</v>
      </c>
      <c r="AM19" s="3" t="s">
        <v>49</v>
      </c>
      <c r="AN19" s="3" t="s">
        <v>49</v>
      </c>
      <c r="AO19" s="3" t="s">
        <v>49</v>
      </c>
      <c r="AP19" s="3" t="s">
        <v>49</v>
      </c>
      <c r="AQ19" s="3" t="s">
        <v>49</v>
      </c>
      <c r="AR19" s="3" t="s">
        <v>49</v>
      </c>
      <c r="AS19" s="3" t="s">
        <v>49</v>
      </c>
      <c r="AT19" s="3" t="s">
        <v>49</v>
      </c>
      <c r="AU19" s="3" t="s">
        <v>49</v>
      </c>
      <c r="AV19" s="3" t="s">
        <v>49</v>
      </c>
      <c r="AW19" s="3" t="s">
        <v>49</v>
      </c>
      <c r="AX19" s="3" t="s">
        <v>49</v>
      </c>
      <c r="AY19" s="3" t="s">
        <v>49</v>
      </c>
      <c r="AZ19" s="3" t="s">
        <v>49</v>
      </c>
      <c r="BA19" s="3" t="s">
        <v>49</v>
      </c>
    </row>
    <row r="20" spans="1:53" ht="15" customHeight="1" x14ac:dyDescent="0.35">
      <c r="A20" s="5" t="s">
        <v>59</v>
      </c>
      <c r="B20" s="4" t="s">
        <v>49</v>
      </c>
      <c r="C20" s="3" t="s">
        <v>49</v>
      </c>
      <c r="D20" s="3" t="s">
        <v>49</v>
      </c>
      <c r="E20" s="3" t="s">
        <v>49</v>
      </c>
      <c r="F20" s="3" t="s">
        <v>49</v>
      </c>
      <c r="G20" s="3" t="s">
        <v>49</v>
      </c>
      <c r="H20" s="3" t="s">
        <v>49</v>
      </c>
      <c r="I20" s="3" t="s">
        <v>49</v>
      </c>
      <c r="J20" s="3" t="s">
        <v>49</v>
      </c>
      <c r="K20" s="3" t="s">
        <v>49</v>
      </c>
      <c r="L20" s="3" t="s">
        <v>49</v>
      </c>
      <c r="M20" s="3" t="s">
        <v>49</v>
      </c>
      <c r="N20" s="3" t="s">
        <v>49</v>
      </c>
      <c r="O20" s="3" t="s">
        <v>49</v>
      </c>
      <c r="P20" s="3" t="s">
        <v>49</v>
      </c>
      <c r="Q20" s="3" t="s">
        <v>49</v>
      </c>
      <c r="R20" s="3" t="s">
        <v>49</v>
      </c>
      <c r="S20" s="3" t="s">
        <v>49</v>
      </c>
      <c r="T20" s="3" t="s">
        <v>49</v>
      </c>
      <c r="U20" s="3" t="s">
        <v>49</v>
      </c>
      <c r="V20" s="3" t="s">
        <v>49</v>
      </c>
      <c r="W20" s="3" t="s">
        <v>49</v>
      </c>
      <c r="X20" s="3" t="s">
        <v>49</v>
      </c>
      <c r="Y20" s="3" t="s">
        <v>49</v>
      </c>
      <c r="Z20" s="3" t="s">
        <v>49</v>
      </c>
      <c r="AA20" s="3" t="s">
        <v>49</v>
      </c>
      <c r="AB20" s="3" t="s">
        <v>49</v>
      </c>
      <c r="AC20" s="3" t="s">
        <v>49</v>
      </c>
      <c r="AD20" s="3" t="s">
        <v>49</v>
      </c>
      <c r="AE20" s="3" t="s">
        <v>49</v>
      </c>
      <c r="AF20" s="3" t="s">
        <v>49</v>
      </c>
      <c r="AG20" s="3" t="s">
        <v>49</v>
      </c>
      <c r="AH20" s="3" t="s">
        <v>49</v>
      </c>
      <c r="AI20" s="3" t="s">
        <v>49</v>
      </c>
      <c r="AJ20" s="3" t="s">
        <v>49</v>
      </c>
      <c r="AK20" s="3" t="s">
        <v>49</v>
      </c>
      <c r="AL20" s="3" t="s">
        <v>49</v>
      </c>
      <c r="AM20" s="3" t="s">
        <v>49</v>
      </c>
      <c r="AN20" s="3" t="s">
        <v>49</v>
      </c>
      <c r="AO20" s="3" t="s">
        <v>49</v>
      </c>
      <c r="AP20" s="3" t="s">
        <v>49</v>
      </c>
      <c r="AQ20" s="3" t="s">
        <v>49</v>
      </c>
      <c r="AR20" s="3" t="s">
        <v>49</v>
      </c>
      <c r="AS20" s="3" t="s">
        <v>49</v>
      </c>
      <c r="AT20" s="3" t="s">
        <v>49</v>
      </c>
      <c r="AU20" s="3" t="s">
        <v>49</v>
      </c>
      <c r="AV20" s="3" t="s">
        <v>49</v>
      </c>
      <c r="AW20" s="3" t="s">
        <v>49</v>
      </c>
      <c r="AX20" s="3" t="s">
        <v>49</v>
      </c>
      <c r="AY20" s="3" t="s">
        <v>49</v>
      </c>
      <c r="AZ20" s="3" t="s">
        <v>49</v>
      </c>
      <c r="BA20" s="3" t="s">
        <v>49</v>
      </c>
    </row>
    <row r="21" spans="1:53" ht="15" customHeight="1" x14ac:dyDescent="0.35">
      <c r="A21" s="5" t="s">
        <v>43</v>
      </c>
      <c r="B21" s="4" t="s">
        <v>49</v>
      </c>
      <c r="C21" s="3" t="s">
        <v>49</v>
      </c>
      <c r="D21" s="3" t="s">
        <v>49</v>
      </c>
      <c r="E21" s="3" t="s">
        <v>49</v>
      </c>
      <c r="F21" s="3" t="s">
        <v>49</v>
      </c>
      <c r="G21" s="3" t="s">
        <v>49</v>
      </c>
      <c r="H21" s="3" t="s">
        <v>49</v>
      </c>
      <c r="I21" s="3" t="s">
        <v>49</v>
      </c>
      <c r="J21" s="3" t="s">
        <v>49</v>
      </c>
      <c r="K21" s="3" t="s">
        <v>49</v>
      </c>
      <c r="L21" s="3" t="s">
        <v>49</v>
      </c>
      <c r="M21" s="3" t="s">
        <v>49</v>
      </c>
      <c r="N21" s="3" t="s">
        <v>49</v>
      </c>
      <c r="O21" s="3" t="s">
        <v>49</v>
      </c>
      <c r="P21" s="3" t="s">
        <v>49</v>
      </c>
      <c r="Q21" s="3" t="s">
        <v>49</v>
      </c>
      <c r="R21" s="3" t="s">
        <v>49</v>
      </c>
      <c r="S21" s="3" t="s">
        <v>49</v>
      </c>
      <c r="T21" s="3" t="s">
        <v>49</v>
      </c>
      <c r="U21" s="3" t="s">
        <v>49</v>
      </c>
      <c r="V21" s="3" t="s">
        <v>49</v>
      </c>
      <c r="W21" s="3" t="s">
        <v>49</v>
      </c>
      <c r="X21" s="3" t="s">
        <v>49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49</v>
      </c>
      <c r="AD21" s="3" t="s">
        <v>49</v>
      </c>
      <c r="AE21" s="3" t="s">
        <v>49</v>
      </c>
      <c r="AF21" s="3" t="s">
        <v>49</v>
      </c>
      <c r="AG21" s="3" t="s">
        <v>49</v>
      </c>
      <c r="AH21" s="3" t="s">
        <v>49</v>
      </c>
      <c r="AI21" s="3" t="s">
        <v>49</v>
      </c>
      <c r="AJ21" s="3" t="s">
        <v>49</v>
      </c>
      <c r="AK21" s="3" t="s">
        <v>49</v>
      </c>
      <c r="AL21" s="3" t="s">
        <v>49</v>
      </c>
      <c r="AM21" s="3" t="s">
        <v>49</v>
      </c>
      <c r="AN21" s="3" t="s">
        <v>49</v>
      </c>
      <c r="AO21" s="3" t="s">
        <v>49</v>
      </c>
      <c r="AP21" s="3" t="s">
        <v>49</v>
      </c>
      <c r="AQ21" s="3" t="s">
        <v>49</v>
      </c>
      <c r="AR21" s="3" t="s">
        <v>49</v>
      </c>
      <c r="AS21" s="3" t="s">
        <v>49</v>
      </c>
      <c r="AT21" s="3" t="s">
        <v>49</v>
      </c>
      <c r="AU21" s="3" t="s">
        <v>49</v>
      </c>
      <c r="AV21" s="3" t="s">
        <v>49</v>
      </c>
      <c r="AW21" s="3" t="s">
        <v>49</v>
      </c>
      <c r="AX21" s="3" t="s">
        <v>49</v>
      </c>
      <c r="AY21" s="3" t="s">
        <v>49</v>
      </c>
      <c r="AZ21" s="3" t="s">
        <v>49</v>
      </c>
      <c r="BA21" s="3" t="s">
        <v>49</v>
      </c>
    </row>
    <row r="22" spans="1:53" ht="15" customHeight="1" x14ac:dyDescent="0.35">
      <c r="A22" s="5" t="s">
        <v>52</v>
      </c>
      <c r="B22" s="4" t="s">
        <v>49</v>
      </c>
      <c r="C22" s="3" t="s">
        <v>49</v>
      </c>
      <c r="D22" s="3" t="s">
        <v>49</v>
      </c>
      <c r="E22" s="3" t="s">
        <v>49</v>
      </c>
      <c r="F22" s="3" t="s">
        <v>49</v>
      </c>
      <c r="G22" s="3" t="s">
        <v>49</v>
      </c>
      <c r="H22" s="3" t="s">
        <v>49</v>
      </c>
      <c r="I22" s="3" t="s">
        <v>49</v>
      </c>
      <c r="J22" s="3" t="s">
        <v>49</v>
      </c>
      <c r="K22" s="3" t="s">
        <v>49</v>
      </c>
      <c r="L22" s="3" t="s">
        <v>49</v>
      </c>
      <c r="M22" s="3" t="s">
        <v>49</v>
      </c>
      <c r="N22" s="3" t="s">
        <v>49</v>
      </c>
      <c r="O22" s="3" t="s">
        <v>49</v>
      </c>
      <c r="P22" s="3" t="s">
        <v>49</v>
      </c>
      <c r="Q22" s="3" t="s">
        <v>49</v>
      </c>
      <c r="R22" s="3" t="s">
        <v>49</v>
      </c>
      <c r="S22" s="3" t="s">
        <v>49</v>
      </c>
      <c r="T22" s="3" t="s">
        <v>49</v>
      </c>
      <c r="U22" s="3" t="s">
        <v>49</v>
      </c>
      <c r="V22" s="3" t="s">
        <v>49</v>
      </c>
      <c r="W22" s="3" t="s">
        <v>49</v>
      </c>
      <c r="X22" s="3" t="s">
        <v>49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49</v>
      </c>
      <c r="AD22" s="3" t="s">
        <v>49</v>
      </c>
      <c r="AE22" s="3" t="s">
        <v>49</v>
      </c>
      <c r="AF22" s="3" t="s">
        <v>49</v>
      </c>
      <c r="AG22" s="3" t="s">
        <v>49</v>
      </c>
      <c r="AH22" s="3" t="s">
        <v>49</v>
      </c>
      <c r="AI22" s="3" t="s">
        <v>49</v>
      </c>
      <c r="AJ22" s="3" t="s">
        <v>49</v>
      </c>
      <c r="AK22" s="3" t="s">
        <v>49</v>
      </c>
      <c r="AL22" s="3" t="s">
        <v>49</v>
      </c>
      <c r="AM22" s="3" t="s">
        <v>49</v>
      </c>
      <c r="AN22" s="3" t="s">
        <v>49</v>
      </c>
      <c r="AO22" s="3" t="s">
        <v>49</v>
      </c>
      <c r="AP22" s="3" t="s">
        <v>49</v>
      </c>
      <c r="AQ22" s="3" t="s">
        <v>49</v>
      </c>
      <c r="AR22" s="3" t="s">
        <v>49</v>
      </c>
      <c r="AS22" s="3" t="s">
        <v>49</v>
      </c>
      <c r="AT22" s="3" t="s">
        <v>49</v>
      </c>
      <c r="AU22" s="3" t="s">
        <v>49</v>
      </c>
      <c r="AV22" s="3" t="s">
        <v>49</v>
      </c>
      <c r="AW22" s="3" t="s">
        <v>49</v>
      </c>
      <c r="AX22" s="3" t="s">
        <v>49</v>
      </c>
      <c r="AY22" s="3" t="s">
        <v>49</v>
      </c>
      <c r="AZ22" s="3" t="s">
        <v>49</v>
      </c>
      <c r="BA22" s="3" t="s">
        <v>49</v>
      </c>
    </row>
    <row r="23" spans="1:53" ht="15" customHeight="1" x14ac:dyDescent="0.35">
      <c r="A23" s="5" t="s">
        <v>58</v>
      </c>
      <c r="B23" s="4" t="s">
        <v>49</v>
      </c>
      <c r="C23" s="3" t="s">
        <v>49</v>
      </c>
      <c r="D23" s="3" t="s">
        <v>49</v>
      </c>
      <c r="E23" s="3" t="s">
        <v>49</v>
      </c>
      <c r="F23" s="3" t="s">
        <v>49</v>
      </c>
      <c r="G23" s="3" t="s">
        <v>49</v>
      </c>
      <c r="H23" s="3" t="s">
        <v>49</v>
      </c>
      <c r="I23" s="3" t="s">
        <v>49</v>
      </c>
      <c r="J23" s="3" t="s">
        <v>49</v>
      </c>
      <c r="K23" s="3" t="s">
        <v>49</v>
      </c>
      <c r="L23" s="3" t="s">
        <v>49</v>
      </c>
      <c r="M23" s="3" t="s">
        <v>49</v>
      </c>
      <c r="N23" s="3" t="s">
        <v>49</v>
      </c>
      <c r="O23" s="3" t="s">
        <v>49</v>
      </c>
      <c r="P23" s="3" t="s">
        <v>49</v>
      </c>
      <c r="Q23" s="3" t="s">
        <v>49</v>
      </c>
      <c r="R23" s="3" t="s">
        <v>49</v>
      </c>
      <c r="S23" s="3" t="s">
        <v>49</v>
      </c>
      <c r="T23" s="3" t="s">
        <v>49</v>
      </c>
      <c r="U23" s="3" t="s">
        <v>49</v>
      </c>
      <c r="V23" s="3" t="s">
        <v>49</v>
      </c>
      <c r="W23" s="3" t="s">
        <v>49</v>
      </c>
      <c r="X23" s="3" t="s">
        <v>49</v>
      </c>
      <c r="Y23" s="3" t="s">
        <v>49</v>
      </c>
      <c r="Z23" s="3" t="s">
        <v>49</v>
      </c>
      <c r="AA23" s="3" t="s">
        <v>49</v>
      </c>
      <c r="AB23" s="3" t="s">
        <v>49</v>
      </c>
      <c r="AC23" s="3" t="s">
        <v>49</v>
      </c>
      <c r="AD23" s="3" t="s">
        <v>49</v>
      </c>
      <c r="AE23" s="3" t="s">
        <v>49</v>
      </c>
      <c r="AF23" s="3" t="s">
        <v>49</v>
      </c>
      <c r="AG23" s="3" t="s">
        <v>49</v>
      </c>
      <c r="AH23" s="3" t="s">
        <v>49</v>
      </c>
      <c r="AI23" s="3" t="s">
        <v>49</v>
      </c>
      <c r="AJ23" s="3" t="s">
        <v>49</v>
      </c>
      <c r="AK23" s="3" t="s">
        <v>49</v>
      </c>
      <c r="AL23" s="3" t="s">
        <v>49</v>
      </c>
      <c r="AM23" s="3" t="s">
        <v>49</v>
      </c>
      <c r="AN23" s="3" t="s">
        <v>49</v>
      </c>
      <c r="AO23" s="3" t="s">
        <v>49</v>
      </c>
      <c r="AP23" s="3" t="s">
        <v>49</v>
      </c>
      <c r="AQ23" s="3" t="s">
        <v>49</v>
      </c>
      <c r="AR23" s="3" t="s">
        <v>49</v>
      </c>
      <c r="AS23" s="3" t="s">
        <v>49</v>
      </c>
      <c r="AT23" s="3" t="s">
        <v>49</v>
      </c>
      <c r="AU23" s="3" t="s">
        <v>49</v>
      </c>
      <c r="AV23" s="3" t="s">
        <v>49</v>
      </c>
      <c r="AW23" s="3" t="s">
        <v>49</v>
      </c>
      <c r="AX23" s="3" t="s">
        <v>49</v>
      </c>
      <c r="AY23" s="3" t="s">
        <v>49</v>
      </c>
      <c r="AZ23" s="3" t="s">
        <v>49</v>
      </c>
      <c r="BA23" s="3" t="s">
        <v>49</v>
      </c>
    </row>
    <row r="24" spans="1:53" ht="15" customHeight="1" x14ac:dyDescent="0.35">
      <c r="A24" s="5" t="s">
        <v>42</v>
      </c>
      <c r="B24" s="4" t="s">
        <v>49</v>
      </c>
      <c r="C24" s="3" t="s">
        <v>49</v>
      </c>
      <c r="D24" s="3" t="s">
        <v>49</v>
      </c>
      <c r="E24" s="3" t="s">
        <v>49</v>
      </c>
      <c r="F24" s="3" t="s">
        <v>49</v>
      </c>
      <c r="G24" s="3" t="s">
        <v>49</v>
      </c>
      <c r="H24" s="3" t="s">
        <v>49</v>
      </c>
      <c r="I24" s="3" t="s">
        <v>49</v>
      </c>
      <c r="J24" s="3" t="s">
        <v>49</v>
      </c>
      <c r="K24" s="3" t="s">
        <v>49</v>
      </c>
      <c r="L24" s="3" t="s">
        <v>49</v>
      </c>
      <c r="M24" s="3" t="s">
        <v>49</v>
      </c>
      <c r="N24" s="3" t="s">
        <v>49</v>
      </c>
      <c r="O24" s="3" t="s">
        <v>49</v>
      </c>
      <c r="P24" s="3" t="s">
        <v>49</v>
      </c>
      <c r="Q24" s="3" t="s">
        <v>49</v>
      </c>
      <c r="R24" s="3" t="s">
        <v>49</v>
      </c>
      <c r="S24" s="3" t="s">
        <v>49</v>
      </c>
      <c r="T24" s="3" t="s">
        <v>49</v>
      </c>
      <c r="U24" s="3" t="s">
        <v>49</v>
      </c>
      <c r="V24" s="3" t="s">
        <v>49</v>
      </c>
      <c r="W24" s="3" t="s">
        <v>49</v>
      </c>
      <c r="X24" s="3" t="s">
        <v>49</v>
      </c>
      <c r="Y24" s="3" t="s">
        <v>49</v>
      </c>
      <c r="Z24" s="3" t="s">
        <v>49</v>
      </c>
      <c r="AA24" s="3" t="s">
        <v>49</v>
      </c>
      <c r="AB24" s="3" t="s">
        <v>49</v>
      </c>
      <c r="AC24" s="3" t="s">
        <v>49</v>
      </c>
      <c r="AD24" s="3" t="s">
        <v>49</v>
      </c>
      <c r="AE24" s="3" t="s">
        <v>49</v>
      </c>
      <c r="AF24" s="3" t="s">
        <v>49</v>
      </c>
      <c r="AG24" s="3" t="s">
        <v>49</v>
      </c>
      <c r="AH24" s="3" t="s">
        <v>49</v>
      </c>
      <c r="AI24" s="3" t="s">
        <v>49</v>
      </c>
      <c r="AJ24" s="3" t="s">
        <v>49</v>
      </c>
      <c r="AK24" s="3" t="s">
        <v>49</v>
      </c>
      <c r="AL24" s="3" t="s">
        <v>49</v>
      </c>
      <c r="AM24" s="3" t="s">
        <v>49</v>
      </c>
      <c r="AN24" s="3" t="s">
        <v>49</v>
      </c>
      <c r="AO24" s="3" t="s">
        <v>49</v>
      </c>
      <c r="AP24" s="3" t="s">
        <v>49</v>
      </c>
      <c r="AQ24" s="3" t="s">
        <v>49</v>
      </c>
      <c r="AR24" s="3" t="s">
        <v>49</v>
      </c>
      <c r="AS24" s="3" t="s">
        <v>49</v>
      </c>
      <c r="AT24" s="3" t="s">
        <v>49</v>
      </c>
      <c r="AU24" s="3" t="s">
        <v>49</v>
      </c>
      <c r="AV24" s="3" t="s">
        <v>49</v>
      </c>
      <c r="AW24" s="3" t="s">
        <v>49</v>
      </c>
      <c r="AX24" s="3" t="s">
        <v>49</v>
      </c>
      <c r="AY24" s="3" t="s">
        <v>49</v>
      </c>
      <c r="AZ24" s="3" t="s">
        <v>49</v>
      </c>
      <c r="BA24" s="3" t="s">
        <v>49</v>
      </c>
    </row>
    <row r="25" spans="1:53" ht="15" customHeight="1" x14ac:dyDescent="0.35">
      <c r="A25" s="5" t="s">
        <v>46</v>
      </c>
      <c r="B25" s="4" t="s">
        <v>49</v>
      </c>
      <c r="C25" s="3" t="s">
        <v>49</v>
      </c>
      <c r="D25" s="3" t="s">
        <v>49</v>
      </c>
      <c r="E25" s="3" t="s">
        <v>49</v>
      </c>
      <c r="F25" s="3" t="s">
        <v>49</v>
      </c>
      <c r="G25" s="3" t="s">
        <v>49</v>
      </c>
      <c r="H25" s="3" t="s">
        <v>49</v>
      </c>
      <c r="I25" s="3" t="s">
        <v>49</v>
      </c>
      <c r="J25" s="3" t="s">
        <v>49</v>
      </c>
      <c r="K25" s="3" t="s">
        <v>49</v>
      </c>
      <c r="L25" s="3" t="s">
        <v>49</v>
      </c>
      <c r="M25" s="3" t="s">
        <v>49</v>
      </c>
      <c r="N25" s="3" t="s">
        <v>49</v>
      </c>
      <c r="O25" s="3" t="s">
        <v>49</v>
      </c>
      <c r="P25" s="3" t="s">
        <v>49</v>
      </c>
      <c r="Q25" s="3" t="s">
        <v>49</v>
      </c>
      <c r="R25" s="3" t="s">
        <v>49</v>
      </c>
      <c r="S25" s="3" t="s">
        <v>49</v>
      </c>
      <c r="T25" s="3" t="s">
        <v>49</v>
      </c>
      <c r="U25" s="3" t="s">
        <v>49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49</v>
      </c>
      <c r="AO25" s="3" t="s">
        <v>49</v>
      </c>
      <c r="AP25" s="3" t="s">
        <v>49</v>
      </c>
      <c r="AQ25" s="3" t="s">
        <v>49</v>
      </c>
      <c r="AR25" s="3" t="s">
        <v>49</v>
      </c>
      <c r="AS25" s="3" t="s">
        <v>49</v>
      </c>
      <c r="AT25" s="3" t="s">
        <v>49</v>
      </c>
      <c r="AU25" s="3" t="s">
        <v>49</v>
      </c>
      <c r="AV25" s="3" t="s">
        <v>49</v>
      </c>
      <c r="AW25" s="3" t="s">
        <v>49</v>
      </c>
      <c r="AX25" s="3" t="s">
        <v>49</v>
      </c>
      <c r="AY25" s="3" t="s">
        <v>49</v>
      </c>
      <c r="AZ25" s="3" t="s">
        <v>49</v>
      </c>
      <c r="BA25" s="3" t="s">
        <v>49</v>
      </c>
    </row>
    <row r="26" spans="1:53" ht="15" customHeight="1" x14ac:dyDescent="0.35">
      <c r="A26" s="5" t="s">
        <v>53</v>
      </c>
      <c r="B26" s="4" t="s">
        <v>49</v>
      </c>
      <c r="C26" s="3" t="s">
        <v>49</v>
      </c>
      <c r="D26" s="3" t="s">
        <v>49</v>
      </c>
      <c r="E26" s="3" t="s">
        <v>49</v>
      </c>
      <c r="F26" s="3" t="s">
        <v>49</v>
      </c>
      <c r="G26" s="3" t="s">
        <v>49</v>
      </c>
      <c r="H26" s="3" t="s">
        <v>49</v>
      </c>
      <c r="I26" s="3" t="s">
        <v>49</v>
      </c>
      <c r="J26" s="3" t="s">
        <v>49</v>
      </c>
      <c r="K26" s="3" t="s">
        <v>49</v>
      </c>
      <c r="L26" s="3" t="s">
        <v>49</v>
      </c>
      <c r="M26" s="3" t="s">
        <v>49</v>
      </c>
      <c r="N26" s="3" t="s">
        <v>49</v>
      </c>
      <c r="O26" s="3" t="s">
        <v>49</v>
      </c>
      <c r="P26" s="3" t="s">
        <v>49</v>
      </c>
      <c r="Q26" s="3" t="s">
        <v>49</v>
      </c>
      <c r="R26" s="3" t="s">
        <v>49</v>
      </c>
      <c r="S26" s="3" t="s">
        <v>49</v>
      </c>
      <c r="T26" s="3" t="s">
        <v>49</v>
      </c>
      <c r="U26" s="3" t="s">
        <v>49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49</v>
      </c>
      <c r="AD26" s="3" t="s">
        <v>49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 t="s">
        <v>49</v>
      </c>
      <c r="AK26" s="3" t="s">
        <v>49</v>
      </c>
      <c r="AL26" s="3" t="s">
        <v>49</v>
      </c>
      <c r="AM26" s="3" t="s">
        <v>49</v>
      </c>
      <c r="AN26" s="3" t="s">
        <v>49</v>
      </c>
      <c r="AO26" s="3" t="s">
        <v>49</v>
      </c>
      <c r="AP26" s="3" t="s">
        <v>49</v>
      </c>
      <c r="AQ26" s="3" t="s">
        <v>49</v>
      </c>
      <c r="AR26" s="3" t="s">
        <v>49</v>
      </c>
      <c r="AS26" s="3" t="s">
        <v>49</v>
      </c>
      <c r="AT26" s="3" t="s">
        <v>49</v>
      </c>
      <c r="AU26" s="3" t="s">
        <v>49</v>
      </c>
      <c r="AV26" s="3" t="s">
        <v>49</v>
      </c>
      <c r="AW26" s="3" t="s">
        <v>49</v>
      </c>
      <c r="AX26" s="3" t="s">
        <v>49</v>
      </c>
      <c r="AY26" s="3" t="s">
        <v>49</v>
      </c>
      <c r="AZ26" s="3" t="s">
        <v>49</v>
      </c>
      <c r="BA26" s="3" t="s">
        <v>49</v>
      </c>
    </row>
    <row r="27" spans="1:53" ht="15" customHeight="1" x14ac:dyDescent="0.35">
      <c r="A27" s="5" t="s">
        <v>54</v>
      </c>
      <c r="B27" s="4" t="s">
        <v>49</v>
      </c>
      <c r="C27" s="3" t="s">
        <v>49</v>
      </c>
      <c r="D27" s="3" t="s">
        <v>49</v>
      </c>
      <c r="E27" s="3" t="s">
        <v>49</v>
      </c>
      <c r="F27" s="3" t="s">
        <v>49</v>
      </c>
      <c r="G27" s="3" t="s">
        <v>49</v>
      </c>
      <c r="H27" s="3" t="s">
        <v>49</v>
      </c>
      <c r="I27" s="3" t="s">
        <v>49</v>
      </c>
      <c r="J27" s="3" t="s">
        <v>49</v>
      </c>
      <c r="K27" s="3" t="s">
        <v>49</v>
      </c>
      <c r="L27" s="3" t="s">
        <v>49</v>
      </c>
      <c r="M27" s="3" t="s">
        <v>49</v>
      </c>
      <c r="N27" s="3" t="s">
        <v>49</v>
      </c>
      <c r="O27" s="3" t="s">
        <v>49</v>
      </c>
      <c r="P27" s="3" t="s">
        <v>49</v>
      </c>
      <c r="Q27" s="3" t="s">
        <v>49</v>
      </c>
      <c r="R27" s="3" t="s">
        <v>49</v>
      </c>
      <c r="S27" s="3" t="s">
        <v>49</v>
      </c>
      <c r="T27" s="3" t="s">
        <v>49</v>
      </c>
      <c r="U27" s="3" t="s">
        <v>49</v>
      </c>
      <c r="V27" s="3" t="s">
        <v>49</v>
      </c>
      <c r="W27" s="3" t="s">
        <v>49</v>
      </c>
      <c r="X27" s="3" t="s">
        <v>49</v>
      </c>
      <c r="Y27" s="3" t="s">
        <v>49</v>
      </c>
      <c r="Z27" s="3" t="s">
        <v>49</v>
      </c>
      <c r="AA27" s="3" t="s">
        <v>49</v>
      </c>
      <c r="AB27" s="3" t="s">
        <v>49</v>
      </c>
      <c r="AC27" s="3" t="s">
        <v>49</v>
      </c>
      <c r="AD27" s="3" t="s">
        <v>49</v>
      </c>
      <c r="AE27" s="3" t="s">
        <v>49</v>
      </c>
      <c r="AF27" s="3" t="s">
        <v>49</v>
      </c>
      <c r="AG27" s="3" t="s">
        <v>49</v>
      </c>
      <c r="AH27" s="3" t="s">
        <v>49</v>
      </c>
      <c r="AI27" s="3" t="s">
        <v>49</v>
      </c>
      <c r="AJ27" s="3" t="s">
        <v>49</v>
      </c>
      <c r="AK27" s="3" t="s">
        <v>49</v>
      </c>
      <c r="AL27" s="3" t="s">
        <v>49</v>
      </c>
      <c r="AM27" s="3" t="s">
        <v>49</v>
      </c>
      <c r="AN27" s="3" t="s">
        <v>49</v>
      </c>
      <c r="AO27" s="3" t="s">
        <v>49</v>
      </c>
      <c r="AP27" s="3" t="s">
        <v>49</v>
      </c>
      <c r="AQ27" s="3" t="s">
        <v>49</v>
      </c>
      <c r="AR27" s="3" t="s">
        <v>49</v>
      </c>
      <c r="AS27" s="3" t="s">
        <v>49</v>
      </c>
      <c r="AT27" s="3" t="s">
        <v>49</v>
      </c>
      <c r="AU27" s="3" t="s">
        <v>49</v>
      </c>
      <c r="AV27" s="3" t="s">
        <v>49</v>
      </c>
      <c r="AW27" s="3" t="s">
        <v>49</v>
      </c>
      <c r="AX27" s="3" t="s">
        <v>49</v>
      </c>
      <c r="AY27" s="3" t="s">
        <v>49</v>
      </c>
      <c r="AZ27" s="3" t="s">
        <v>49</v>
      </c>
      <c r="BA27" s="3" t="s">
        <v>49</v>
      </c>
    </row>
    <row r="28" spans="1:53" ht="15" customHeight="1" x14ac:dyDescent="0.35">
      <c r="A28" s="5" t="s">
        <v>57</v>
      </c>
      <c r="B28" s="4" t="s">
        <v>49</v>
      </c>
      <c r="C28" s="3" t="s">
        <v>49</v>
      </c>
      <c r="D28" s="3" t="s">
        <v>49</v>
      </c>
      <c r="E28" s="3" t="s">
        <v>49</v>
      </c>
      <c r="F28" s="3" t="s">
        <v>49</v>
      </c>
      <c r="G28" s="3" t="s">
        <v>49</v>
      </c>
      <c r="H28" s="3" t="s">
        <v>49</v>
      </c>
      <c r="I28" s="3" t="s">
        <v>49</v>
      </c>
      <c r="J28" s="3" t="s">
        <v>49</v>
      </c>
      <c r="K28" s="3" t="s">
        <v>49</v>
      </c>
      <c r="L28" s="3" t="s">
        <v>49</v>
      </c>
      <c r="M28" s="3" t="s">
        <v>49</v>
      </c>
      <c r="N28" s="3" t="s">
        <v>49</v>
      </c>
      <c r="O28" s="3" t="s">
        <v>49</v>
      </c>
      <c r="P28" s="3" t="s">
        <v>49</v>
      </c>
      <c r="Q28" s="3" t="s">
        <v>49</v>
      </c>
      <c r="R28" s="3" t="s">
        <v>49</v>
      </c>
      <c r="S28" s="3" t="s">
        <v>49</v>
      </c>
      <c r="T28" s="3" t="s">
        <v>49</v>
      </c>
      <c r="U28" s="3" t="s">
        <v>49</v>
      </c>
      <c r="V28" s="3" t="s">
        <v>49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3" t="s">
        <v>49</v>
      </c>
      <c r="AC28" s="3" t="s">
        <v>49</v>
      </c>
      <c r="AD28" s="3" t="s">
        <v>49</v>
      </c>
      <c r="AE28" s="3" t="s">
        <v>49</v>
      </c>
      <c r="AF28" s="3" t="s">
        <v>49</v>
      </c>
      <c r="AG28" s="3" t="s">
        <v>49</v>
      </c>
      <c r="AH28" s="3" t="s">
        <v>49</v>
      </c>
      <c r="AI28" s="3" t="s">
        <v>49</v>
      </c>
      <c r="AJ28" s="3" t="s">
        <v>49</v>
      </c>
      <c r="AK28" s="3" t="s">
        <v>49</v>
      </c>
      <c r="AL28" s="3" t="s">
        <v>49</v>
      </c>
      <c r="AM28" s="3" t="s">
        <v>49</v>
      </c>
      <c r="AN28" s="3" t="s">
        <v>49</v>
      </c>
      <c r="AO28" s="3" t="s">
        <v>49</v>
      </c>
      <c r="AP28" s="3" t="s">
        <v>49</v>
      </c>
      <c r="AQ28" s="3" t="s">
        <v>49</v>
      </c>
      <c r="AR28" s="3" t="s">
        <v>49</v>
      </c>
      <c r="AS28" s="3" t="s">
        <v>49</v>
      </c>
      <c r="AT28" s="3" t="s">
        <v>49</v>
      </c>
      <c r="AU28" s="3" t="s">
        <v>49</v>
      </c>
      <c r="AV28" s="3" t="s">
        <v>49</v>
      </c>
      <c r="AW28" s="3" t="s">
        <v>49</v>
      </c>
      <c r="AX28" s="3" t="s">
        <v>49</v>
      </c>
      <c r="AY28" s="3" t="s">
        <v>49</v>
      </c>
      <c r="AZ28" s="3" t="s">
        <v>49</v>
      </c>
      <c r="BA28" s="3" t="s">
        <v>49</v>
      </c>
    </row>
    <row r="29" spans="1:53" ht="15" customHeight="1" x14ac:dyDescent="0.35">
      <c r="A29" s="5" t="s">
        <v>48</v>
      </c>
      <c r="B29" s="4" t="s">
        <v>49</v>
      </c>
      <c r="C29" s="3" t="s">
        <v>49</v>
      </c>
      <c r="D29" s="3" t="s">
        <v>49</v>
      </c>
      <c r="E29" s="3" t="s">
        <v>49</v>
      </c>
      <c r="F29" s="3" t="s">
        <v>49</v>
      </c>
      <c r="G29" s="3" t="s">
        <v>49</v>
      </c>
      <c r="H29" s="3" t="s">
        <v>49</v>
      </c>
      <c r="I29" s="3" t="s">
        <v>49</v>
      </c>
      <c r="J29" s="3" t="s">
        <v>49</v>
      </c>
      <c r="K29" s="3" t="s">
        <v>49</v>
      </c>
      <c r="L29" s="3" t="s">
        <v>49</v>
      </c>
      <c r="M29" s="3" t="s">
        <v>49</v>
      </c>
      <c r="N29" s="3" t="s">
        <v>49</v>
      </c>
      <c r="O29" s="3" t="s">
        <v>49</v>
      </c>
      <c r="P29" s="3" t="s">
        <v>49</v>
      </c>
      <c r="Q29" s="3" t="s">
        <v>49</v>
      </c>
      <c r="R29" s="3" t="s">
        <v>49</v>
      </c>
      <c r="S29" s="3" t="s">
        <v>49</v>
      </c>
      <c r="T29" s="3" t="s">
        <v>49</v>
      </c>
      <c r="U29" s="3" t="s">
        <v>49</v>
      </c>
      <c r="V29" s="3" t="s">
        <v>49</v>
      </c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3" t="s">
        <v>49</v>
      </c>
      <c r="AC29" s="3" t="s">
        <v>49</v>
      </c>
      <c r="AD29" s="3" t="s">
        <v>49</v>
      </c>
      <c r="AE29" s="3" t="s">
        <v>49</v>
      </c>
      <c r="AF29" s="3" t="s">
        <v>49</v>
      </c>
      <c r="AG29" s="3" t="s">
        <v>49</v>
      </c>
      <c r="AH29" s="3" t="s">
        <v>49</v>
      </c>
      <c r="AI29" s="3" t="s">
        <v>49</v>
      </c>
      <c r="AJ29" s="3" t="s">
        <v>49</v>
      </c>
      <c r="AK29" s="3" t="s">
        <v>49</v>
      </c>
      <c r="AL29" s="3" t="s">
        <v>49</v>
      </c>
      <c r="AM29" s="3" t="s">
        <v>49</v>
      </c>
      <c r="AN29" s="3" t="s">
        <v>49</v>
      </c>
      <c r="AO29" s="3" t="s">
        <v>49</v>
      </c>
      <c r="AP29" s="3" t="s">
        <v>49</v>
      </c>
      <c r="AQ29" s="3" t="s">
        <v>49</v>
      </c>
      <c r="AR29" s="3" t="s">
        <v>49</v>
      </c>
      <c r="AS29" s="3" t="s">
        <v>49</v>
      </c>
      <c r="AT29" s="3" t="s">
        <v>49</v>
      </c>
      <c r="AU29" s="3" t="s">
        <v>49</v>
      </c>
      <c r="AV29" s="3" t="s">
        <v>49</v>
      </c>
      <c r="AW29" s="3" t="s">
        <v>49</v>
      </c>
      <c r="AX29" s="3" t="s">
        <v>49</v>
      </c>
      <c r="AY29" s="3" t="s">
        <v>49</v>
      </c>
      <c r="AZ29" s="3" t="s">
        <v>49</v>
      </c>
      <c r="BA29" s="3" t="s">
        <v>49</v>
      </c>
    </row>
    <row r="30" spans="1:53" ht="15" customHeight="1" x14ac:dyDescent="0.35">
      <c r="A30" s="5" t="s">
        <v>38</v>
      </c>
      <c r="B30" s="4" t="s">
        <v>49</v>
      </c>
      <c r="C30" s="3" t="s">
        <v>49</v>
      </c>
      <c r="D30" s="3" t="s">
        <v>49</v>
      </c>
      <c r="E30" s="3" t="s">
        <v>49</v>
      </c>
      <c r="F30" s="3" t="s">
        <v>49</v>
      </c>
      <c r="G30" s="3" t="s">
        <v>49</v>
      </c>
      <c r="H30" s="3" t="s">
        <v>49</v>
      </c>
      <c r="I30" s="3" t="s">
        <v>49</v>
      </c>
      <c r="J30" s="3" t="s">
        <v>49</v>
      </c>
      <c r="K30" s="3" t="s">
        <v>49</v>
      </c>
      <c r="L30" s="3" t="s">
        <v>49</v>
      </c>
      <c r="M30" s="3" t="s">
        <v>49</v>
      </c>
      <c r="N30" s="3" t="s">
        <v>49</v>
      </c>
      <c r="O30" s="3" t="s">
        <v>49</v>
      </c>
      <c r="P30" s="3" t="s">
        <v>49</v>
      </c>
      <c r="Q30" s="3" t="s">
        <v>49</v>
      </c>
      <c r="R30" s="3" t="s">
        <v>49</v>
      </c>
      <c r="S30" s="3" t="s">
        <v>49</v>
      </c>
      <c r="T30" s="3" t="s">
        <v>49</v>
      </c>
      <c r="U30" s="3" t="s">
        <v>49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 t="s">
        <v>49</v>
      </c>
      <c r="AC30" s="3" t="s">
        <v>49</v>
      </c>
      <c r="AD30" s="3" t="s">
        <v>49</v>
      </c>
      <c r="AE30" s="3" t="s">
        <v>49</v>
      </c>
      <c r="AF30" s="3" t="s">
        <v>49</v>
      </c>
      <c r="AG30" s="3" t="s">
        <v>49</v>
      </c>
      <c r="AH30" s="3" t="s">
        <v>49</v>
      </c>
      <c r="AI30" s="3" t="s">
        <v>49</v>
      </c>
      <c r="AJ30" s="3" t="s">
        <v>49</v>
      </c>
      <c r="AK30" s="3" t="s">
        <v>49</v>
      </c>
      <c r="AL30" s="3" t="s">
        <v>49</v>
      </c>
      <c r="AM30" s="3" t="s">
        <v>49</v>
      </c>
      <c r="AN30" s="3" t="s">
        <v>49</v>
      </c>
      <c r="AO30" s="3" t="s">
        <v>49</v>
      </c>
      <c r="AP30" s="3" t="s">
        <v>49</v>
      </c>
      <c r="AQ30" s="3" t="s">
        <v>49</v>
      </c>
      <c r="AR30" s="3" t="s">
        <v>49</v>
      </c>
      <c r="AS30" s="3" t="s">
        <v>49</v>
      </c>
      <c r="AT30" s="3" t="s">
        <v>49</v>
      </c>
      <c r="AU30" s="3" t="s">
        <v>49</v>
      </c>
      <c r="AV30" s="3" t="s">
        <v>49</v>
      </c>
      <c r="AW30" s="3" t="s">
        <v>49</v>
      </c>
      <c r="AX30" s="3" t="s">
        <v>49</v>
      </c>
      <c r="AY30" s="3" t="s">
        <v>49</v>
      </c>
      <c r="AZ30" s="3" t="s">
        <v>49</v>
      </c>
      <c r="BA30" s="3" t="s">
        <v>49</v>
      </c>
    </row>
    <row r="31" spans="1:53" ht="15" customHeight="1" x14ac:dyDescent="0.35">
      <c r="A31" s="5" t="s">
        <v>37</v>
      </c>
      <c r="B31" s="4" t="s">
        <v>49</v>
      </c>
      <c r="C31" s="3" t="s">
        <v>49</v>
      </c>
      <c r="D31" s="3" t="s">
        <v>49</v>
      </c>
      <c r="E31" s="3" t="s">
        <v>49</v>
      </c>
      <c r="F31" s="3" t="s">
        <v>49</v>
      </c>
      <c r="G31" s="3" t="s">
        <v>49</v>
      </c>
      <c r="H31" s="3" t="s">
        <v>49</v>
      </c>
      <c r="I31" s="3" t="s">
        <v>49</v>
      </c>
      <c r="J31" s="3" t="s">
        <v>49</v>
      </c>
      <c r="K31" s="3" t="s">
        <v>49</v>
      </c>
      <c r="L31" s="3" t="s">
        <v>49</v>
      </c>
      <c r="M31" s="3" t="s">
        <v>49</v>
      </c>
      <c r="N31" s="3" t="s">
        <v>49</v>
      </c>
      <c r="O31" s="3" t="s">
        <v>49</v>
      </c>
      <c r="P31" s="3" t="s">
        <v>49</v>
      </c>
      <c r="Q31" s="3" t="s">
        <v>49</v>
      </c>
      <c r="R31" s="3" t="s">
        <v>49</v>
      </c>
      <c r="S31" s="3" t="s">
        <v>49</v>
      </c>
      <c r="T31" s="3" t="s">
        <v>49</v>
      </c>
      <c r="U31" s="3" t="s">
        <v>49</v>
      </c>
      <c r="V31" s="3" t="s">
        <v>49</v>
      </c>
      <c r="W31" s="3" t="s">
        <v>49</v>
      </c>
      <c r="X31" s="3" t="s">
        <v>49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49</v>
      </c>
      <c r="AD31" s="3" t="s">
        <v>49</v>
      </c>
      <c r="AE31" s="3" t="s">
        <v>49</v>
      </c>
      <c r="AF31" s="3" t="s">
        <v>49</v>
      </c>
      <c r="AG31" s="3" t="s">
        <v>49</v>
      </c>
      <c r="AH31" s="3" t="s">
        <v>49</v>
      </c>
      <c r="AI31" s="3" t="s">
        <v>49</v>
      </c>
      <c r="AJ31" s="3" t="s">
        <v>49</v>
      </c>
      <c r="AK31" s="3" t="s">
        <v>49</v>
      </c>
      <c r="AL31" s="3" t="s">
        <v>49</v>
      </c>
      <c r="AM31" s="3" t="s">
        <v>49</v>
      </c>
      <c r="AN31" s="3" t="s">
        <v>49</v>
      </c>
      <c r="AO31" s="3" t="s">
        <v>49</v>
      </c>
      <c r="AP31" s="3" t="s">
        <v>49</v>
      </c>
      <c r="AQ31" s="3" t="s">
        <v>49</v>
      </c>
      <c r="AR31" s="3" t="s">
        <v>49</v>
      </c>
      <c r="AS31" s="3" t="s">
        <v>49</v>
      </c>
      <c r="AT31" s="3" t="s">
        <v>49</v>
      </c>
      <c r="AU31" s="3" t="s">
        <v>49</v>
      </c>
      <c r="AV31" s="3" t="s">
        <v>49</v>
      </c>
      <c r="AW31" s="3" t="s">
        <v>49</v>
      </c>
      <c r="AX31" s="3" t="s">
        <v>49</v>
      </c>
      <c r="AY31" s="3" t="s">
        <v>49</v>
      </c>
      <c r="AZ31" s="3" t="s">
        <v>49</v>
      </c>
      <c r="BA31" s="3" t="s">
        <v>49</v>
      </c>
    </row>
    <row r="32" spans="1:53" ht="15" customHeight="1" x14ac:dyDescent="0.35">
      <c r="A32" s="5" t="s">
        <v>50</v>
      </c>
      <c r="B32" s="4" t="s">
        <v>49</v>
      </c>
      <c r="C32" s="3" t="s">
        <v>49</v>
      </c>
      <c r="D32" s="3" t="s">
        <v>49</v>
      </c>
      <c r="E32" s="3" t="s">
        <v>49</v>
      </c>
      <c r="F32" s="3" t="s">
        <v>49</v>
      </c>
      <c r="G32" s="3" t="s">
        <v>49</v>
      </c>
      <c r="H32" s="3" t="s">
        <v>49</v>
      </c>
      <c r="I32" s="3" t="s">
        <v>49</v>
      </c>
      <c r="J32" s="3" t="s">
        <v>49</v>
      </c>
      <c r="K32" s="3" t="s">
        <v>49</v>
      </c>
      <c r="L32" s="3" t="s">
        <v>49</v>
      </c>
      <c r="M32" s="3" t="s">
        <v>49</v>
      </c>
      <c r="N32" s="3" t="s">
        <v>49</v>
      </c>
      <c r="O32" s="3" t="s">
        <v>49</v>
      </c>
      <c r="P32" s="3" t="s">
        <v>49</v>
      </c>
      <c r="Q32" s="3" t="s">
        <v>49</v>
      </c>
      <c r="R32" s="3" t="s">
        <v>49</v>
      </c>
      <c r="S32" s="3" t="s">
        <v>49</v>
      </c>
      <c r="T32" s="3" t="s">
        <v>49</v>
      </c>
      <c r="U32" s="3" t="s">
        <v>49</v>
      </c>
      <c r="V32" s="3" t="s">
        <v>49</v>
      </c>
      <c r="W32" s="3" t="s">
        <v>49</v>
      </c>
      <c r="X32" s="3" t="s">
        <v>49</v>
      </c>
      <c r="Y32" s="3" t="s">
        <v>49</v>
      </c>
      <c r="Z32" s="3" t="s">
        <v>49</v>
      </c>
      <c r="AA32" s="3" t="s">
        <v>49</v>
      </c>
      <c r="AB32" s="3" t="s">
        <v>49</v>
      </c>
      <c r="AC32" s="3" t="s">
        <v>49</v>
      </c>
      <c r="AD32" s="3" t="s">
        <v>49</v>
      </c>
      <c r="AE32" s="3" t="s">
        <v>49</v>
      </c>
      <c r="AF32" s="3" t="s">
        <v>49</v>
      </c>
      <c r="AG32" s="3" t="s">
        <v>49</v>
      </c>
      <c r="AH32" s="3" t="s">
        <v>49</v>
      </c>
      <c r="AI32" s="3" t="s">
        <v>49</v>
      </c>
      <c r="AJ32" s="3" t="s">
        <v>49</v>
      </c>
      <c r="AK32" s="3" t="s">
        <v>49</v>
      </c>
      <c r="AL32" s="3" t="s">
        <v>49</v>
      </c>
      <c r="AM32" s="3" t="s">
        <v>49</v>
      </c>
      <c r="AN32" s="3" t="s">
        <v>49</v>
      </c>
      <c r="AO32" s="3" t="s">
        <v>49</v>
      </c>
      <c r="AP32" s="3" t="s">
        <v>49</v>
      </c>
      <c r="AQ32" s="3" t="s">
        <v>49</v>
      </c>
      <c r="AR32" s="3" t="s">
        <v>49</v>
      </c>
      <c r="AS32" s="3" t="s">
        <v>49</v>
      </c>
      <c r="AT32" s="3" t="s">
        <v>49</v>
      </c>
      <c r="AU32" s="3" t="s">
        <v>49</v>
      </c>
      <c r="AV32" s="3" t="s">
        <v>49</v>
      </c>
      <c r="AW32" s="3" t="s">
        <v>49</v>
      </c>
      <c r="AX32" s="3" t="s">
        <v>49</v>
      </c>
      <c r="AY32" s="3" t="s">
        <v>49</v>
      </c>
      <c r="AZ32" s="3" t="s">
        <v>49</v>
      </c>
      <c r="BA32" s="3" t="s">
        <v>49</v>
      </c>
    </row>
    <row r="33" spans="1:53" ht="15" customHeight="1" x14ac:dyDescent="0.35">
      <c r="A33" s="5" t="s">
        <v>44</v>
      </c>
      <c r="B33" s="4" t="s">
        <v>49</v>
      </c>
      <c r="C33" s="3" t="s">
        <v>49</v>
      </c>
      <c r="D33" s="3" t="s">
        <v>49</v>
      </c>
      <c r="E33" s="3" t="s">
        <v>49</v>
      </c>
      <c r="F33" s="3" t="s">
        <v>49</v>
      </c>
      <c r="G33" s="3" t="s">
        <v>49</v>
      </c>
      <c r="H33" s="3" t="s">
        <v>49</v>
      </c>
      <c r="I33" s="3" t="s">
        <v>49</v>
      </c>
      <c r="J33" s="3" t="s">
        <v>49</v>
      </c>
      <c r="K33" s="3" t="s">
        <v>49</v>
      </c>
      <c r="L33" s="3" t="s">
        <v>49</v>
      </c>
      <c r="M33" s="3" t="s">
        <v>49</v>
      </c>
      <c r="N33" s="3" t="s">
        <v>49</v>
      </c>
      <c r="O33" s="3" t="s">
        <v>49</v>
      </c>
      <c r="P33" s="3" t="s">
        <v>49</v>
      </c>
      <c r="Q33" s="3" t="s">
        <v>49</v>
      </c>
      <c r="R33" s="3" t="s">
        <v>49</v>
      </c>
      <c r="S33" s="3" t="s">
        <v>49</v>
      </c>
      <c r="T33" s="3" t="s">
        <v>49</v>
      </c>
      <c r="U33" s="3" t="s">
        <v>49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 t="s">
        <v>49</v>
      </c>
      <c r="AC33" s="3" t="s">
        <v>49</v>
      </c>
      <c r="AD33" s="3" t="s">
        <v>49</v>
      </c>
      <c r="AE33" s="3" t="s">
        <v>49</v>
      </c>
      <c r="AF33" s="3" t="s">
        <v>49</v>
      </c>
      <c r="AG33" s="3" t="s">
        <v>49</v>
      </c>
      <c r="AH33" s="3" t="s">
        <v>49</v>
      </c>
      <c r="AI33" s="3" t="s">
        <v>49</v>
      </c>
      <c r="AJ33" s="3" t="s">
        <v>49</v>
      </c>
      <c r="AK33" s="3" t="s">
        <v>49</v>
      </c>
      <c r="AL33" s="3" t="s">
        <v>49</v>
      </c>
      <c r="AM33" s="3" t="s">
        <v>49</v>
      </c>
      <c r="AN33" s="3" t="s">
        <v>49</v>
      </c>
      <c r="AO33" s="3" t="s">
        <v>49</v>
      </c>
      <c r="AP33" s="3" t="s">
        <v>49</v>
      </c>
      <c r="AQ33" s="3" t="s">
        <v>49</v>
      </c>
      <c r="AR33" s="3" t="s">
        <v>49</v>
      </c>
      <c r="AS33" s="3" t="s">
        <v>49</v>
      </c>
      <c r="AT33" s="3" t="s">
        <v>49</v>
      </c>
      <c r="AU33" s="3" t="s">
        <v>49</v>
      </c>
      <c r="AV33" s="3" t="s">
        <v>49</v>
      </c>
      <c r="AW33" s="3" t="s">
        <v>49</v>
      </c>
      <c r="AX33" s="3" t="s">
        <v>49</v>
      </c>
      <c r="AY33" s="3" t="s">
        <v>49</v>
      </c>
      <c r="AZ33" s="3" t="s">
        <v>49</v>
      </c>
      <c r="BA33" s="3" t="s">
        <v>49</v>
      </c>
    </row>
    <row r="34" spans="1:53" ht="15" customHeight="1" x14ac:dyDescent="0.35">
      <c r="A34" s="5" t="s">
        <v>40</v>
      </c>
      <c r="B34" s="4" t="s">
        <v>49</v>
      </c>
      <c r="C34" s="3" t="s">
        <v>49</v>
      </c>
      <c r="D34" s="3" t="s">
        <v>49</v>
      </c>
      <c r="E34" s="3" t="s">
        <v>49</v>
      </c>
      <c r="F34" s="3" t="s">
        <v>49</v>
      </c>
      <c r="G34" s="3" t="s">
        <v>49</v>
      </c>
      <c r="H34" s="3" t="s">
        <v>49</v>
      </c>
      <c r="I34" s="3" t="s">
        <v>49</v>
      </c>
      <c r="J34" s="3" t="s">
        <v>49</v>
      </c>
      <c r="K34" s="3" t="s">
        <v>49</v>
      </c>
      <c r="L34" s="3" t="s">
        <v>49</v>
      </c>
      <c r="M34" s="3" t="s">
        <v>49</v>
      </c>
      <c r="N34" s="3" t="s">
        <v>49</v>
      </c>
      <c r="O34" s="3" t="s">
        <v>49</v>
      </c>
      <c r="P34" s="3" t="s">
        <v>49</v>
      </c>
      <c r="Q34" s="3" t="s">
        <v>49</v>
      </c>
      <c r="R34" s="3" t="s">
        <v>49</v>
      </c>
      <c r="S34" s="3" t="s">
        <v>49</v>
      </c>
      <c r="T34" s="3" t="s">
        <v>49</v>
      </c>
      <c r="U34" s="3" t="s">
        <v>49</v>
      </c>
      <c r="V34" s="3" t="s">
        <v>49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 t="s">
        <v>49</v>
      </c>
      <c r="AC34" s="3" t="s">
        <v>49</v>
      </c>
      <c r="AD34" s="3" t="s">
        <v>49</v>
      </c>
      <c r="AE34" s="3" t="s">
        <v>49</v>
      </c>
      <c r="AF34" s="3" t="s">
        <v>49</v>
      </c>
      <c r="AG34" s="3" t="s">
        <v>49</v>
      </c>
      <c r="AH34" s="3" t="s">
        <v>49</v>
      </c>
      <c r="AI34" s="3" t="s">
        <v>49</v>
      </c>
      <c r="AJ34" s="3" t="s">
        <v>49</v>
      </c>
      <c r="AK34" s="3" t="s">
        <v>49</v>
      </c>
      <c r="AL34" s="3" t="s">
        <v>49</v>
      </c>
      <c r="AM34" s="3" t="s">
        <v>49</v>
      </c>
      <c r="AN34" s="3" t="s">
        <v>49</v>
      </c>
      <c r="AO34" s="3" t="s">
        <v>49</v>
      </c>
      <c r="AP34" s="3" t="s">
        <v>49</v>
      </c>
      <c r="AQ34" s="3" t="s">
        <v>49</v>
      </c>
      <c r="AR34" s="3" t="s">
        <v>49</v>
      </c>
      <c r="AS34" s="3" t="s">
        <v>49</v>
      </c>
      <c r="AT34" s="3" t="s">
        <v>49</v>
      </c>
      <c r="AU34" s="3" t="s">
        <v>49</v>
      </c>
      <c r="AV34" s="3" t="s">
        <v>49</v>
      </c>
      <c r="AW34" s="3" t="s">
        <v>49</v>
      </c>
      <c r="AX34" s="3" t="s">
        <v>49</v>
      </c>
      <c r="AY34" s="3" t="s">
        <v>49</v>
      </c>
      <c r="AZ34" s="3" t="s">
        <v>49</v>
      </c>
      <c r="BA34" s="3" t="s">
        <v>49</v>
      </c>
    </row>
    <row r="35" spans="1:53" ht="15" customHeight="1" x14ac:dyDescent="0.35">
      <c r="A35" s="5" t="s">
        <v>51</v>
      </c>
      <c r="B35" s="4" t="s">
        <v>49</v>
      </c>
      <c r="C35" s="3" t="s">
        <v>49</v>
      </c>
      <c r="D35" s="3" t="s">
        <v>49</v>
      </c>
      <c r="E35" s="3" t="s">
        <v>49</v>
      </c>
      <c r="F35" s="3" t="s">
        <v>49</v>
      </c>
      <c r="G35" s="3" t="s">
        <v>49</v>
      </c>
      <c r="H35" s="3" t="s">
        <v>49</v>
      </c>
      <c r="I35" s="3" t="s">
        <v>49</v>
      </c>
      <c r="J35" s="3" t="s">
        <v>49</v>
      </c>
      <c r="K35" s="3" t="s">
        <v>49</v>
      </c>
      <c r="L35" s="3" t="s">
        <v>49</v>
      </c>
      <c r="M35" s="3" t="s">
        <v>49</v>
      </c>
      <c r="N35" s="3" t="s">
        <v>49</v>
      </c>
      <c r="O35" s="3" t="s">
        <v>49</v>
      </c>
      <c r="P35" s="3" t="s">
        <v>49</v>
      </c>
      <c r="Q35" s="3" t="s">
        <v>49</v>
      </c>
      <c r="R35" s="3" t="s">
        <v>49</v>
      </c>
      <c r="S35" s="3" t="s">
        <v>49</v>
      </c>
      <c r="T35" s="3" t="s">
        <v>49</v>
      </c>
      <c r="U35" s="3" t="s">
        <v>49</v>
      </c>
      <c r="V35" s="3" t="s">
        <v>49</v>
      </c>
      <c r="W35" s="3" t="s">
        <v>49</v>
      </c>
      <c r="X35" s="3" t="s">
        <v>49</v>
      </c>
      <c r="Y35" s="3" t="s">
        <v>49</v>
      </c>
      <c r="Z35" s="3" t="s">
        <v>49</v>
      </c>
      <c r="AA35" s="3" t="s">
        <v>49</v>
      </c>
      <c r="AB35" s="3" t="s">
        <v>49</v>
      </c>
      <c r="AC35" s="3" t="s">
        <v>49</v>
      </c>
      <c r="AD35" s="3" t="s">
        <v>49</v>
      </c>
      <c r="AE35" s="3" t="s">
        <v>49</v>
      </c>
      <c r="AF35" s="3" t="s">
        <v>49</v>
      </c>
      <c r="AG35" s="3" t="s">
        <v>49</v>
      </c>
      <c r="AH35" s="3" t="s">
        <v>49</v>
      </c>
      <c r="AI35" s="3" t="s">
        <v>49</v>
      </c>
      <c r="AJ35" s="3" t="s">
        <v>49</v>
      </c>
      <c r="AK35" s="3" t="s">
        <v>49</v>
      </c>
      <c r="AL35" s="3" t="s">
        <v>49</v>
      </c>
      <c r="AM35" s="3" t="s">
        <v>49</v>
      </c>
      <c r="AN35" s="3" t="s">
        <v>49</v>
      </c>
      <c r="AO35" s="3" t="s">
        <v>49</v>
      </c>
      <c r="AP35" s="3" t="s">
        <v>49</v>
      </c>
      <c r="AQ35" s="3" t="s">
        <v>49</v>
      </c>
      <c r="AR35" s="3" t="s">
        <v>49</v>
      </c>
      <c r="AS35" s="3" t="s">
        <v>49</v>
      </c>
      <c r="AT35" s="3" t="s">
        <v>49</v>
      </c>
      <c r="AU35" s="3" t="s">
        <v>49</v>
      </c>
      <c r="AV35" s="3" t="s">
        <v>49</v>
      </c>
      <c r="AW35" s="3" t="s">
        <v>49</v>
      </c>
      <c r="AX35" s="3" t="s">
        <v>49</v>
      </c>
      <c r="AY35" s="3" t="s">
        <v>49</v>
      </c>
      <c r="AZ35" s="3" t="s">
        <v>49</v>
      </c>
      <c r="BA35" s="3" t="s">
        <v>49</v>
      </c>
    </row>
    <row r="36" spans="1:53" ht="15" customHeight="1" x14ac:dyDescent="0.35">
      <c r="A36" s="5" t="s">
        <v>47</v>
      </c>
      <c r="B36" s="4" t="s">
        <v>49</v>
      </c>
      <c r="C36" s="3" t="s">
        <v>49</v>
      </c>
      <c r="D36" s="3" t="s">
        <v>49</v>
      </c>
      <c r="E36" s="3" t="s">
        <v>49</v>
      </c>
      <c r="F36" s="3" t="s">
        <v>49</v>
      </c>
      <c r="G36" s="3" t="s">
        <v>49</v>
      </c>
      <c r="H36" s="3" t="s">
        <v>49</v>
      </c>
      <c r="I36" s="3" t="s">
        <v>49</v>
      </c>
      <c r="J36" s="3" t="s">
        <v>49</v>
      </c>
      <c r="K36" s="3" t="s">
        <v>49</v>
      </c>
      <c r="L36" s="3" t="s">
        <v>49</v>
      </c>
      <c r="M36" s="3" t="s">
        <v>49</v>
      </c>
      <c r="N36" s="3" t="s">
        <v>49</v>
      </c>
      <c r="O36" s="3" t="s">
        <v>49</v>
      </c>
      <c r="P36" s="3" t="s">
        <v>49</v>
      </c>
      <c r="Q36" s="3" t="s">
        <v>49</v>
      </c>
      <c r="R36" s="3" t="s">
        <v>49</v>
      </c>
      <c r="S36" s="3" t="s">
        <v>49</v>
      </c>
      <c r="T36" s="3" t="s">
        <v>49</v>
      </c>
      <c r="U36" s="3" t="s">
        <v>49</v>
      </c>
      <c r="V36" s="3" t="s">
        <v>49</v>
      </c>
      <c r="W36" s="3" t="s">
        <v>49</v>
      </c>
      <c r="X36" s="3" t="s">
        <v>49</v>
      </c>
      <c r="Y36" s="3" t="s">
        <v>49</v>
      </c>
      <c r="Z36" s="3" t="s">
        <v>49</v>
      </c>
      <c r="AA36" s="3" t="s">
        <v>49</v>
      </c>
      <c r="AB36" s="3" t="s">
        <v>49</v>
      </c>
      <c r="AC36" s="3" t="s">
        <v>49</v>
      </c>
      <c r="AD36" s="3" t="s">
        <v>49</v>
      </c>
      <c r="AE36" s="3" t="s">
        <v>49</v>
      </c>
      <c r="AF36" s="3" t="s">
        <v>49</v>
      </c>
      <c r="AG36" s="3" t="s">
        <v>49</v>
      </c>
      <c r="AH36" s="3" t="s">
        <v>49</v>
      </c>
      <c r="AI36" s="3" t="s">
        <v>49</v>
      </c>
      <c r="AJ36" s="3" t="s">
        <v>49</v>
      </c>
      <c r="AK36" s="3" t="s">
        <v>49</v>
      </c>
      <c r="AL36" s="3" t="s">
        <v>49</v>
      </c>
      <c r="AM36" s="3" t="s">
        <v>49</v>
      </c>
      <c r="AN36" s="3" t="s">
        <v>49</v>
      </c>
      <c r="AO36" s="3" t="s">
        <v>49</v>
      </c>
      <c r="AP36" s="3" t="s">
        <v>49</v>
      </c>
      <c r="AQ36" s="3" t="s">
        <v>49</v>
      </c>
      <c r="AR36" s="3" t="s">
        <v>49</v>
      </c>
      <c r="AS36" s="3" t="s">
        <v>49</v>
      </c>
      <c r="AT36" s="3" t="s">
        <v>49</v>
      </c>
      <c r="AU36" s="3" t="s">
        <v>49</v>
      </c>
      <c r="AV36" s="3" t="s">
        <v>49</v>
      </c>
      <c r="AW36" s="3" t="s">
        <v>49</v>
      </c>
      <c r="AX36" s="3" t="s">
        <v>49</v>
      </c>
      <c r="AY36" s="3" t="s">
        <v>49</v>
      </c>
      <c r="AZ36" s="3" t="s">
        <v>49</v>
      </c>
      <c r="BA36" s="3" t="s">
        <v>49</v>
      </c>
    </row>
    <row r="37" spans="1:53" ht="15" customHeight="1" x14ac:dyDescent="0.35">
      <c r="A37" s="6" t="s">
        <v>39</v>
      </c>
      <c r="B37" s="4" t="s">
        <v>49</v>
      </c>
      <c r="C37" s="3" t="s">
        <v>49</v>
      </c>
      <c r="D37" s="3" t="s">
        <v>49</v>
      </c>
      <c r="E37" s="3" t="s">
        <v>49</v>
      </c>
      <c r="F37" s="3" t="s">
        <v>49</v>
      </c>
      <c r="G37" s="3" t="s">
        <v>49</v>
      </c>
      <c r="H37" s="3" t="s">
        <v>49</v>
      </c>
      <c r="I37" s="3" t="s">
        <v>49</v>
      </c>
      <c r="J37" s="3" t="s">
        <v>49</v>
      </c>
      <c r="K37" s="3" t="s">
        <v>49</v>
      </c>
      <c r="L37" s="3" t="s">
        <v>49</v>
      </c>
      <c r="M37" s="3" t="s">
        <v>49</v>
      </c>
      <c r="N37" s="3" t="s">
        <v>49</v>
      </c>
      <c r="O37" s="3" t="s">
        <v>49</v>
      </c>
      <c r="P37" s="3" t="s">
        <v>49</v>
      </c>
      <c r="Q37" s="3" t="s">
        <v>49</v>
      </c>
      <c r="R37" s="3" t="s">
        <v>49</v>
      </c>
      <c r="S37" s="3" t="s">
        <v>49</v>
      </c>
      <c r="T37" s="3" t="s">
        <v>49</v>
      </c>
      <c r="U37" s="3" t="s">
        <v>49</v>
      </c>
      <c r="V37" s="3" t="s">
        <v>49</v>
      </c>
      <c r="W37" s="3" t="s">
        <v>49</v>
      </c>
      <c r="X37" s="3" t="s">
        <v>49</v>
      </c>
      <c r="Y37" s="3" t="s">
        <v>49</v>
      </c>
      <c r="Z37" s="3" t="s">
        <v>49</v>
      </c>
      <c r="AA37" s="3" t="s">
        <v>49</v>
      </c>
      <c r="AB37" s="3" t="s">
        <v>49</v>
      </c>
      <c r="AC37" s="3" t="s">
        <v>49</v>
      </c>
      <c r="AD37" s="3" t="s">
        <v>49</v>
      </c>
      <c r="AE37" s="3" t="s">
        <v>49</v>
      </c>
      <c r="AF37" s="3" t="s">
        <v>49</v>
      </c>
      <c r="AG37" s="3" t="s">
        <v>49</v>
      </c>
      <c r="AH37" s="3" t="s">
        <v>49</v>
      </c>
      <c r="AI37" s="3" t="s">
        <v>49</v>
      </c>
      <c r="AJ37" s="3" t="s">
        <v>49</v>
      </c>
      <c r="AK37" s="3" t="s">
        <v>49</v>
      </c>
      <c r="AL37" s="3" t="s">
        <v>49</v>
      </c>
      <c r="AM37" s="3" t="s">
        <v>49</v>
      </c>
      <c r="AN37" s="3" t="s">
        <v>49</v>
      </c>
      <c r="AO37" s="3" t="s">
        <v>49</v>
      </c>
      <c r="AP37" s="3" t="s">
        <v>49</v>
      </c>
      <c r="AQ37" s="3" t="s">
        <v>49</v>
      </c>
      <c r="AR37" s="3" t="s">
        <v>49</v>
      </c>
      <c r="AS37" s="3" t="s">
        <v>49</v>
      </c>
      <c r="AT37" s="3" t="s">
        <v>49</v>
      </c>
      <c r="AU37" s="3" t="s">
        <v>49</v>
      </c>
      <c r="AV37" s="3" t="s">
        <v>49</v>
      </c>
      <c r="AW37" s="3" t="s">
        <v>49</v>
      </c>
      <c r="AX37" s="3" t="s">
        <v>49</v>
      </c>
      <c r="AY37" s="3" t="s">
        <v>49</v>
      </c>
      <c r="AZ37" s="3" t="s">
        <v>49</v>
      </c>
      <c r="BA37" s="3" t="s">
        <v>49</v>
      </c>
    </row>
    <row r="41" spans="1:53" x14ac:dyDescent="0.35">
      <c r="A41" s="13" t="s">
        <v>61</v>
      </c>
    </row>
  </sheetData>
  <hyperlinks>
    <hyperlink ref="A41" location="WSP_TOC!C1" display="WSP_TOC!C1"/>
  </hyperlinks>
  <pageMargins left="0.7" right="0.7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Document" shapeId="5121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5949950</xdr:colOff>
                <xdr:row>2</xdr:row>
                <xdr:rowOff>25400</xdr:rowOff>
              </to>
            </anchor>
          </objectPr>
        </oleObject>
      </mc:Choice>
      <mc:Fallback>
        <oleObject progId="Document" shapeId="5121" r:id="rId4"/>
      </mc:Fallback>
    </mc:AlternateContent>
    <mc:AlternateContent xmlns:mc="http://schemas.openxmlformats.org/markup-compatibility/2006">
      <mc:Choice Requires="x14">
        <oleObject progId="Document" shapeId="5122" r:id="rId6">
          <objectPr defaultSize="0" r:id="rId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5949950</xdr:colOff>
                <xdr:row>39</xdr:row>
                <xdr:rowOff>12700</xdr:rowOff>
              </to>
            </anchor>
          </objectPr>
        </oleObject>
      </mc:Choice>
      <mc:Fallback>
        <oleObject progId="Document" shapeId="5122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A41"/>
  <sheetViews>
    <sheetView zoomScale="70" zoomScaleNormal="70" workbookViewId="0">
      <selection activeCell="B1" sqref="B1"/>
    </sheetView>
  </sheetViews>
  <sheetFormatPr defaultRowHeight="14.5" x14ac:dyDescent="0.35"/>
  <cols>
    <col min="1" max="1" width="94.6328125" customWidth="1"/>
    <col min="2" max="53" width="25.36328125" customWidth="1"/>
  </cols>
  <sheetData>
    <row r="4" spans="1:53" ht="27.15" customHeight="1" x14ac:dyDescent="0.35">
      <c r="A4" s="7"/>
      <c r="B4" s="23" t="s">
        <v>0</v>
      </c>
      <c r="C4" s="24" t="s">
        <v>0</v>
      </c>
      <c r="D4" s="24" t="s">
        <v>0</v>
      </c>
      <c r="E4" s="24" t="s">
        <v>0</v>
      </c>
      <c r="F4" s="24" t="s">
        <v>0</v>
      </c>
      <c r="G4" s="24" t="s">
        <v>0</v>
      </c>
      <c r="H4" s="24" t="s">
        <v>0</v>
      </c>
      <c r="I4" s="24" t="s">
        <v>0</v>
      </c>
      <c r="J4" s="24" t="s">
        <v>0</v>
      </c>
      <c r="K4" s="24" t="s">
        <v>0</v>
      </c>
      <c r="L4" s="24" t="s">
        <v>0</v>
      </c>
      <c r="M4" s="24" t="s">
        <v>0</v>
      </c>
      <c r="N4" s="24" t="s">
        <v>0</v>
      </c>
      <c r="O4" s="24" t="s">
        <v>0</v>
      </c>
      <c r="P4" s="24" t="s">
        <v>0</v>
      </c>
      <c r="Q4" s="24" t="s">
        <v>0</v>
      </c>
      <c r="R4" s="24" t="s">
        <v>0</v>
      </c>
      <c r="S4" s="24" t="s">
        <v>0</v>
      </c>
      <c r="T4" s="24" t="s">
        <v>0</v>
      </c>
      <c r="U4" s="24" t="s">
        <v>0</v>
      </c>
      <c r="V4" s="24" t="s">
        <v>0</v>
      </c>
      <c r="W4" s="24" t="s">
        <v>0</v>
      </c>
      <c r="X4" s="24" t="s">
        <v>0</v>
      </c>
      <c r="Y4" s="24" t="s">
        <v>0</v>
      </c>
      <c r="Z4" s="24" t="s">
        <v>0</v>
      </c>
      <c r="AA4" s="24" t="s">
        <v>0</v>
      </c>
      <c r="AB4" s="25" t="s">
        <v>1</v>
      </c>
      <c r="AC4" s="25" t="s">
        <v>1</v>
      </c>
      <c r="AD4" s="25" t="s">
        <v>1</v>
      </c>
      <c r="AE4" s="25" t="s">
        <v>1</v>
      </c>
      <c r="AF4" s="25" t="s">
        <v>1</v>
      </c>
      <c r="AG4" s="25" t="s">
        <v>1</v>
      </c>
      <c r="AH4" s="25" t="s">
        <v>1</v>
      </c>
      <c r="AI4" s="25" t="s">
        <v>1</v>
      </c>
      <c r="AJ4" s="25" t="s">
        <v>1</v>
      </c>
      <c r="AK4" s="25" t="s">
        <v>1</v>
      </c>
      <c r="AL4" s="25" t="s">
        <v>1</v>
      </c>
      <c r="AM4" s="25" t="s">
        <v>1</v>
      </c>
      <c r="AN4" s="25" t="s">
        <v>1</v>
      </c>
      <c r="AO4" s="25" t="s">
        <v>1</v>
      </c>
      <c r="AP4" s="25" t="s">
        <v>1</v>
      </c>
      <c r="AQ4" s="25" t="s">
        <v>1</v>
      </c>
      <c r="AR4" s="25" t="s">
        <v>1</v>
      </c>
      <c r="AS4" s="25" t="s">
        <v>1</v>
      </c>
      <c r="AT4" s="25" t="s">
        <v>1</v>
      </c>
      <c r="AU4" s="25" t="s">
        <v>1</v>
      </c>
      <c r="AV4" s="25" t="s">
        <v>1</v>
      </c>
      <c r="AW4" s="25" t="s">
        <v>1</v>
      </c>
      <c r="AX4" s="25" t="s">
        <v>1</v>
      </c>
      <c r="AY4" s="25" t="s">
        <v>1</v>
      </c>
      <c r="AZ4" s="25" t="s">
        <v>1</v>
      </c>
      <c r="BA4" s="25" t="s">
        <v>1</v>
      </c>
    </row>
    <row r="5" spans="1:53" ht="20" customHeight="1" x14ac:dyDescent="0.3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</v>
      </c>
      <c r="AC5" s="11" t="s">
        <v>3</v>
      </c>
      <c r="AD5" s="11" t="s">
        <v>4</v>
      </c>
      <c r="AE5" s="11" t="s">
        <v>5</v>
      </c>
      <c r="AF5" s="11" t="s">
        <v>6</v>
      </c>
      <c r="AG5" s="11" t="s">
        <v>7</v>
      </c>
      <c r="AH5" s="11" t="s">
        <v>8</v>
      </c>
      <c r="AI5" s="11" t="s">
        <v>9</v>
      </c>
      <c r="AJ5" s="11" t="s">
        <v>10</v>
      </c>
      <c r="AK5" s="11" t="s">
        <v>11</v>
      </c>
      <c r="AL5" s="11" t="s">
        <v>12</v>
      </c>
      <c r="AM5" s="11" t="s">
        <v>13</v>
      </c>
      <c r="AN5" s="11" t="s">
        <v>14</v>
      </c>
      <c r="AO5" s="11" t="s">
        <v>15</v>
      </c>
      <c r="AP5" s="11" t="s">
        <v>16</v>
      </c>
      <c r="AQ5" s="11" t="s">
        <v>17</v>
      </c>
      <c r="AR5" s="11" t="s">
        <v>18</v>
      </c>
      <c r="AS5" s="11" t="s">
        <v>19</v>
      </c>
      <c r="AT5" s="11" t="s">
        <v>20</v>
      </c>
      <c r="AU5" s="11" t="s">
        <v>21</v>
      </c>
      <c r="AV5" s="11" t="s">
        <v>22</v>
      </c>
      <c r="AW5" s="11" t="s">
        <v>23</v>
      </c>
      <c r="AX5" s="11" t="s">
        <v>24</v>
      </c>
      <c r="AY5" s="11" t="s">
        <v>25</v>
      </c>
      <c r="AZ5" s="11" t="s">
        <v>26</v>
      </c>
      <c r="BA5" s="12" t="s">
        <v>27</v>
      </c>
    </row>
    <row r="6" spans="1:53" ht="15" customHeight="1" x14ac:dyDescent="0.35">
      <c r="A6" s="8" t="s">
        <v>28</v>
      </c>
      <c r="B6" s="1">
        <v>16067019</v>
      </c>
      <c r="C6" s="2">
        <v>14195737</v>
      </c>
      <c r="D6" s="2">
        <v>1168936</v>
      </c>
      <c r="E6" s="2">
        <v>1170959</v>
      </c>
      <c r="F6" s="2">
        <v>1665745</v>
      </c>
      <c r="G6" s="2">
        <v>1269761</v>
      </c>
      <c r="H6" s="2">
        <v>1284706</v>
      </c>
      <c r="I6" s="2">
        <v>1552477</v>
      </c>
      <c r="J6" s="2">
        <v>1160563</v>
      </c>
      <c r="K6" s="2">
        <v>1143605</v>
      </c>
      <c r="L6" s="2">
        <v>1507628</v>
      </c>
      <c r="M6" s="2">
        <v>1255760</v>
      </c>
      <c r="N6" s="2">
        <v>1272176</v>
      </c>
      <c r="O6" s="2">
        <v>1614701</v>
      </c>
      <c r="P6" s="2">
        <v>1069196</v>
      </c>
      <c r="Q6" s="2">
        <v>1093478</v>
      </c>
      <c r="R6" s="2">
        <v>1367566</v>
      </c>
      <c r="S6" s="2">
        <v>1118901</v>
      </c>
      <c r="T6" s="2">
        <v>1115079</v>
      </c>
      <c r="U6" s="2">
        <v>1352586</v>
      </c>
      <c r="V6" s="2">
        <v>1031443</v>
      </c>
      <c r="W6" s="2">
        <v>1007416</v>
      </c>
      <c r="X6" s="2">
        <v>1379828</v>
      </c>
      <c r="Y6" s="2">
        <v>1127700</v>
      </c>
      <c r="Z6" s="2">
        <v>1149097</v>
      </c>
      <c r="AA6" s="2">
        <v>1383445</v>
      </c>
      <c r="AB6" s="2">
        <v>2827374</v>
      </c>
      <c r="AC6" s="2">
        <v>2590579</v>
      </c>
      <c r="AD6" s="2">
        <v>211285</v>
      </c>
      <c r="AE6" s="2">
        <v>209093</v>
      </c>
      <c r="AF6" s="2">
        <v>295673</v>
      </c>
      <c r="AG6" s="2">
        <v>224702</v>
      </c>
      <c r="AH6" s="2">
        <v>223748</v>
      </c>
      <c r="AI6" s="2">
        <v>266829</v>
      </c>
      <c r="AJ6" s="2">
        <v>204454</v>
      </c>
      <c r="AK6" s="2">
        <v>200863</v>
      </c>
      <c r="AL6" s="2">
        <v>264232</v>
      </c>
      <c r="AM6" s="2">
        <v>219447</v>
      </c>
      <c r="AN6" s="2">
        <v>221685</v>
      </c>
      <c r="AO6" s="2">
        <v>285363</v>
      </c>
      <c r="AP6" s="2">
        <v>191614</v>
      </c>
      <c r="AQ6" s="2">
        <v>195504</v>
      </c>
      <c r="AR6" s="2">
        <v>243994</v>
      </c>
      <c r="AS6" s="2">
        <v>211201</v>
      </c>
      <c r="AT6" s="2">
        <v>209566</v>
      </c>
      <c r="AU6" s="2">
        <v>246144</v>
      </c>
      <c r="AV6" s="2">
        <v>189112</v>
      </c>
      <c r="AW6" s="2">
        <v>184800</v>
      </c>
      <c r="AX6" s="2">
        <v>252021</v>
      </c>
      <c r="AY6" s="2">
        <v>206542</v>
      </c>
      <c r="AZ6" s="2">
        <v>209187</v>
      </c>
      <c r="BA6" s="2">
        <v>250894</v>
      </c>
    </row>
    <row r="7" spans="1:53" ht="15" customHeight="1" x14ac:dyDescent="0.35">
      <c r="A7" s="5" t="s">
        <v>29</v>
      </c>
      <c r="B7" s="4">
        <v>6060504</v>
      </c>
      <c r="C7" s="3">
        <v>5998451</v>
      </c>
      <c r="D7" s="3">
        <v>459648</v>
      </c>
      <c r="E7" s="3">
        <v>451788</v>
      </c>
      <c r="F7" s="3">
        <v>676347</v>
      </c>
      <c r="G7" s="3">
        <v>494793</v>
      </c>
      <c r="H7" s="3">
        <v>487071</v>
      </c>
      <c r="I7" s="3">
        <v>579162</v>
      </c>
      <c r="J7" s="3">
        <v>426482</v>
      </c>
      <c r="K7" s="3">
        <v>406140</v>
      </c>
      <c r="L7" s="3">
        <v>539055</v>
      </c>
      <c r="M7" s="3">
        <v>467272</v>
      </c>
      <c r="N7" s="3">
        <v>477682</v>
      </c>
      <c r="O7" s="3">
        <v>595065</v>
      </c>
      <c r="P7" s="3">
        <v>501688</v>
      </c>
      <c r="Q7" s="3">
        <v>511940</v>
      </c>
      <c r="R7" s="3">
        <v>628038</v>
      </c>
      <c r="S7" s="3">
        <v>490611</v>
      </c>
      <c r="T7" s="3">
        <v>509492</v>
      </c>
      <c r="U7" s="3">
        <v>613559</v>
      </c>
      <c r="V7" s="3">
        <v>429363</v>
      </c>
      <c r="W7" s="3">
        <v>401035</v>
      </c>
      <c r="X7" s="3">
        <v>539058</v>
      </c>
      <c r="Y7" s="3">
        <v>388102</v>
      </c>
      <c r="Z7" s="3">
        <v>441811</v>
      </c>
      <c r="AA7" s="3">
        <v>543755</v>
      </c>
      <c r="AB7" s="3">
        <v>1045143</v>
      </c>
      <c r="AC7" s="3">
        <v>1107539</v>
      </c>
      <c r="AD7" s="3">
        <v>84703</v>
      </c>
      <c r="AE7" s="3">
        <v>81891</v>
      </c>
      <c r="AF7" s="3">
        <v>118979</v>
      </c>
      <c r="AG7" s="3">
        <v>87196</v>
      </c>
      <c r="AH7" s="3">
        <v>81749</v>
      </c>
      <c r="AI7" s="3">
        <v>96201</v>
      </c>
      <c r="AJ7" s="3">
        <v>71426</v>
      </c>
      <c r="AK7" s="3">
        <v>67907</v>
      </c>
      <c r="AL7" s="3">
        <v>91447</v>
      </c>
      <c r="AM7" s="3">
        <v>79456</v>
      </c>
      <c r="AN7" s="3">
        <v>81736</v>
      </c>
      <c r="AO7" s="3">
        <v>102452</v>
      </c>
      <c r="AP7" s="3">
        <v>90303</v>
      </c>
      <c r="AQ7" s="3">
        <v>91220</v>
      </c>
      <c r="AR7" s="3">
        <v>114621</v>
      </c>
      <c r="AS7" s="3">
        <v>94527</v>
      </c>
      <c r="AT7" s="3">
        <v>97541</v>
      </c>
      <c r="AU7" s="3">
        <v>111410</v>
      </c>
      <c r="AV7" s="3">
        <v>78292</v>
      </c>
      <c r="AW7" s="3">
        <v>75123</v>
      </c>
      <c r="AX7" s="3">
        <v>102378</v>
      </c>
      <c r="AY7" s="3">
        <v>71559</v>
      </c>
      <c r="AZ7" s="3">
        <v>80771</v>
      </c>
      <c r="BA7" s="3">
        <v>99794</v>
      </c>
    </row>
    <row r="8" spans="1:53" ht="15" customHeight="1" x14ac:dyDescent="0.35">
      <c r="A8" s="5" t="s">
        <v>32</v>
      </c>
      <c r="B8" s="4">
        <v>5610167</v>
      </c>
      <c r="C8" s="3">
        <v>4538224</v>
      </c>
      <c r="D8" s="3">
        <v>410407</v>
      </c>
      <c r="E8" s="3">
        <v>409004</v>
      </c>
      <c r="F8" s="3">
        <v>526730</v>
      </c>
      <c r="G8" s="3">
        <v>413208</v>
      </c>
      <c r="H8" s="3">
        <v>461373</v>
      </c>
      <c r="I8" s="3">
        <v>562422</v>
      </c>
      <c r="J8" s="3">
        <v>413297</v>
      </c>
      <c r="K8" s="3">
        <v>419811</v>
      </c>
      <c r="L8" s="3">
        <v>548036</v>
      </c>
      <c r="M8" s="3">
        <v>440616</v>
      </c>
      <c r="N8" s="3">
        <v>439906</v>
      </c>
      <c r="O8" s="3">
        <v>565359</v>
      </c>
      <c r="P8" s="3">
        <v>323975</v>
      </c>
      <c r="Q8" s="3">
        <v>326950</v>
      </c>
      <c r="R8" s="3">
        <v>399055</v>
      </c>
      <c r="S8" s="3">
        <v>321929</v>
      </c>
      <c r="T8" s="3">
        <v>324614</v>
      </c>
      <c r="U8" s="3">
        <v>395760</v>
      </c>
      <c r="V8" s="3">
        <v>339527</v>
      </c>
      <c r="W8" s="3">
        <v>351302</v>
      </c>
      <c r="X8" s="3">
        <v>474306</v>
      </c>
      <c r="Y8" s="3">
        <v>404320</v>
      </c>
      <c r="Z8" s="3">
        <v>400148</v>
      </c>
      <c r="AA8" s="3">
        <v>476340</v>
      </c>
      <c r="AB8" s="3">
        <v>844299</v>
      </c>
      <c r="AC8" s="3">
        <v>685204</v>
      </c>
      <c r="AD8" s="3">
        <v>61848</v>
      </c>
      <c r="AE8" s="3">
        <v>61298</v>
      </c>
      <c r="AF8" s="3">
        <v>79420</v>
      </c>
      <c r="AG8" s="3">
        <v>61961</v>
      </c>
      <c r="AH8" s="3">
        <v>69240</v>
      </c>
      <c r="AI8" s="3">
        <v>84177</v>
      </c>
      <c r="AJ8" s="3">
        <v>62366</v>
      </c>
      <c r="AK8" s="3">
        <v>64082</v>
      </c>
      <c r="AL8" s="3">
        <v>83236</v>
      </c>
      <c r="AM8" s="3">
        <v>66209</v>
      </c>
      <c r="AN8" s="3">
        <v>65375</v>
      </c>
      <c r="AO8" s="3">
        <v>85086</v>
      </c>
      <c r="AP8" s="3">
        <v>48387</v>
      </c>
      <c r="AQ8" s="3">
        <v>48390</v>
      </c>
      <c r="AR8" s="3">
        <v>59767</v>
      </c>
      <c r="AS8" s="3">
        <v>48776</v>
      </c>
      <c r="AT8" s="3">
        <v>48241</v>
      </c>
      <c r="AU8" s="3">
        <v>59308</v>
      </c>
      <c r="AV8" s="3">
        <v>51561</v>
      </c>
      <c r="AW8" s="3">
        <v>53917</v>
      </c>
      <c r="AX8" s="3">
        <v>71576</v>
      </c>
      <c r="AY8" s="3">
        <v>62191</v>
      </c>
      <c r="AZ8" s="3">
        <v>60720</v>
      </c>
      <c r="BA8" s="3">
        <v>72370</v>
      </c>
    </row>
    <row r="9" spans="1:53" ht="15" customHeight="1" x14ac:dyDescent="0.35">
      <c r="A9" s="5" t="s">
        <v>33</v>
      </c>
      <c r="B9" s="4">
        <v>2272431</v>
      </c>
      <c r="C9" s="3">
        <v>1572292</v>
      </c>
      <c r="D9" s="3">
        <v>147293</v>
      </c>
      <c r="E9" s="3">
        <v>145235</v>
      </c>
      <c r="F9" s="3">
        <v>223124</v>
      </c>
      <c r="G9" s="3">
        <v>181289</v>
      </c>
      <c r="H9" s="3">
        <v>177439</v>
      </c>
      <c r="I9" s="3">
        <v>211460</v>
      </c>
      <c r="J9" s="3">
        <v>165585</v>
      </c>
      <c r="K9" s="3">
        <v>167797</v>
      </c>
      <c r="L9" s="3">
        <v>222580</v>
      </c>
      <c r="M9" s="3">
        <v>187980</v>
      </c>
      <c r="N9" s="3">
        <v>189346</v>
      </c>
      <c r="O9" s="3">
        <v>253304</v>
      </c>
      <c r="P9" s="3">
        <v>90098</v>
      </c>
      <c r="Q9" s="3">
        <v>97656</v>
      </c>
      <c r="R9" s="3">
        <v>144507</v>
      </c>
      <c r="S9" s="3">
        <v>134355</v>
      </c>
      <c r="T9" s="3">
        <v>132725</v>
      </c>
      <c r="U9" s="3">
        <v>146335</v>
      </c>
      <c r="V9" s="3">
        <v>111045</v>
      </c>
      <c r="W9" s="3">
        <v>109235</v>
      </c>
      <c r="X9" s="3">
        <v>149867</v>
      </c>
      <c r="Y9" s="3">
        <v>151383</v>
      </c>
      <c r="Z9" s="3">
        <v>141311</v>
      </c>
      <c r="AA9" s="3">
        <v>163776</v>
      </c>
      <c r="AB9" s="3">
        <v>487058</v>
      </c>
      <c r="AC9" s="3">
        <v>361063</v>
      </c>
      <c r="AD9" s="3">
        <v>33340</v>
      </c>
      <c r="AE9" s="3">
        <v>30886</v>
      </c>
      <c r="AF9" s="3">
        <v>48224</v>
      </c>
      <c r="AG9" s="3">
        <v>36680</v>
      </c>
      <c r="AH9" s="3">
        <v>38308</v>
      </c>
      <c r="AI9" s="3">
        <v>43650</v>
      </c>
      <c r="AJ9" s="3">
        <v>36164</v>
      </c>
      <c r="AK9" s="3">
        <v>36547</v>
      </c>
      <c r="AL9" s="3">
        <v>47011</v>
      </c>
      <c r="AM9" s="3">
        <v>41047</v>
      </c>
      <c r="AN9" s="3">
        <v>38602</v>
      </c>
      <c r="AO9" s="3">
        <v>56599</v>
      </c>
      <c r="AP9" s="3">
        <v>22118</v>
      </c>
      <c r="AQ9" s="3">
        <v>23285</v>
      </c>
      <c r="AR9" s="3">
        <v>30123</v>
      </c>
      <c r="AS9" s="3">
        <v>31725</v>
      </c>
      <c r="AT9" s="3">
        <v>32254</v>
      </c>
      <c r="AU9" s="3">
        <v>32947</v>
      </c>
      <c r="AV9" s="3">
        <v>27678</v>
      </c>
      <c r="AW9" s="3">
        <v>24611</v>
      </c>
      <c r="AX9" s="3">
        <v>31991</v>
      </c>
      <c r="AY9" s="3">
        <v>35071</v>
      </c>
      <c r="AZ9" s="3">
        <v>32547</v>
      </c>
      <c r="BA9" s="3">
        <v>36712</v>
      </c>
    </row>
    <row r="10" spans="1:53" ht="15" customHeight="1" x14ac:dyDescent="0.35">
      <c r="A10" s="5" t="s">
        <v>30</v>
      </c>
      <c r="B10" s="4">
        <v>1472835</v>
      </c>
      <c r="C10" s="3">
        <v>1603665</v>
      </c>
      <c r="D10" s="3">
        <v>108523</v>
      </c>
      <c r="E10" s="3">
        <v>117711</v>
      </c>
      <c r="F10" s="3">
        <v>167224</v>
      </c>
      <c r="G10" s="3">
        <v>124413</v>
      </c>
      <c r="H10" s="3">
        <v>106625</v>
      </c>
      <c r="I10" s="3">
        <v>140044</v>
      </c>
      <c r="J10" s="3">
        <v>107276</v>
      </c>
      <c r="K10" s="3">
        <v>103659</v>
      </c>
      <c r="L10" s="3">
        <v>138113</v>
      </c>
      <c r="M10" s="3">
        <v>108658</v>
      </c>
      <c r="N10" s="3">
        <v>110461</v>
      </c>
      <c r="O10" s="3">
        <v>140128</v>
      </c>
      <c r="P10" s="3">
        <v>126484</v>
      </c>
      <c r="Q10" s="3">
        <v>127551</v>
      </c>
      <c r="R10" s="3">
        <v>153458</v>
      </c>
      <c r="S10" s="3">
        <v>139702</v>
      </c>
      <c r="T10" s="3">
        <v>113271</v>
      </c>
      <c r="U10" s="3">
        <v>146826</v>
      </c>
      <c r="V10" s="3">
        <v>112472</v>
      </c>
      <c r="W10" s="3">
        <v>108341</v>
      </c>
      <c r="X10" s="3">
        <v>164114</v>
      </c>
      <c r="Y10" s="3">
        <v>141222</v>
      </c>
      <c r="Z10" s="3">
        <v>121002</v>
      </c>
      <c r="AA10" s="3">
        <v>149223</v>
      </c>
      <c r="AB10" s="3">
        <v>304673</v>
      </c>
      <c r="AC10" s="3">
        <v>327687</v>
      </c>
      <c r="AD10" s="3">
        <v>21500</v>
      </c>
      <c r="AE10" s="3">
        <v>24220</v>
      </c>
      <c r="AF10" s="3">
        <v>32846</v>
      </c>
      <c r="AG10" s="3">
        <v>26065</v>
      </c>
      <c r="AH10" s="3">
        <v>22644</v>
      </c>
      <c r="AI10" s="3">
        <v>29939</v>
      </c>
      <c r="AJ10" s="3">
        <v>24053</v>
      </c>
      <c r="AK10" s="3">
        <v>22200</v>
      </c>
      <c r="AL10" s="3">
        <v>28936</v>
      </c>
      <c r="AM10" s="3">
        <v>20977</v>
      </c>
      <c r="AN10" s="3">
        <v>22728</v>
      </c>
      <c r="AO10" s="3">
        <v>28565</v>
      </c>
      <c r="AP10" s="3">
        <v>24984</v>
      </c>
      <c r="AQ10" s="3">
        <v>25995</v>
      </c>
      <c r="AR10" s="3">
        <v>29899</v>
      </c>
      <c r="AS10" s="3">
        <v>28840</v>
      </c>
      <c r="AT10" s="3">
        <v>23848</v>
      </c>
      <c r="AU10" s="3">
        <v>31203</v>
      </c>
      <c r="AV10" s="3">
        <v>22746</v>
      </c>
      <c r="AW10" s="3">
        <v>22841</v>
      </c>
      <c r="AX10" s="3">
        <v>33786</v>
      </c>
      <c r="AY10" s="3">
        <v>27815</v>
      </c>
      <c r="AZ10" s="3">
        <v>25154</v>
      </c>
      <c r="BA10" s="3">
        <v>30576</v>
      </c>
    </row>
    <row r="11" spans="1:53" ht="15" customHeight="1" x14ac:dyDescent="0.35">
      <c r="A11" s="5" t="s">
        <v>35</v>
      </c>
      <c r="B11" s="4">
        <v>368353</v>
      </c>
      <c r="C11" s="3">
        <v>235360</v>
      </c>
      <c r="D11" s="3">
        <v>24997</v>
      </c>
      <c r="E11" s="3">
        <v>25853</v>
      </c>
      <c r="F11" s="3">
        <v>43159</v>
      </c>
      <c r="G11" s="3">
        <v>31246</v>
      </c>
      <c r="H11" s="3">
        <v>29987</v>
      </c>
      <c r="I11" s="3">
        <v>31557</v>
      </c>
      <c r="J11" s="3">
        <v>25364</v>
      </c>
      <c r="K11" s="3">
        <v>26802</v>
      </c>
      <c r="L11" s="3">
        <v>33113</v>
      </c>
      <c r="M11" s="3">
        <v>29268</v>
      </c>
      <c r="N11" s="3">
        <v>32525</v>
      </c>
      <c r="O11" s="3">
        <v>34482</v>
      </c>
      <c r="P11" s="3">
        <v>9446</v>
      </c>
      <c r="Q11" s="3">
        <v>11504</v>
      </c>
      <c r="R11" s="3">
        <v>20515</v>
      </c>
      <c r="S11" s="3">
        <v>14501</v>
      </c>
      <c r="T11" s="3">
        <v>15975</v>
      </c>
      <c r="U11" s="3">
        <v>25151</v>
      </c>
      <c r="V11" s="3">
        <v>20315</v>
      </c>
      <c r="W11" s="3">
        <v>17853</v>
      </c>
      <c r="X11" s="3">
        <v>26825</v>
      </c>
      <c r="Y11" s="3">
        <v>22173</v>
      </c>
      <c r="Z11" s="3">
        <v>24341</v>
      </c>
      <c r="AA11" s="3">
        <v>26760</v>
      </c>
      <c r="AB11" s="3">
        <v>93995</v>
      </c>
      <c r="AC11" s="3">
        <v>61514</v>
      </c>
      <c r="AD11" s="3">
        <v>6471</v>
      </c>
      <c r="AE11" s="3">
        <v>6667</v>
      </c>
      <c r="AF11" s="3">
        <v>10777</v>
      </c>
      <c r="AG11" s="3">
        <v>8301</v>
      </c>
      <c r="AH11" s="3">
        <v>7580</v>
      </c>
      <c r="AI11" s="3">
        <v>7738</v>
      </c>
      <c r="AJ11" s="3">
        <v>6273</v>
      </c>
      <c r="AK11" s="3">
        <v>6561</v>
      </c>
      <c r="AL11" s="3">
        <v>8724</v>
      </c>
      <c r="AM11" s="3">
        <v>7747</v>
      </c>
      <c r="AN11" s="3">
        <v>9226</v>
      </c>
      <c r="AO11" s="3">
        <v>7929</v>
      </c>
      <c r="AP11" s="3">
        <v>2538</v>
      </c>
      <c r="AQ11" s="3">
        <v>3240</v>
      </c>
      <c r="AR11" s="3">
        <v>5429</v>
      </c>
      <c r="AS11" s="3">
        <v>3857</v>
      </c>
      <c r="AT11" s="3">
        <v>3981</v>
      </c>
      <c r="AU11" s="3">
        <v>6440</v>
      </c>
      <c r="AV11" s="3">
        <v>5318</v>
      </c>
      <c r="AW11" s="3">
        <v>4603</v>
      </c>
      <c r="AX11" s="3">
        <v>7229</v>
      </c>
      <c r="AY11" s="3">
        <v>5880</v>
      </c>
      <c r="AZ11" s="3">
        <v>6090</v>
      </c>
      <c r="BA11" s="3">
        <v>6909</v>
      </c>
    </row>
    <row r="12" spans="1:53" ht="15" customHeight="1" x14ac:dyDescent="0.35">
      <c r="A12" s="5" t="s">
        <v>40</v>
      </c>
      <c r="B12" s="4">
        <v>156344</v>
      </c>
      <c r="C12" s="3">
        <v>150239</v>
      </c>
      <c r="D12" s="3">
        <v>10534</v>
      </c>
      <c r="E12" s="3">
        <v>12176</v>
      </c>
      <c r="F12" s="3">
        <v>14863</v>
      </c>
      <c r="G12" s="3">
        <v>11091</v>
      </c>
      <c r="H12" s="3">
        <v>11348</v>
      </c>
      <c r="I12" s="3">
        <v>14588</v>
      </c>
      <c r="J12" s="3">
        <v>12757</v>
      </c>
      <c r="K12" s="3">
        <v>12497</v>
      </c>
      <c r="L12" s="3">
        <v>16045</v>
      </c>
      <c r="M12" s="3">
        <v>13313</v>
      </c>
      <c r="N12" s="3">
        <v>13171</v>
      </c>
      <c r="O12" s="3">
        <v>13963</v>
      </c>
      <c r="P12" s="3">
        <v>10799</v>
      </c>
      <c r="Q12" s="3">
        <v>11175</v>
      </c>
      <c r="R12" s="3">
        <v>13943</v>
      </c>
      <c r="S12" s="3">
        <v>11811</v>
      </c>
      <c r="T12" s="3">
        <v>11553</v>
      </c>
      <c r="U12" s="3">
        <v>14197</v>
      </c>
      <c r="V12" s="3">
        <v>10954</v>
      </c>
      <c r="W12" s="3">
        <v>11473</v>
      </c>
      <c r="X12" s="3">
        <v>15407</v>
      </c>
      <c r="Y12" s="3">
        <v>12530</v>
      </c>
      <c r="Z12" s="3">
        <v>12413</v>
      </c>
      <c r="AA12" s="3">
        <v>13983</v>
      </c>
      <c r="AB12" s="3">
        <v>30564</v>
      </c>
      <c r="AC12" s="3">
        <v>30665</v>
      </c>
      <c r="AD12" s="3">
        <v>2138</v>
      </c>
      <c r="AE12" s="3">
        <v>2487</v>
      </c>
      <c r="AF12" s="3">
        <v>3028</v>
      </c>
      <c r="AG12" s="3">
        <v>2261</v>
      </c>
      <c r="AH12" s="3">
        <v>2277</v>
      </c>
      <c r="AI12" s="3">
        <v>2862</v>
      </c>
      <c r="AJ12" s="3">
        <v>2463</v>
      </c>
      <c r="AK12" s="3">
        <v>2373</v>
      </c>
      <c r="AL12" s="3">
        <v>3053</v>
      </c>
      <c r="AM12" s="3">
        <v>2496</v>
      </c>
      <c r="AN12" s="3">
        <v>2471</v>
      </c>
      <c r="AO12" s="3">
        <v>2655</v>
      </c>
      <c r="AP12" s="3">
        <v>2146</v>
      </c>
      <c r="AQ12" s="3">
        <v>2245</v>
      </c>
      <c r="AR12" s="3">
        <v>2763</v>
      </c>
      <c r="AS12" s="3">
        <v>2383</v>
      </c>
      <c r="AT12" s="3">
        <v>2405</v>
      </c>
      <c r="AU12" s="3">
        <v>2956</v>
      </c>
      <c r="AV12" s="3">
        <v>2198</v>
      </c>
      <c r="AW12" s="3">
        <v>2326</v>
      </c>
      <c r="AX12" s="3">
        <v>3304</v>
      </c>
      <c r="AY12" s="3">
        <v>2595</v>
      </c>
      <c r="AZ12" s="3">
        <v>2503</v>
      </c>
      <c r="BA12" s="3">
        <v>2841</v>
      </c>
    </row>
    <row r="13" spans="1:53" ht="15" customHeight="1" x14ac:dyDescent="0.35">
      <c r="A13" s="5" t="s">
        <v>41</v>
      </c>
      <c r="B13" s="4">
        <v>34119</v>
      </c>
      <c r="C13" s="3">
        <v>32930</v>
      </c>
      <c r="D13" s="3">
        <v>2036</v>
      </c>
      <c r="E13" s="3">
        <v>2280</v>
      </c>
      <c r="F13" s="3">
        <v>3534</v>
      </c>
      <c r="G13" s="3">
        <v>2957</v>
      </c>
      <c r="H13" s="3">
        <v>2268</v>
      </c>
      <c r="I13" s="3">
        <v>3242</v>
      </c>
      <c r="J13" s="3">
        <v>2949</v>
      </c>
      <c r="K13" s="3">
        <v>2731</v>
      </c>
      <c r="L13" s="3">
        <v>3479</v>
      </c>
      <c r="M13" s="3">
        <v>2549</v>
      </c>
      <c r="N13" s="3">
        <v>2734</v>
      </c>
      <c r="O13" s="3">
        <v>3359</v>
      </c>
      <c r="P13" s="3">
        <v>2612</v>
      </c>
      <c r="Q13" s="3">
        <v>2752</v>
      </c>
      <c r="R13" s="3">
        <v>3414</v>
      </c>
      <c r="S13" s="3">
        <v>2195</v>
      </c>
      <c r="T13" s="3">
        <v>2828</v>
      </c>
      <c r="U13" s="3">
        <v>3551</v>
      </c>
      <c r="V13" s="3">
        <v>2328</v>
      </c>
      <c r="W13" s="3">
        <v>2434</v>
      </c>
      <c r="X13" s="3">
        <v>3029</v>
      </c>
      <c r="Y13" s="3">
        <v>2555</v>
      </c>
      <c r="Z13" s="3">
        <v>2439</v>
      </c>
      <c r="AA13" s="3">
        <v>2794</v>
      </c>
      <c r="AB13" s="3">
        <v>6145</v>
      </c>
      <c r="AC13" s="3">
        <v>5831</v>
      </c>
      <c r="AD13" s="3">
        <v>362</v>
      </c>
      <c r="AE13" s="3">
        <v>437</v>
      </c>
      <c r="AF13" s="3">
        <v>634</v>
      </c>
      <c r="AG13" s="3">
        <v>523</v>
      </c>
      <c r="AH13" s="3">
        <v>420</v>
      </c>
      <c r="AI13" s="3">
        <v>576</v>
      </c>
      <c r="AJ13" s="3">
        <v>523</v>
      </c>
      <c r="AK13" s="3">
        <v>485</v>
      </c>
      <c r="AL13" s="3">
        <v>617</v>
      </c>
      <c r="AM13" s="3">
        <v>479</v>
      </c>
      <c r="AN13" s="3">
        <v>491</v>
      </c>
      <c r="AO13" s="3">
        <v>598</v>
      </c>
      <c r="AP13" s="3">
        <v>473</v>
      </c>
      <c r="AQ13" s="3">
        <v>468</v>
      </c>
      <c r="AR13" s="3">
        <v>587</v>
      </c>
      <c r="AS13" s="3">
        <v>413</v>
      </c>
      <c r="AT13" s="3">
        <v>505</v>
      </c>
      <c r="AU13" s="3">
        <v>628</v>
      </c>
      <c r="AV13" s="3">
        <v>405</v>
      </c>
      <c r="AW13" s="3">
        <v>432</v>
      </c>
      <c r="AX13" s="3">
        <v>530</v>
      </c>
      <c r="AY13" s="3">
        <v>455</v>
      </c>
      <c r="AZ13" s="3">
        <v>435</v>
      </c>
      <c r="BA13" s="3">
        <v>500</v>
      </c>
    </row>
    <row r="14" spans="1:53" ht="15" customHeight="1" x14ac:dyDescent="0.35">
      <c r="A14" s="5" t="s">
        <v>51</v>
      </c>
      <c r="B14" s="4">
        <v>31392</v>
      </c>
      <c r="C14" s="3">
        <v>364</v>
      </c>
      <c r="D14" s="3">
        <v>1366</v>
      </c>
      <c r="E14" s="3">
        <v>1418</v>
      </c>
      <c r="F14" s="3">
        <v>2710</v>
      </c>
      <c r="G14" s="3">
        <v>4801</v>
      </c>
      <c r="H14" s="3">
        <v>2270</v>
      </c>
      <c r="I14" s="3">
        <v>2783</v>
      </c>
      <c r="J14" s="3">
        <v>2452</v>
      </c>
      <c r="K14" s="3">
        <v>2378</v>
      </c>
      <c r="L14" s="3">
        <v>3125</v>
      </c>
      <c r="M14" s="3">
        <v>2420</v>
      </c>
      <c r="N14" s="3">
        <v>2836</v>
      </c>
      <c r="O14" s="3">
        <v>2835</v>
      </c>
      <c r="P14" s="3" t="s">
        <v>49</v>
      </c>
      <c r="Q14" s="3" t="s">
        <v>49</v>
      </c>
      <c r="R14" s="3" t="s">
        <v>49</v>
      </c>
      <c r="S14" s="3" t="s">
        <v>49</v>
      </c>
      <c r="T14" s="3" t="s">
        <v>49</v>
      </c>
      <c r="U14" s="3" t="s">
        <v>49</v>
      </c>
      <c r="V14" s="3" t="s">
        <v>49</v>
      </c>
      <c r="W14" s="3" t="s">
        <v>49</v>
      </c>
      <c r="X14" s="3" t="s">
        <v>49</v>
      </c>
      <c r="Y14" s="3" t="s">
        <v>49</v>
      </c>
      <c r="Z14" s="3" t="s">
        <v>49</v>
      </c>
      <c r="AA14" s="3">
        <v>364</v>
      </c>
      <c r="AB14" s="3">
        <v>4952</v>
      </c>
      <c r="AC14" s="3">
        <v>61</v>
      </c>
      <c r="AD14" s="3">
        <v>215</v>
      </c>
      <c r="AE14" s="3">
        <v>217</v>
      </c>
      <c r="AF14" s="3">
        <v>413</v>
      </c>
      <c r="AG14" s="3">
        <v>665</v>
      </c>
      <c r="AH14" s="3">
        <v>368</v>
      </c>
      <c r="AI14" s="3">
        <v>446</v>
      </c>
      <c r="AJ14" s="3">
        <v>386</v>
      </c>
      <c r="AK14" s="3">
        <v>389</v>
      </c>
      <c r="AL14" s="3">
        <v>491</v>
      </c>
      <c r="AM14" s="3">
        <v>403</v>
      </c>
      <c r="AN14" s="3">
        <v>466</v>
      </c>
      <c r="AO14" s="3">
        <v>493</v>
      </c>
      <c r="AP14" s="3" t="s">
        <v>49</v>
      </c>
      <c r="AQ14" s="3" t="s">
        <v>49</v>
      </c>
      <c r="AR14" s="3" t="s">
        <v>49</v>
      </c>
      <c r="AS14" s="3" t="s">
        <v>49</v>
      </c>
      <c r="AT14" s="3" t="s">
        <v>49</v>
      </c>
      <c r="AU14" s="3" t="s">
        <v>49</v>
      </c>
      <c r="AV14" s="3" t="s">
        <v>49</v>
      </c>
      <c r="AW14" s="3" t="s">
        <v>49</v>
      </c>
      <c r="AX14" s="3" t="s">
        <v>49</v>
      </c>
      <c r="AY14" s="3" t="s">
        <v>49</v>
      </c>
      <c r="AZ14" s="3" t="s">
        <v>49</v>
      </c>
      <c r="BA14" s="3">
        <v>61</v>
      </c>
    </row>
    <row r="15" spans="1:53" ht="15" customHeight="1" x14ac:dyDescent="0.35">
      <c r="A15" s="5" t="s">
        <v>48</v>
      </c>
      <c r="B15" s="4">
        <v>28506</v>
      </c>
      <c r="C15" s="3">
        <v>51267</v>
      </c>
      <c r="D15" s="3">
        <v>2873</v>
      </c>
      <c r="E15" s="3">
        <v>3621</v>
      </c>
      <c r="F15" s="3">
        <v>5695</v>
      </c>
      <c r="G15" s="3">
        <v>3511</v>
      </c>
      <c r="H15" s="3">
        <v>4317</v>
      </c>
      <c r="I15" s="3">
        <v>5592</v>
      </c>
      <c r="J15" s="3">
        <v>2898</v>
      </c>
      <c r="K15" s="3" t="s">
        <v>49</v>
      </c>
      <c r="L15" s="3" t="s">
        <v>49</v>
      </c>
      <c r="M15" s="3" t="s">
        <v>49</v>
      </c>
      <c r="N15" s="3" t="s">
        <v>49</v>
      </c>
      <c r="O15" s="3" t="s">
        <v>49</v>
      </c>
      <c r="P15" s="3">
        <v>4094</v>
      </c>
      <c r="Q15" s="3">
        <v>3952</v>
      </c>
      <c r="R15" s="3">
        <v>4621</v>
      </c>
      <c r="S15" s="3">
        <v>3448</v>
      </c>
      <c r="T15" s="3">
        <v>3438</v>
      </c>
      <c r="U15" s="3">
        <v>5592</v>
      </c>
      <c r="V15" s="3">
        <v>4007</v>
      </c>
      <c r="W15" s="3">
        <v>4114</v>
      </c>
      <c r="X15" s="3">
        <v>5111</v>
      </c>
      <c r="Y15" s="3">
        <v>3902</v>
      </c>
      <c r="Z15" s="3">
        <v>4255</v>
      </c>
      <c r="AA15" s="3">
        <v>4734</v>
      </c>
      <c r="AB15" s="3">
        <v>4788</v>
      </c>
      <c r="AC15" s="3">
        <v>8700</v>
      </c>
      <c r="AD15" s="3">
        <v>475</v>
      </c>
      <c r="AE15" s="3">
        <v>628</v>
      </c>
      <c r="AF15" s="3">
        <v>915</v>
      </c>
      <c r="AG15" s="3">
        <v>571</v>
      </c>
      <c r="AH15" s="3">
        <v>788</v>
      </c>
      <c r="AI15" s="3">
        <v>913</v>
      </c>
      <c r="AJ15" s="3">
        <v>498</v>
      </c>
      <c r="AK15" s="3" t="s">
        <v>49</v>
      </c>
      <c r="AL15" s="3" t="s">
        <v>49</v>
      </c>
      <c r="AM15" s="3" t="s">
        <v>49</v>
      </c>
      <c r="AN15" s="3" t="s">
        <v>49</v>
      </c>
      <c r="AO15" s="3" t="s">
        <v>49</v>
      </c>
      <c r="AP15" s="3">
        <v>665</v>
      </c>
      <c r="AQ15" s="3">
        <v>661</v>
      </c>
      <c r="AR15" s="3">
        <v>802</v>
      </c>
      <c r="AS15" s="3">
        <v>616</v>
      </c>
      <c r="AT15" s="3">
        <v>589</v>
      </c>
      <c r="AU15" s="3">
        <v>983</v>
      </c>
      <c r="AV15" s="3">
        <v>672</v>
      </c>
      <c r="AW15" s="3">
        <v>685</v>
      </c>
      <c r="AX15" s="3">
        <v>847</v>
      </c>
      <c r="AY15" s="3">
        <v>685</v>
      </c>
      <c r="AZ15" s="3">
        <v>702</v>
      </c>
      <c r="BA15" s="3">
        <v>793</v>
      </c>
    </row>
    <row r="16" spans="1:53" ht="15" customHeight="1" x14ac:dyDescent="0.35">
      <c r="A16" s="5" t="s">
        <v>43</v>
      </c>
      <c r="B16" s="4">
        <v>13453</v>
      </c>
      <c r="C16" s="3">
        <v>11018</v>
      </c>
      <c r="D16" s="3">
        <v>952</v>
      </c>
      <c r="E16" s="3">
        <v>1232</v>
      </c>
      <c r="F16" s="3">
        <v>1630</v>
      </c>
      <c r="G16" s="3">
        <v>1418</v>
      </c>
      <c r="H16" s="3">
        <v>1312</v>
      </c>
      <c r="I16" s="3">
        <v>850</v>
      </c>
      <c r="J16" s="3">
        <v>795</v>
      </c>
      <c r="K16" s="3">
        <v>770</v>
      </c>
      <c r="L16" s="3">
        <v>1236</v>
      </c>
      <c r="M16" s="3">
        <v>953</v>
      </c>
      <c r="N16" s="3">
        <v>1083</v>
      </c>
      <c r="O16" s="3">
        <v>1222</v>
      </c>
      <c r="P16" s="3" t="s">
        <v>49</v>
      </c>
      <c r="Q16" s="3" t="s">
        <v>49</v>
      </c>
      <c r="R16" s="3">
        <v>16</v>
      </c>
      <c r="S16" s="3">
        <v>349</v>
      </c>
      <c r="T16" s="3">
        <v>1184</v>
      </c>
      <c r="U16" s="3">
        <v>1616</v>
      </c>
      <c r="V16" s="3">
        <v>1432</v>
      </c>
      <c r="W16" s="3">
        <v>1630</v>
      </c>
      <c r="X16" s="3">
        <v>1689</v>
      </c>
      <c r="Y16" s="3">
        <v>987</v>
      </c>
      <c r="Z16" s="3">
        <v>938</v>
      </c>
      <c r="AA16" s="3">
        <v>1177</v>
      </c>
      <c r="AB16" s="3">
        <v>2140</v>
      </c>
      <c r="AC16" s="3">
        <v>1816</v>
      </c>
      <c r="AD16" s="3">
        <v>154</v>
      </c>
      <c r="AE16" s="3">
        <v>199</v>
      </c>
      <c r="AF16" s="3">
        <v>254</v>
      </c>
      <c r="AG16" s="3">
        <v>222</v>
      </c>
      <c r="AH16" s="3">
        <v>203</v>
      </c>
      <c r="AI16" s="3">
        <v>135</v>
      </c>
      <c r="AJ16" s="3">
        <v>126</v>
      </c>
      <c r="AK16" s="3">
        <v>125</v>
      </c>
      <c r="AL16" s="3">
        <v>194</v>
      </c>
      <c r="AM16" s="3">
        <v>157</v>
      </c>
      <c r="AN16" s="3">
        <v>173</v>
      </c>
      <c r="AO16" s="3">
        <v>198</v>
      </c>
      <c r="AP16" s="3" t="s">
        <v>49</v>
      </c>
      <c r="AQ16" s="3" t="s">
        <v>49</v>
      </c>
      <c r="AR16" s="3">
        <v>2</v>
      </c>
      <c r="AS16" s="3">
        <v>64</v>
      </c>
      <c r="AT16" s="3">
        <v>202</v>
      </c>
      <c r="AU16" s="3">
        <v>269</v>
      </c>
      <c r="AV16" s="3">
        <v>242</v>
      </c>
      <c r="AW16" s="3">
        <v>262</v>
      </c>
      <c r="AX16" s="3">
        <v>268</v>
      </c>
      <c r="AY16" s="3">
        <v>153</v>
      </c>
      <c r="AZ16" s="3">
        <v>153</v>
      </c>
      <c r="BA16" s="3">
        <v>201</v>
      </c>
    </row>
    <row r="17" spans="1:53" ht="15" customHeight="1" x14ac:dyDescent="0.35">
      <c r="A17" s="5" t="s">
        <v>39</v>
      </c>
      <c r="B17" s="4">
        <v>12507</v>
      </c>
      <c r="C17" s="3" t="s">
        <v>49</v>
      </c>
      <c r="D17" s="3" t="s">
        <v>49</v>
      </c>
      <c r="E17" s="3" t="s">
        <v>49</v>
      </c>
      <c r="F17" s="3" t="s">
        <v>49</v>
      </c>
      <c r="G17" s="3" t="s">
        <v>49</v>
      </c>
      <c r="H17" s="3" t="s">
        <v>49</v>
      </c>
      <c r="I17" s="3" t="s">
        <v>49</v>
      </c>
      <c r="J17" s="3" t="s">
        <v>49</v>
      </c>
      <c r="K17" s="3">
        <v>654</v>
      </c>
      <c r="L17" s="3">
        <v>2285</v>
      </c>
      <c r="M17" s="3">
        <v>2318</v>
      </c>
      <c r="N17" s="3">
        <v>2265</v>
      </c>
      <c r="O17" s="3">
        <v>4986</v>
      </c>
      <c r="P17" s="3" t="s">
        <v>49</v>
      </c>
      <c r="Q17" s="3" t="s">
        <v>49</v>
      </c>
      <c r="R17" s="3" t="s">
        <v>49</v>
      </c>
      <c r="S17" s="3" t="s">
        <v>49</v>
      </c>
      <c r="T17" s="3" t="s">
        <v>49</v>
      </c>
      <c r="U17" s="3" t="s">
        <v>49</v>
      </c>
      <c r="V17" s="3" t="s">
        <v>49</v>
      </c>
      <c r="W17" s="3" t="s">
        <v>49</v>
      </c>
      <c r="X17" s="3" t="s">
        <v>49</v>
      </c>
      <c r="Y17" s="3" t="s">
        <v>49</v>
      </c>
      <c r="Z17" s="3" t="s">
        <v>49</v>
      </c>
      <c r="AA17" s="3" t="s">
        <v>49</v>
      </c>
      <c r="AB17" s="3">
        <v>2025</v>
      </c>
      <c r="AC17" s="3" t="s">
        <v>49</v>
      </c>
      <c r="AD17" s="3" t="s">
        <v>49</v>
      </c>
      <c r="AE17" s="3" t="s">
        <v>49</v>
      </c>
      <c r="AF17" s="3" t="s">
        <v>49</v>
      </c>
      <c r="AG17" s="3" t="s">
        <v>49</v>
      </c>
      <c r="AH17" s="3" t="s">
        <v>49</v>
      </c>
      <c r="AI17" s="3" t="s">
        <v>49</v>
      </c>
      <c r="AJ17" s="3" t="s">
        <v>49</v>
      </c>
      <c r="AK17" s="3">
        <v>103</v>
      </c>
      <c r="AL17" s="3">
        <v>384</v>
      </c>
      <c r="AM17" s="3">
        <v>375</v>
      </c>
      <c r="AN17" s="3">
        <v>375</v>
      </c>
      <c r="AO17" s="3">
        <v>788</v>
      </c>
      <c r="AP17" s="3" t="s">
        <v>49</v>
      </c>
      <c r="AQ17" s="3" t="s">
        <v>49</v>
      </c>
      <c r="AR17" s="3" t="s">
        <v>49</v>
      </c>
      <c r="AS17" s="3" t="s">
        <v>49</v>
      </c>
      <c r="AT17" s="3" t="s">
        <v>49</v>
      </c>
      <c r="AU17" s="3" t="s">
        <v>49</v>
      </c>
      <c r="AV17" s="3" t="s">
        <v>49</v>
      </c>
      <c r="AW17" s="3" t="s">
        <v>49</v>
      </c>
      <c r="AX17" s="3" t="s">
        <v>49</v>
      </c>
      <c r="AY17" s="3" t="s">
        <v>49</v>
      </c>
      <c r="AZ17" s="3" t="s">
        <v>49</v>
      </c>
      <c r="BA17" s="3" t="s">
        <v>49</v>
      </c>
    </row>
    <row r="18" spans="1:53" ht="15" customHeight="1" x14ac:dyDescent="0.35">
      <c r="A18" s="5" t="s">
        <v>36</v>
      </c>
      <c r="B18" s="4">
        <v>6409</v>
      </c>
      <c r="C18" s="3">
        <v>1928</v>
      </c>
      <c r="D18" s="3">
        <v>308</v>
      </c>
      <c r="E18" s="3">
        <v>642</v>
      </c>
      <c r="F18" s="3">
        <v>729</v>
      </c>
      <c r="G18" s="3">
        <v>1036</v>
      </c>
      <c r="H18" s="3">
        <v>698</v>
      </c>
      <c r="I18" s="3">
        <v>776</v>
      </c>
      <c r="J18" s="3">
        <v>709</v>
      </c>
      <c r="K18" s="3">
        <v>368</v>
      </c>
      <c r="L18" s="3">
        <v>563</v>
      </c>
      <c r="M18" s="3">
        <v>412</v>
      </c>
      <c r="N18" s="3">
        <v>169</v>
      </c>
      <c r="O18" s="3" t="s">
        <v>49</v>
      </c>
      <c r="P18" s="3" t="s">
        <v>49</v>
      </c>
      <c r="Q18" s="3" t="s">
        <v>49</v>
      </c>
      <c r="R18" s="3" t="s">
        <v>49</v>
      </c>
      <c r="S18" s="3" t="s">
        <v>49</v>
      </c>
      <c r="T18" s="3" t="s">
        <v>49</v>
      </c>
      <c r="U18" s="3" t="s">
        <v>49</v>
      </c>
      <c r="V18" s="3" t="s">
        <v>49</v>
      </c>
      <c r="W18" s="3" t="s">
        <v>49</v>
      </c>
      <c r="X18" s="3">
        <v>422</v>
      </c>
      <c r="Y18" s="3">
        <v>526</v>
      </c>
      <c r="Z18" s="3">
        <v>440</v>
      </c>
      <c r="AA18" s="3">
        <v>540</v>
      </c>
      <c r="AB18" s="3">
        <v>1594</v>
      </c>
      <c r="AC18" s="3">
        <v>499</v>
      </c>
      <c r="AD18" s="3">
        <v>79</v>
      </c>
      <c r="AE18" s="3">
        <v>163</v>
      </c>
      <c r="AF18" s="3">
        <v>183</v>
      </c>
      <c r="AG18" s="3">
        <v>257</v>
      </c>
      <c r="AH18" s="3">
        <v>171</v>
      </c>
      <c r="AI18" s="3">
        <v>192</v>
      </c>
      <c r="AJ18" s="3">
        <v>176</v>
      </c>
      <c r="AK18" s="3">
        <v>91</v>
      </c>
      <c r="AL18" s="3">
        <v>139</v>
      </c>
      <c r="AM18" s="3">
        <v>101</v>
      </c>
      <c r="AN18" s="3">
        <v>42</v>
      </c>
      <c r="AO18" s="3" t="s">
        <v>49</v>
      </c>
      <c r="AP18" s="3" t="s">
        <v>49</v>
      </c>
      <c r="AQ18" s="3" t="s">
        <v>49</v>
      </c>
      <c r="AR18" s="3" t="s">
        <v>49</v>
      </c>
      <c r="AS18" s="3" t="s">
        <v>49</v>
      </c>
      <c r="AT18" s="3" t="s">
        <v>49</v>
      </c>
      <c r="AU18" s="3" t="s">
        <v>49</v>
      </c>
      <c r="AV18" s="3" t="s">
        <v>49</v>
      </c>
      <c r="AW18" s="3" t="s">
        <v>49</v>
      </c>
      <c r="AX18" s="3">
        <v>112</v>
      </c>
      <c r="AY18" s="3">
        <v>138</v>
      </c>
      <c r="AZ18" s="3">
        <v>112</v>
      </c>
      <c r="BA18" s="3">
        <v>137</v>
      </c>
    </row>
    <row r="19" spans="1:53" ht="15" customHeight="1" x14ac:dyDescent="0.35">
      <c r="A19" s="5" t="s">
        <v>45</v>
      </c>
      <c r="B19" s="4" t="s">
        <v>49</v>
      </c>
      <c r="C19" s="3" t="s">
        <v>49</v>
      </c>
      <c r="D19" s="3" t="s">
        <v>49</v>
      </c>
      <c r="E19" s="3" t="s">
        <v>49</v>
      </c>
      <c r="F19" s="3" t="s">
        <v>49</v>
      </c>
      <c r="G19" s="3" t="s">
        <v>49</v>
      </c>
      <c r="H19" s="3" t="s">
        <v>49</v>
      </c>
      <c r="I19" s="3" t="s">
        <v>49</v>
      </c>
      <c r="J19" s="3" t="s">
        <v>49</v>
      </c>
      <c r="K19" s="3" t="s">
        <v>49</v>
      </c>
      <c r="L19" s="3" t="s">
        <v>49</v>
      </c>
      <c r="M19" s="3" t="s">
        <v>49</v>
      </c>
      <c r="N19" s="3" t="s">
        <v>49</v>
      </c>
      <c r="O19" s="3" t="s">
        <v>49</v>
      </c>
      <c r="P19" s="3" t="s">
        <v>49</v>
      </c>
      <c r="Q19" s="3" t="s">
        <v>49</v>
      </c>
      <c r="R19" s="3" t="s">
        <v>49</v>
      </c>
      <c r="S19" s="3" t="s">
        <v>49</v>
      </c>
      <c r="T19" s="3" t="s">
        <v>49</v>
      </c>
      <c r="U19" s="3" t="s">
        <v>49</v>
      </c>
      <c r="V19" s="3" t="s">
        <v>49</v>
      </c>
      <c r="W19" s="3" t="s">
        <v>49</v>
      </c>
      <c r="X19" s="3" t="s">
        <v>49</v>
      </c>
      <c r="Y19" s="3" t="s">
        <v>49</v>
      </c>
      <c r="Z19" s="3" t="s">
        <v>49</v>
      </c>
      <c r="AA19" s="3" t="s">
        <v>49</v>
      </c>
      <c r="AB19" s="3" t="s">
        <v>49</v>
      </c>
      <c r="AC19" s="3" t="s">
        <v>49</v>
      </c>
      <c r="AD19" s="3" t="s">
        <v>49</v>
      </c>
      <c r="AE19" s="3" t="s">
        <v>49</v>
      </c>
      <c r="AF19" s="3" t="s">
        <v>49</v>
      </c>
      <c r="AG19" s="3" t="s">
        <v>49</v>
      </c>
      <c r="AH19" s="3" t="s">
        <v>49</v>
      </c>
      <c r="AI19" s="3" t="s">
        <v>49</v>
      </c>
      <c r="AJ19" s="3" t="s">
        <v>49</v>
      </c>
      <c r="AK19" s="3" t="s">
        <v>49</v>
      </c>
      <c r="AL19" s="3" t="s">
        <v>49</v>
      </c>
      <c r="AM19" s="3" t="s">
        <v>49</v>
      </c>
      <c r="AN19" s="3" t="s">
        <v>49</v>
      </c>
      <c r="AO19" s="3" t="s">
        <v>49</v>
      </c>
      <c r="AP19" s="3" t="s">
        <v>49</v>
      </c>
      <c r="AQ19" s="3" t="s">
        <v>49</v>
      </c>
      <c r="AR19" s="3" t="s">
        <v>49</v>
      </c>
      <c r="AS19" s="3" t="s">
        <v>49</v>
      </c>
      <c r="AT19" s="3" t="s">
        <v>49</v>
      </c>
      <c r="AU19" s="3" t="s">
        <v>49</v>
      </c>
      <c r="AV19" s="3" t="s">
        <v>49</v>
      </c>
      <c r="AW19" s="3" t="s">
        <v>49</v>
      </c>
      <c r="AX19" s="3" t="s">
        <v>49</v>
      </c>
      <c r="AY19" s="3" t="s">
        <v>49</v>
      </c>
      <c r="AZ19" s="3" t="s">
        <v>49</v>
      </c>
      <c r="BA19" s="3" t="s">
        <v>49</v>
      </c>
    </row>
    <row r="20" spans="1:53" ht="15" customHeight="1" x14ac:dyDescent="0.35">
      <c r="A20" s="5" t="s">
        <v>60</v>
      </c>
      <c r="B20" s="4" t="s">
        <v>49</v>
      </c>
      <c r="C20" s="3" t="s">
        <v>49</v>
      </c>
      <c r="D20" s="3" t="s">
        <v>49</v>
      </c>
      <c r="E20" s="3" t="s">
        <v>49</v>
      </c>
      <c r="F20" s="3" t="s">
        <v>49</v>
      </c>
      <c r="G20" s="3" t="s">
        <v>49</v>
      </c>
      <c r="H20" s="3" t="s">
        <v>49</v>
      </c>
      <c r="I20" s="3" t="s">
        <v>49</v>
      </c>
      <c r="J20" s="3" t="s">
        <v>49</v>
      </c>
      <c r="K20" s="3" t="s">
        <v>49</v>
      </c>
      <c r="L20" s="3" t="s">
        <v>49</v>
      </c>
      <c r="M20" s="3" t="s">
        <v>49</v>
      </c>
      <c r="N20" s="3" t="s">
        <v>49</v>
      </c>
      <c r="O20" s="3" t="s">
        <v>49</v>
      </c>
      <c r="P20" s="3" t="s">
        <v>49</v>
      </c>
      <c r="Q20" s="3" t="s">
        <v>49</v>
      </c>
      <c r="R20" s="3" t="s">
        <v>49</v>
      </c>
      <c r="S20" s="3" t="s">
        <v>49</v>
      </c>
      <c r="T20" s="3" t="s">
        <v>49</v>
      </c>
      <c r="U20" s="3" t="s">
        <v>49</v>
      </c>
      <c r="V20" s="3" t="s">
        <v>49</v>
      </c>
      <c r="W20" s="3" t="s">
        <v>49</v>
      </c>
      <c r="X20" s="3" t="s">
        <v>49</v>
      </c>
      <c r="Y20" s="3" t="s">
        <v>49</v>
      </c>
      <c r="Z20" s="3" t="s">
        <v>49</v>
      </c>
      <c r="AA20" s="3" t="s">
        <v>49</v>
      </c>
      <c r="AB20" s="3" t="s">
        <v>49</v>
      </c>
      <c r="AC20" s="3" t="s">
        <v>49</v>
      </c>
      <c r="AD20" s="3" t="s">
        <v>49</v>
      </c>
      <c r="AE20" s="3" t="s">
        <v>49</v>
      </c>
      <c r="AF20" s="3" t="s">
        <v>49</v>
      </c>
      <c r="AG20" s="3" t="s">
        <v>49</v>
      </c>
      <c r="AH20" s="3" t="s">
        <v>49</v>
      </c>
      <c r="AI20" s="3" t="s">
        <v>49</v>
      </c>
      <c r="AJ20" s="3" t="s">
        <v>49</v>
      </c>
      <c r="AK20" s="3" t="s">
        <v>49</v>
      </c>
      <c r="AL20" s="3" t="s">
        <v>49</v>
      </c>
      <c r="AM20" s="3" t="s">
        <v>49</v>
      </c>
      <c r="AN20" s="3" t="s">
        <v>49</v>
      </c>
      <c r="AO20" s="3" t="s">
        <v>49</v>
      </c>
      <c r="AP20" s="3" t="s">
        <v>49</v>
      </c>
      <c r="AQ20" s="3" t="s">
        <v>49</v>
      </c>
      <c r="AR20" s="3" t="s">
        <v>49</v>
      </c>
      <c r="AS20" s="3" t="s">
        <v>49</v>
      </c>
      <c r="AT20" s="3" t="s">
        <v>49</v>
      </c>
      <c r="AU20" s="3" t="s">
        <v>49</v>
      </c>
      <c r="AV20" s="3" t="s">
        <v>49</v>
      </c>
      <c r="AW20" s="3" t="s">
        <v>49</v>
      </c>
      <c r="AX20" s="3" t="s">
        <v>49</v>
      </c>
      <c r="AY20" s="3" t="s">
        <v>49</v>
      </c>
      <c r="AZ20" s="3" t="s">
        <v>49</v>
      </c>
      <c r="BA20" s="3" t="s">
        <v>49</v>
      </c>
    </row>
    <row r="21" spans="1:53" ht="15" customHeight="1" x14ac:dyDescent="0.35">
      <c r="A21" s="5" t="s">
        <v>56</v>
      </c>
      <c r="B21" s="4" t="s">
        <v>49</v>
      </c>
      <c r="C21" s="3" t="s">
        <v>49</v>
      </c>
      <c r="D21" s="3" t="s">
        <v>49</v>
      </c>
      <c r="E21" s="3" t="s">
        <v>49</v>
      </c>
      <c r="F21" s="3" t="s">
        <v>49</v>
      </c>
      <c r="G21" s="3" t="s">
        <v>49</v>
      </c>
      <c r="H21" s="3" t="s">
        <v>49</v>
      </c>
      <c r="I21" s="3" t="s">
        <v>49</v>
      </c>
      <c r="J21" s="3" t="s">
        <v>49</v>
      </c>
      <c r="K21" s="3" t="s">
        <v>49</v>
      </c>
      <c r="L21" s="3" t="s">
        <v>49</v>
      </c>
      <c r="M21" s="3" t="s">
        <v>49</v>
      </c>
      <c r="N21" s="3" t="s">
        <v>49</v>
      </c>
      <c r="O21" s="3" t="s">
        <v>49</v>
      </c>
      <c r="P21" s="3" t="s">
        <v>49</v>
      </c>
      <c r="Q21" s="3" t="s">
        <v>49</v>
      </c>
      <c r="R21" s="3" t="s">
        <v>49</v>
      </c>
      <c r="S21" s="3" t="s">
        <v>49</v>
      </c>
      <c r="T21" s="3" t="s">
        <v>49</v>
      </c>
      <c r="U21" s="3" t="s">
        <v>49</v>
      </c>
      <c r="V21" s="3" t="s">
        <v>49</v>
      </c>
      <c r="W21" s="3" t="s">
        <v>49</v>
      </c>
      <c r="X21" s="3" t="s">
        <v>49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49</v>
      </c>
      <c r="AD21" s="3" t="s">
        <v>49</v>
      </c>
      <c r="AE21" s="3" t="s">
        <v>49</v>
      </c>
      <c r="AF21" s="3" t="s">
        <v>49</v>
      </c>
      <c r="AG21" s="3" t="s">
        <v>49</v>
      </c>
      <c r="AH21" s="3" t="s">
        <v>49</v>
      </c>
      <c r="AI21" s="3" t="s">
        <v>49</v>
      </c>
      <c r="AJ21" s="3" t="s">
        <v>49</v>
      </c>
      <c r="AK21" s="3" t="s">
        <v>49</v>
      </c>
      <c r="AL21" s="3" t="s">
        <v>49</v>
      </c>
      <c r="AM21" s="3" t="s">
        <v>49</v>
      </c>
      <c r="AN21" s="3" t="s">
        <v>49</v>
      </c>
      <c r="AO21" s="3" t="s">
        <v>49</v>
      </c>
      <c r="AP21" s="3" t="s">
        <v>49</v>
      </c>
      <c r="AQ21" s="3" t="s">
        <v>49</v>
      </c>
      <c r="AR21" s="3" t="s">
        <v>49</v>
      </c>
      <c r="AS21" s="3" t="s">
        <v>49</v>
      </c>
      <c r="AT21" s="3" t="s">
        <v>49</v>
      </c>
      <c r="AU21" s="3" t="s">
        <v>49</v>
      </c>
      <c r="AV21" s="3" t="s">
        <v>49</v>
      </c>
      <c r="AW21" s="3" t="s">
        <v>49</v>
      </c>
      <c r="AX21" s="3" t="s">
        <v>49</v>
      </c>
      <c r="AY21" s="3" t="s">
        <v>49</v>
      </c>
      <c r="AZ21" s="3" t="s">
        <v>49</v>
      </c>
      <c r="BA21" s="3" t="s">
        <v>49</v>
      </c>
    </row>
    <row r="22" spans="1:53" ht="15" customHeight="1" x14ac:dyDescent="0.35">
      <c r="A22" s="5" t="s">
        <v>55</v>
      </c>
      <c r="B22" s="4" t="s">
        <v>49</v>
      </c>
      <c r="C22" s="3" t="s">
        <v>49</v>
      </c>
      <c r="D22" s="3" t="s">
        <v>49</v>
      </c>
      <c r="E22" s="3" t="s">
        <v>49</v>
      </c>
      <c r="F22" s="3" t="s">
        <v>49</v>
      </c>
      <c r="G22" s="3" t="s">
        <v>49</v>
      </c>
      <c r="H22" s="3" t="s">
        <v>49</v>
      </c>
      <c r="I22" s="3" t="s">
        <v>49</v>
      </c>
      <c r="J22" s="3" t="s">
        <v>49</v>
      </c>
      <c r="K22" s="3" t="s">
        <v>49</v>
      </c>
      <c r="L22" s="3" t="s">
        <v>49</v>
      </c>
      <c r="M22" s="3" t="s">
        <v>49</v>
      </c>
      <c r="N22" s="3" t="s">
        <v>49</v>
      </c>
      <c r="O22" s="3" t="s">
        <v>49</v>
      </c>
      <c r="P22" s="3" t="s">
        <v>49</v>
      </c>
      <c r="Q22" s="3" t="s">
        <v>49</v>
      </c>
      <c r="R22" s="3" t="s">
        <v>49</v>
      </c>
      <c r="S22" s="3" t="s">
        <v>49</v>
      </c>
      <c r="T22" s="3" t="s">
        <v>49</v>
      </c>
      <c r="U22" s="3" t="s">
        <v>49</v>
      </c>
      <c r="V22" s="3" t="s">
        <v>49</v>
      </c>
      <c r="W22" s="3" t="s">
        <v>49</v>
      </c>
      <c r="X22" s="3" t="s">
        <v>49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49</v>
      </c>
      <c r="AD22" s="3" t="s">
        <v>49</v>
      </c>
      <c r="AE22" s="3" t="s">
        <v>49</v>
      </c>
      <c r="AF22" s="3" t="s">
        <v>49</v>
      </c>
      <c r="AG22" s="3" t="s">
        <v>49</v>
      </c>
      <c r="AH22" s="3" t="s">
        <v>49</v>
      </c>
      <c r="AI22" s="3" t="s">
        <v>49</v>
      </c>
      <c r="AJ22" s="3" t="s">
        <v>49</v>
      </c>
      <c r="AK22" s="3" t="s">
        <v>49</v>
      </c>
      <c r="AL22" s="3" t="s">
        <v>49</v>
      </c>
      <c r="AM22" s="3" t="s">
        <v>49</v>
      </c>
      <c r="AN22" s="3" t="s">
        <v>49</v>
      </c>
      <c r="AO22" s="3" t="s">
        <v>49</v>
      </c>
      <c r="AP22" s="3" t="s">
        <v>49</v>
      </c>
      <c r="AQ22" s="3" t="s">
        <v>49</v>
      </c>
      <c r="AR22" s="3" t="s">
        <v>49</v>
      </c>
      <c r="AS22" s="3" t="s">
        <v>49</v>
      </c>
      <c r="AT22" s="3" t="s">
        <v>49</v>
      </c>
      <c r="AU22" s="3" t="s">
        <v>49</v>
      </c>
      <c r="AV22" s="3" t="s">
        <v>49</v>
      </c>
      <c r="AW22" s="3" t="s">
        <v>49</v>
      </c>
      <c r="AX22" s="3" t="s">
        <v>49</v>
      </c>
      <c r="AY22" s="3" t="s">
        <v>49</v>
      </c>
      <c r="AZ22" s="3" t="s">
        <v>49</v>
      </c>
      <c r="BA22" s="3" t="s">
        <v>49</v>
      </c>
    </row>
    <row r="23" spans="1:53" ht="15" customHeight="1" x14ac:dyDescent="0.35">
      <c r="A23" s="5" t="s">
        <v>59</v>
      </c>
      <c r="B23" s="4" t="s">
        <v>49</v>
      </c>
      <c r="C23" s="3" t="s">
        <v>49</v>
      </c>
      <c r="D23" s="3" t="s">
        <v>49</v>
      </c>
      <c r="E23" s="3" t="s">
        <v>49</v>
      </c>
      <c r="F23" s="3" t="s">
        <v>49</v>
      </c>
      <c r="G23" s="3" t="s">
        <v>49</v>
      </c>
      <c r="H23" s="3" t="s">
        <v>49</v>
      </c>
      <c r="I23" s="3" t="s">
        <v>49</v>
      </c>
      <c r="J23" s="3" t="s">
        <v>49</v>
      </c>
      <c r="K23" s="3" t="s">
        <v>49</v>
      </c>
      <c r="L23" s="3" t="s">
        <v>49</v>
      </c>
      <c r="M23" s="3" t="s">
        <v>49</v>
      </c>
      <c r="N23" s="3" t="s">
        <v>49</v>
      </c>
      <c r="O23" s="3" t="s">
        <v>49</v>
      </c>
      <c r="P23" s="3" t="s">
        <v>49</v>
      </c>
      <c r="Q23" s="3" t="s">
        <v>49</v>
      </c>
      <c r="R23" s="3" t="s">
        <v>49</v>
      </c>
      <c r="S23" s="3" t="s">
        <v>49</v>
      </c>
      <c r="T23" s="3" t="s">
        <v>49</v>
      </c>
      <c r="U23" s="3" t="s">
        <v>49</v>
      </c>
      <c r="V23" s="3" t="s">
        <v>49</v>
      </c>
      <c r="W23" s="3" t="s">
        <v>49</v>
      </c>
      <c r="X23" s="3" t="s">
        <v>49</v>
      </c>
      <c r="Y23" s="3" t="s">
        <v>49</v>
      </c>
      <c r="Z23" s="3" t="s">
        <v>49</v>
      </c>
      <c r="AA23" s="3" t="s">
        <v>49</v>
      </c>
      <c r="AB23" s="3" t="s">
        <v>49</v>
      </c>
      <c r="AC23" s="3" t="s">
        <v>49</v>
      </c>
      <c r="AD23" s="3" t="s">
        <v>49</v>
      </c>
      <c r="AE23" s="3" t="s">
        <v>49</v>
      </c>
      <c r="AF23" s="3" t="s">
        <v>49</v>
      </c>
      <c r="AG23" s="3" t="s">
        <v>49</v>
      </c>
      <c r="AH23" s="3" t="s">
        <v>49</v>
      </c>
      <c r="AI23" s="3" t="s">
        <v>49</v>
      </c>
      <c r="AJ23" s="3" t="s">
        <v>49</v>
      </c>
      <c r="AK23" s="3" t="s">
        <v>49</v>
      </c>
      <c r="AL23" s="3" t="s">
        <v>49</v>
      </c>
      <c r="AM23" s="3" t="s">
        <v>49</v>
      </c>
      <c r="AN23" s="3" t="s">
        <v>49</v>
      </c>
      <c r="AO23" s="3" t="s">
        <v>49</v>
      </c>
      <c r="AP23" s="3" t="s">
        <v>49</v>
      </c>
      <c r="AQ23" s="3" t="s">
        <v>49</v>
      </c>
      <c r="AR23" s="3" t="s">
        <v>49</v>
      </c>
      <c r="AS23" s="3" t="s">
        <v>49</v>
      </c>
      <c r="AT23" s="3" t="s">
        <v>49</v>
      </c>
      <c r="AU23" s="3" t="s">
        <v>49</v>
      </c>
      <c r="AV23" s="3" t="s">
        <v>49</v>
      </c>
      <c r="AW23" s="3" t="s">
        <v>49</v>
      </c>
      <c r="AX23" s="3" t="s">
        <v>49</v>
      </c>
      <c r="AY23" s="3" t="s">
        <v>49</v>
      </c>
      <c r="AZ23" s="3" t="s">
        <v>49</v>
      </c>
      <c r="BA23" s="3" t="s">
        <v>49</v>
      </c>
    </row>
    <row r="24" spans="1:53" ht="15" customHeight="1" x14ac:dyDescent="0.35">
      <c r="A24" s="5" t="s">
        <v>52</v>
      </c>
      <c r="B24" s="4" t="s">
        <v>49</v>
      </c>
      <c r="C24" s="3" t="s">
        <v>49</v>
      </c>
      <c r="D24" s="3" t="s">
        <v>49</v>
      </c>
      <c r="E24" s="3" t="s">
        <v>49</v>
      </c>
      <c r="F24" s="3" t="s">
        <v>49</v>
      </c>
      <c r="G24" s="3" t="s">
        <v>49</v>
      </c>
      <c r="H24" s="3" t="s">
        <v>49</v>
      </c>
      <c r="I24" s="3" t="s">
        <v>49</v>
      </c>
      <c r="J24" s="3" t="s">
        <v>49</v>
      </c>
      <c r="K24" s="3" t="s">
        <v>49</v>
      </c>
      <c r="L24" s="3" t="s">
        <v>49</v>
      </c>
      <c r="M24" s="3" t="s">
        <v>49</v>
      </c>
      <c r="N24" s="3" t="s">
        <v>49</v>
      </c>
      <c r="O24" s="3" t="s">
        <v>49</v>
      </c>
      <c r="P24" s="3" t="s">
        <v>49</v>
      </c>
      <c r="Q24" s="3" t="s">
        <v>49</v>
      </c>
      <c r="R24" s="3" t="s">
        <v>49</v>
      </c>
      <c r="S24" s="3" t="s">
        <v>49</v>
      </c>
      <c r="T24" s="3" t="s">
        <v>49</v>
      </c>
      <c r="U24" s="3" t="s">
        <v>49</v>
      </c>
      <c r="V24" s="3" t="s">
        <v>49</v>
      </c>
      <c r="W24" s="3" t="s">
        <v>49</v>
      </c>
      <c r="X24" s="3" t="s">
        <v>49</v>
      </c>
      <c r="Y24" s="3" t="s">
        <v>49</v>
      </c>
      <c r="Z24" s="3" t="s">
        <v>49</v>
      </c>
      <c r="AA24" s="3" t="s">
        <v>49</v>
      </c>
      <c r="AB24" s="3" t="s">
        <v>49</v>
      </c>
      <c r="AC24" s="3" t="s">
        <v>49</v>
      </c>
      <c r="AD24" s="3" t="s">
        <v>49</v>
      </c>
      <c r="AE24" s="3" t="s">
        <v>49</v>
      </c>
      <c r="AF24" s="3" t="s">
        <v>49</v>
      </c>
      <c r="AG24" s="3" t="s">
        <v>49</v>
      </c>
      <c r="AH24" s="3" t="s">
        <v>49</v>
      </c>
      <c r="AI24" s="3" t="s">
        <v>49</v>
      </c>
      <c r="AJ24" s="3" t="s">
        <v>49</v>
      </c>
      <c r="AK24" s="3" t="s">
        <v>49</v>
      </c>
      <c r="AL24" s="3" t="s">
        <v>49</v>
      </c>
      <c r="AM24" s="3" t="s">
        <v>49</v>
      </c>
      <c r="AN24" s="3" t="s">
        <v>49</v>
      </c>
      <c r="AO24" s="3" t="s">
        <v>49</v>
      </c>
      <c r="AP24" s="3" t="s">
        <v>49</v>
      </c>
      <c r="AQ24" s="3" t="s">
        <v>49</v>
      </c>
      <c r="AR24" s="3" t="s">
        <v>49</v>
      </c>
      <c r="AS24" s="3" t="s">
        <v>49</v>
      </c>
      <c r="AT24" s="3" t="s">
        <v>49</v>
      </c>
      <c r="AU24" s="3" t="s">
        <v>49</v>
      </c>
      <c r="AV24" s="3" t="s">
        <v>49</v>
      </c>
      <c r="AW24" s="3" t="s">
        <v>49</v>
      </c>
      <c r="AX24" s="3" t="s">
        <v>49</v>
      </c>
      <c r="AY24" s="3" t="s">
        <v>49</v>
      </c>
      <c r="AZ24" s="3" t="s">
        <v>49</v>
      </c>
      <c r="BA24" s="3" t="s">
        <v>49</v>
      </c>
    </row>
    <row r="25" spans="1:53" ht="15" customHeight="1" x14ac:dyDescent="0.35">
      <c r="A25" s="5" t="s">
        <v>58</v>
      </c>
      <c r="B25" s="4" t="s">
        <v>49</v>
      </c>
      <c r="C25" s="3" t="s">
        <v>49</v>
      </c>
      <c r="D25" s="3" t="s">
        <v>49</v>
      </c>
      <c r="E25" s="3" t="s">
        <v>49</v>
      </c>
      <c r="F25" s="3" t="s">
        <v>49</v>
      </c>
      <c r="G25" s="3" t="s">
        <v>49</v>
      </c>
      <c r="H25" s="3" t="s">
        <v>49</v>
      </c>
      <c r="I25" s="3" t="s">
        <v>49</v>
      </c>
      <c r="J25" s="3" t="s">
        <v>49</v>
      </c>
      <c r="K25" s="3" t="s">
        <v>49</v>
      </c>
      <c r="L25" s="3" t="s">
        <v>49</v>
      </c>
      <c r="M25" s="3" t="s">
        <v>49</v>
      </c>
      <c r="N25" s="3" t="s">
        <v>49</v>
      </c>
      <c r="O25" s="3" t="s">
        <v>49</v>
      </c>
      <c r="P25" s="3" t="s">
        <v>49</v>
      </c>
      <c r="Q25" s="3" t="s">
        <v>49</v>
      </c>
      <c r="R25" s="3" t="s">
        <v>49</v>
      </c>
      <c r="S25" s="3" t="s">
        <v>49</v>
      </c>
      <c r="T25" s="3" t="s">
        <v>49</v>
      </c>
      <c r="U25" s="3" t="s">
        <v>49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49</v>
      </c>
      <c r="AO25" s="3" t="s">
        <v>49</v>
      </c>
      <c r="AP25" s="3" t="s">
        <v>49</v>
      </c>
      <c r="AQ25" s="3" t="s">
        <v>49</v>
      </c>
      <c r="AR25" s="3" t="s">
        <v>49</v>
      </c>
      <c r="AS25" s="3" t="s">
        <v>49</v>
      </c>
      <c r="AT25" s="3" t="s">
        <v>49</v>
      </c>
      <c r="AU25" s="3" t="s">
        <v>49</v>
      </c>
      <c r="AV25" s="3" t="s">
        <v>49</v>
      </c>
      <c r="AW25" s="3" t="s">
        <v>49</v>
      </c>
      <c r="AX25" s="3" t="s">
        <v>49</v>
      </c>
      <c r="AY25" s="3" t="s">
        <v>49</v>
      </c>
      <c r="AZ25" s="3" t="s">
        <v>49</v>
      </c>
      <c r="BA25" s="3" t="s">
        <v>49</v>
      </c>
    </row>
    <row r="26" spans="1:53" ht="15" customHeight="1" x14ac:dyDescent="0.35">
      <c r="A26" s="5" t="s">
        <v>42</v>
      </c>
      <c r="B26" s="4" t="s">
        <v>49</v>
      </c>
      <c r="C26" s="3" t="s">
        <v>49</v>
      </c>
      <c r="D26" s="3" t="s">
        <v>49</v>
      </c>
      <c r="E26" s="3" t="s">
        <v>49</v>
      </c>
      <c r="F26" s="3" t="s">
        <v>49</v>
      </c>
      <c r="G26" s="3" t="s">
        <v>49</v>
      </c>
      <c r="H26" s="3" t="s">
        <v>49</v>
      </c>
      <c r="I26" s="3" t="s">
        <v>49</v>
      </c>
      <c r="J26" s="3" t="s">
        <v>49</v>
      </c>
      <c r="K26" s="3" t="s">
        <v>49</v>
      </c>
      <c r="L26" s="3" t="s">
        <v>49</v>
      </c>
      <c r="M26" s="3" t="s">
        <v>49</v>
      </c>
      <c r="N26" s="3" t="s">
        <v>49</v>
      </c>
      <c r="O26" s="3" t="s">
        <v>49</v>
      </c>
      <c r="P26" s="3" t="s">
        <v>49</v>
      </c>
      <c r="Q26" s="3" t="s">
        <v>49</v>
      </c>
      <c r="R26" s="3" t="s">
        <v>49</v>
      </c>
      <c r="S26" s="3" t="s">
        <v>49</v>
      </c>
      <c r="T26" s="3" t="s">
        <v>49</v>
      </c>
      <c r="U26" s="3" t="s">
        <v>49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49</v>
      </c>
      <c r="AD26" s="3" t="s">
        <v>49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 t="s">
        <v>49</v>
      </c>
      <c r="AK26" s="3" t="s">
        <v>49</v>
      </c>
      <c r="AL26" s="3" t="s">
        <v>49</v>
      </c>
      <c r="AM26" s="3" t="s">
        <v>49</v>
      </c>
      <c r="AN26" s="3" t="s">
        <v>49</v>
      </c>
      <c r="AO26" s="3" t="s">
        <v>49</v>
      </c>
      <c r="AP26" s="3" t="s">
        <v>49</v>
      </c>
      <c r="AQ26" s="3" t="s">
        <v>49</v>
      </c>
      <c r="AR26" s="3" t="s">
        <v>49</v>
      </c>
      <c r="AS26" s="3" t="s">
        <v>49</v>
      </c>
      <c r="AT26" s="3" t="s">
        <v>49</v>
      </c>
      <c r="AU26" s="3" t="s">
        <v>49</v>
      </c>
      <c r="AV26" s="3" t="s">
        <v>49</v>
      </c>
      <c r="AW26" s="3" t="s">
        <v>49</v>
      </c>
      <c r="AX26" s="3" t="s">
        <v>49</v>
      </c>
      <c r="AY26" s="3" t="s">
        <v>49</v>
      </c>
      <c r="AZ26" s="3" t="s">
        <v>49</v>
      </c>
      <c r="BA26" s="3" t="s">
        <v>49</v>
      </c>
    </row>
    <row r="27" spans="1:53" ht="15" customHeight="1" x14ac:dyDescent="0.35">
      <c r="A27" s="5" t="s">
        <v>46</v>
      </c>
      <c r="B27" s="4" t="s">
        <v>49</v>
      </c>
      <c r="C27" s="3" t="s">
        <v>49</v>
      </c>
      <c r="D27" s="3" t="s">
        <v>49</v>
      </c>
      <c r="E27" s="3" t="s">
        <v>49</v>
      </c>
      <c r="F27" s="3" t="s">
        <v>49</v>
      </c>
      <c r="G27" s="3" t="s">
        <v>49</v>
      </c>
      <c r="H27" s="3" t="s">
        <v>49</v>
      </c>
      <c r="I27" s="3" t="s">
        <v>49</v>
      </c>
      <c r="J27" s="3" t="s">
        <v>49</v>
      </c>
      <c r="K27" s="3" t="s">
        <v>49</v>
      </c>
      <c r="L27" s="3" t="s">
        <v>49</v>
      </c>
      <c r="M27" s="3" t="s">
        <v>49</v>
      </c>
      <c r="N27" s="3" t="s">
        <v>49</v>
      </c>
      <c r="O27" s="3" t="s">
        <v>49</v>
      </c>
      <c r="P27" s="3" t="s">
        <v>49</v>
      </c>
      <c r="Q27" s="3" t="s">
        <v>49</v>
      </c>
      <c r="R27" s="3" t="s">
        <v>49</v>
      </c>
      <c r="S27" s="3" t="s">
        <v>49</v>
      </c>
      <c r="T27" s="3" t="s">
        <v>49</v>
      </c>
      <c r="U27" s="3" t="s">
        <v>49</v>
      </c>
      <c r="V27" s="3" t="s">
        <v>49</v>
      </c>
      <c r="W27" s="3" t="s">
        <v>49</v>
      </c>
      <c r="X27" s="3" t="s">
        <v>49</v>
      </c>
      <c r="Y27" s="3" t="s">
        <v>49</v>
      </c>
      <c r="Z27" s="3" t="s">
        <v>49</v>
      </c>
      <c r="AA27" s="3" t="s">
        <v>49</v>
      </c>
      <c r="AB27" s="3" t="s">
        <v>49</v>
      </c>
      <c r="AC27" s="3" t="s">
        <v>49</v>
      </c>
      <c r="AD27" s="3" t="s">
        <v>49</v>
      </c>
      <c r="AE27" s="3" t="s">
        <v>49</v>
      </c>
      <c r="AF27" s="3" t="s">
        <v>49</v>
      </c>
      <c r="AG27" s="3" t="s">
        <v>49</v>
      </c>
      <c r="AH27" s="3" t="s">
        <v>49</v>
      </c>
      <c r="AI27" s="3" t="s">
        <v>49</v>
      </c>
      <c r="AJ27" s="3" t="s">
        <v>49</v>
      </c>
      <c r="AK27" s="3" t="s">
        <v>49</v>
      </c>
      <c r="AL27" s="3" t="s">
        <v>49</v>
      </c>
      <c r="AM27" s="3" t="s">
        <v>49</v>
      </c>
      <c r="AN27" s="3" t="s">
        <v>49</v>
      </c>
      <c r="AO27" s="3" t="s">
        <v>49</v>
      </c>
      <c r="AP27" s="3" t="s">
        <v>49</v>
      </c>
      <c r="AQ27" s="3" t="s">
        <v>49</v>
      </c>
      <c r="AR27" s="3" t="s">
        <v>49</v>
      </c>
      <c r="AS27" s="3" t="s">
        <v>49</v>
      </c>
      <c r="AT27" s="3" t="s">
        <v>49</v>
      </c>
      <c r="AU27" s="3" t="s">
        <v>49</v>
      </c>
      <c r="AV27" s="3" t="s">
        <v>49</v>
      </c>
      <c r="AW27" s="3" t="s">
        <v>49</v>
      </c>
      <c r="AX27" s="3" t="s">
        <v>49</v>
      </c>
      <c r="AY27" s="3" t="s">
        <v>49</v>
      </c>
      <c r="AZ27" s="3" t="s">
        <v>49</v>
      </c>
      <c r="BA27" s="3" t="s">
        <v>49</v>
      </c>
    </row>
    <row r="28" spans="1:53" ht="15" customHeight="1" x14ac:dyDescent="0.35">
      <c r="A28" s="5" t="s">
        <v>53</v>
      </c>
      <c r="B28" s="4" t="s">
        <v>49</v>
      </c>
      <c r="C28" s="3" t="s">
        <v>49</v>
      </c>
      <c r="D28" s="3" t="s">
        <v>49</v>
      </c>
      <c r="E28" s="3" t="s">
        <v>49</v>
      </c>
      <c r="F28" s="3" t="s">
        <v>49</v>
      </c>
      <c r="G28" s="3" t="s">
        <v>49</v>
      </c>
      <c r="H28" s="3" t="s">
        <v>49</v>
      </c>
      <c r="I28" s="3" t="s">
        <v>49</v>
      </c>
      <c r="J28" s="3" t="s">
        <v>49</v>
      </c>
      <c r="K28" s="3" t="s">
        <v>49</v>
      </c>
      <c r="L28" s="3" t="s">
        <v>49</v>
      </c>
      <c r="M28" s="3" t="s">
        <v>49</v>
      </c>
      <c r="N28" s="3" t="s">
        <v>49</v>
      </c>
      <c r="O28" s="3" t="s">
        <v>49</v>
      </c>
      <c r="P28" s="3" t="s">
        <v>49</v>
      </c>
      <c r="Q28" s="3" t="s">
        <v>49</v>
      </c>
      <c r="R28" s="3" t="s">
        <v>49</v>
      </c>
      <c r="S28" s="3" t="s">
        <v>49</v>
      </c>
      <c r="T28" s="3" t="s">
        <v>49</v>
      </c>
      <c r="U28" s="3" t="s">
        <v>49</v>
      </c>
      <c r="V28" s="3" t="s">
        <v>49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3" t="s">
        <v>49</v>
      </c>
      <c r="AC28" s="3" t="s">
        <v>49</v>
      </c>
      <c r="AD28" s="3" t="s">
        <v>49</v>
      </c>
      <c r="AE28" s="3" t="s">
        <v>49</v>
      </c>
      <c r="AF28" s="3" t="s">
        <v>49</v>
      </c>
      <c r="AG28" s="3" t="s">
        <v>49</v>
      </c>
      <c r="AH28" s="3" t="s">
        <v>49</v>
      </c>
      <c r="AI28" s="3" t="s">
        <v>49</v>
      </c>
      <c r="AJ28" s="3" t="s">
        <v>49</v>
      </c>
      <c r="AK28" s="3" t="s">
        <v>49</v>
      </c>
      <c r="AL28" s="3" t="s">
        <v>49</v>
      </c>
      <c r="AM28" s="3" t="s">
        <v>49</v>
      </c>
      <c r="AN28" s="3" t="s">
        <v>49</v>
      </c>
      <c r="AO28" s="3" t="s">
        <v>49</v>
      </c>
      <c r="AP28" s="3" t="s">
        <v>49</v>
      </c>
      <c r="AQ28" s="3" t="s">
        <v>49</v>
      </c>
      <c r="AR28" s="3" t="s">
        <v>49</v>
      </c>
      <c r="AS28" s="3" t="s">
        <v>49</v>
      </c>
      <c r="AT28" s="3" t="s">
        <v>49</v>
      </c>
      <c r="AU28" s="3" t="s">
        <v>49</v>
      </c>
      <c r="AV28" s="3" t="s">
        <v>49</v>
      </c>
      <c r="AW28" s="3" t="s">
        <v>49</v>
      </c>
      <c r="AX28" s="3" t="s">
        <v>49</v>
      </c>
      <c r="AY28" s="3" t="s">
        <v>49</v>
      </c>
      <c r="AZ28" s="3" t="s">
        <v>49</v>
      </c>
      <c r="BA28" s="3" t="s">
        <v>49</v>
      </c>
    </row>
    <row r="29" spans="1:53" ht="15" customHeight="1" x14ac:dyDescent="0.35">
      <c r="A29" s="5" t="s">
        <v>54</v>
      </c>
      <c r="B29" s="4" t="s">
        <v>49</v>
      </c>
      <c r="C29" s="3" t="s">
        <v>49</v>
      </c>
      <c r="D29" s="3" t="s">
        <v>49</v>
      </c>
      <c r="E29" s="3" t="s">
        <v>49</v>
      </c>
      <c r="F29" s="3" t="s">
        <v>49</v>
      </c>
      <c r="G29" s="3" t="s">
        <v>49</v>
      </c>
      <c r="H29" s="3" t="s">
        <v>49</v>
      </c>
      <c r="I29" s="3" t="s">
        <v>49</v>
      </c>
      <c r="J29" s="3" t="s">
        <v>49</v>
      </c>
      <c r="K29" s="3" t="s">
        <v>49</v>
      </c>
      <c r="L29" s="3" t="s">
        <v>49</v>
      </c>
      <c r="M29" s="3" t="s">
        <v>49</v>
      </c>
      <c r="N29" s="3" t="s">
        <v>49</v>
      </c>
      <c r="O29" s="3" t="s">
        <v>49</v>
      </c>
      <c r="P29" s="3" t="s">
        <v>49</v>
      </c>
      <c r="Q29" s="3" t="s">
        <v>49</v>
      </c>
      <c r="R29" s="3" t="s">
        <v>49</v>
      </c>
      <c r="S29" s="3" t="s">
        <v>49</v>
      </c>
      <c r="T29" s="3" t="s">
        <v>49</v>
      </c>
      <c r="U29" s="3" t="s">
        <v>49</v>
      </c>
      <c r="V29" s="3" t="s">
        <v>49</v>
      </c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3" t="s">
        <v>49</v>
      </c>
      <c r="AC29" s="3" t="s">
        <v>49</v>
      </c>
      <c r="AD29" s="3" t="s">
        <v>49</v>
      </c>
      <c r="AE29" s="3" t="s">
        <v>49</v>
      </c>
      <c r="AF29" s="3" t="s">
        <v>49</v>
      </c>
      <c r="AG29" s="3" t="s">
        <v>49</v>
      </c>
      <c r="AH29" s="3" t="s">
        <v>49</v>
      </c>
      <c r="AI29" s="3" t="s">
        <v>49</v>
      </c>
      <c r="AJ29" s="3" t="s">
        <v>49</v>
      </c>
      <c r="AK29" s="3" t="s">
        <v>49</v>
      </c>
      <c r="AL29" s="3" t="s">
        <v>49</v>
      </c>
      <c r="AM29" s="3" t="s">
        <v>49</v>
      </c>
      <c r="AN29" s="3" t="s">
        <v>49</v>
      </c>
      <c r="AO29" s="3" t="s">
        <v>49</v>
      </c>
      <c r="AP29" s="3" t="s">
        <v>49</v>
      </c>
      <c r="AQ29" s="3" t="s">
        <v>49</v>
      </c>
      <c r="AR29" s="3" t="s">
        <v>49</v>
      </c>
      <c r="AS29" s="3" t="s">
        <v>49</v>
      </c>
      <c r="AT29" s="3" t="s">
        <v>49</v>
      </c>
      <c r="AU29" s="3" t="s">
        <v>49</v>
      </c>
      <c r="AV29" s="3" t="s">
        <v>49</v>
      </c>
      <c r="AW29" s="3" t="s">
        <v>49</v>
      </c>
      <c r="AX29" s="3" t="s">
        <v>49</v>
      </c>
      <c r="AY29" s="3" t="s">
        <v>49</v>
      </c>
      <c r="AZ29" s="3" t="s">
        <v>49</v>
      </c>
      <c r="BA29" s="3" t="s">
        <v>49</v>
      </c>
    </row>
    <row r="30" spans="1:53" ht="15" customHeight="1" x14ac:dyDescent="0.35">
      <c r="A30" s="5" t="s">
        <v>57</v>
      </c>
      <c r="B30" s="4" t="s">
        <v>49</v>
      </c>
      <c r="C30" s="3" t="s">
        <v>49</v>
      </c>
      <c r="D30" s="3" t="s">
        <v>49</v>
      </c>
      <c r="E30" s="3" t="s">
        <v>49</v>
      </c>
      <c r="F30" s="3" t="s">
        <v>49</v>
      </c>
      <c r="G30" s="3" t="s">
        <v>49</v>
      </c>
      <c r="H30" s="3" t="s">
        <v>49</v>
      </c>
      <c r="I30" s="3" t="s">
        <v>49</v>
      </c>
      <c r="J30" s="3" t="s">
        <v>49</v>
      </c>
      <c r="K30" s="3" t="s">
        <v>49</v>
      </c>
      <c r="L30" s="3" t="s">
        <v>49</v>
      </c>
      <c r="M30" s="3" t="s">
        <v>49</v>
      </c>
      <c r="N30" s="3" t="s">
        <v>49</v>
      </c>
      <c r="O30" s="3" t="s">
        <v>49</v>
      </c>
      <c r="P30" s="3" t="s">
        <v>49</v>
      </c>
      <c r="Q30" s="3" t="s">
        <v>49</v>
      </c>
      <c r="R30" s="3" t="s">
        <v>49</v>
      </c>
      <c r="S30" s="3" t="s">
        <v>49</v>
      </c>
      <c r="T30" s="3" t="s">
        <v>49</v>
      </c>
      <c r="U30" s="3" t="s">
        <v>49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 t="s">
        <v>49</v>
      </c>
      <c r="AC30" s="3" t="s">
        <v>49</v>
      </c>
      <c r="AD30" s="3" t="s">
        <v>49</v>
      </c>
      <c r="AE30" s="3" t="s">
        <v>49</v>
      </c>
      <c r="AF30" s="3" t="s">
        <v>49</v>
      </c>
      <c r="AG30" s="3" t="s">
        <v>49</v>
      </c>
      <c r="AH30" s="3" t="s">
        <v>49</v>
      </c>
      <c r="AI30" s="3" t="s">
        <v>49</v>
      </c>
      <c r="AJ30" s="3" t="s">
        <v>49</v>
      </c>
      <c r="AK30" s="3" t="s">
        <v>49</v>
      </c>
      <c r="AL30" s="3" t="s">
        <v>49</v>
      </c>
      <c r="AM30" s="3" t="s">
        <v>49</v>
      </c>
      <c r="AN30" s="3" t="s">
        <v>49</v>
      </c>
      <c r="AO30" s="3" t="s">
        <v>49</v>
      </c>
      <c r="AP30" s="3" t="s">
        <v>49</v>
      </c>
      <c r="AQ30" s="3" t="s">
        <v>49</v>
      </c>
      <c r="AR30" s="3" t="s">
        <v>49</v>
      </c>
      <c r="AS30" s="3" t="s">
        <v>49</v>
      </c>
      <c r="AT30" s="3" t="s">
        <v>49</v>
      </c>
      <c r="AU30" s="3" t="s">
        <v>49</v>
      </c>
      <c r="AV30" s="3" t="s">
        <v>49</v>
      </c>
      <c r="AW30" s="3" t="s">
        <v>49</v>
      </c>
      <c r="AX30" s="3" t="s">
        <v>49</v>
      </c>
      <c r="AY30" s="3" t="s">
        <v>49</v>
      </c>
      <c r="AZ30" s="3" t="s">
        <v>49</v>
      </c>
      <c r="BA30" s="3" t="s">
        <v>49</v>
      </c>
    </row>
    <row r="31" spans="1:53" ht="15" customHeight="1" x14ac:dyDescent="0.35">
      <c r="A31" s="5" t="s">
        <v>31</v>
      </c>
      <c r="B31" s="4" t="s">
        <v>49</v>
      </c>
      <c r="C31" s="3" t="s">
        <v>49</v>
      </c>
      <c r="D31" s="3" t="s">
        <v>49</v>
      </c>
      <c r="E31" s="3" t="s">
        <v>49</v>
      </c>
      <c r="F31" s="3" t="s">
        <v>49</v>
      </c>
      <c r="G31" s="3" t="s">
        <v>49</v>
      </c>
      <c r="H31" s="3" t="s">
        <v>49</v>
      </c>
      <c r="I31" s="3" t="s">
        <v>49</v>
      </c>
      <c r="J31" s="3" t="s">
        <v>49</v>
      </c>
      <c r="K31" s="3" t="s">
        <v>49</v>
      </c>
      <c r="L31" s="3" t="s">
        <v>49</v>
      </c>
      <c r="M31" s="3" t="s">
        <v>49</v>
      </c>
      <c r="N31" s="3" t="s">
        <v>49</v>
      </c>
      <c r="O31" s="3" t="s">
        <v>49</v>
      </c>
      <c r="P31" s="3" t="s">
        <v>49</v>
      </c>
      <c r="Q31" s="3" t="s">
        <v>49</v>
      </c>
      <c r="R31" s="3" t="s">
        <v>49</v>
      </c>
      <c r="S31" s="3" t="s">
        <v>49</v>
      </c>
      <c r="T31" s="3" t="s">
        <v>49</v>
      </c>
      <c r="U31" s="3" t="s">
        <v>49</v>
      </c>
      <c r="V31" s="3" t="s">
        <v>49</v>
      </c>
      <c r="W31" s="3" t="s">
        <v>49</v>
      </c>
      <c r="X31" s="3" t="s">
        <v>49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49</v>
      </c>
      <c r="AD31" s="3" t="s">
        <v>49</v>
      </c>
      <c r="AE31" s="3" t="s">
        <v>49</v>
      </c>
      <c r="AF31" s="3" t="s">
        <v>49</v>
      </c>
      <c r="AG31" s="3" t="s">
        <v>49</v>
      </c>
      <c r="AH31" s="3" t="s">
        <v>49</v>
      </c>
      <c r="AI31" s="3" t="s">
        <v>49</v>
      </c>
      <c r="AJ31" s="3" t="s">
        <v>49</v>
      </c>
      <c r="AK31" s="3" t="s">
        <v>49</v>
      </c>
      <c r="AL31" s="3" t="s">
        <v>49</v>
      </c>
      <c r="AM31" s="3" t="s">
        <v>49</v>
      </c>
      <c r="AN31" s="3" t="s">
        <v>49</v>
      </c>
      <c r="AO31" s="3" t="s">
        <v>49</v>
      </c>
      <c r="AP31" s="3" t="s">
        <v>49</v>
      </c>
      <c r="AQ31" s="3" t="s">
        <v>49</v>
      </c>
      <c r="AR31" s="3" t="s">
        <v>49</v>
      </c>
      <c r="AS31" s="3" t="s">
        <v>49</v>
      </c>
      <c r="AT31" s="3" t="s">
        <v>49</v>
      </c>
      <c r="AU31" s="3" t="s">
        <v>49</v>
      </c>
      <c r="AV31" s="3" t="s">
        <v>49</v>
      </c>
      <c r="AW31" s="3" t="s">
        <v>49</v>
      </c>
      <c r="AX31" s="3" t="s">
        <v>49</v>
      </c>
      <c r="AY31" s="3" t="s">
        <v>49</v>
      </c>
      <c r="AZ31" s="3" t="s">
        <v>49</v>
      </c>
      <c r="BA31" s="3" t="s">
        <v>49</v>
      </c>
    </row>
    <row r="32" spans="1:53" ht="15" customHeight="1" x14ac:dyDescent="0.35">
      <c r="A32" s="5" t="s">
        <v>38</v>
      </c>
      <c r="B32" s="4" t="s">
        <v>49</v>
      </c>
      <c r="C32" s="3" t="s">
        <v>49</v>
      </c>
      <c r="D32" s="3" t="s">
        <v>49</v>
      </c>
      <c r="E32" s="3" t="s">
        <v>49</v>
      </c>
      <c r="F32" s="3" t="s">
        <v>49</v>
      </c>
      <c r="G32" s="3" t="s">
        <v>49</v>
      </c>
      <c r="H32" s="3" t="s">
        <v>49</v>
      </c>
      <c r="I32" s="3" t="s">
        <v>49</v>
      </c>
      <c r="J32" s="3" t="s">
        <v>49</v>
      </c>
      <c r="K32" s="3" t="s">
        <v>49</v>
      </c>
      <c r="L32" s="3" t="s">
        <v>49</v>
      </c>
      <c r="M32" s="3" t="s">
        <v>49</v>
      </c>
      <c r="N32" s="3" t="s">
        <v>49</v>
      </c>
      <c r="O32" s="3" t="s">
        <v>49</v>
      </c>
      <c r="P32" s="3" t="s">
        <v>49</v>
      </c>
      <c r="Q32" s="3" t="s">
        <v>49</v>
      </c>
      <c r="R32" s="3" t="s">
        <v>49</v>
      </c>
      <c r="S32" s="3" t="s">
        <v>49</v>
      </c>
      <c r="T32" s="3" t="s">
        <v>49</v>
      </c>
      <c r="U32" s="3" t="s">
        <v>49</v>
      </c>
      <c r="V32" s="3" t="s">
        <v>49</v>
      </c>
      <c r="W32" s="3" t="s">
        <v>49</v>
      </c>
      <c r="X32" s="3" t="s">
        <v>49</v>
      </c>
      <c r="Y32" s="3" t="s">
        <v>49</v>
      </c>
      <c r="Z32" s="3" t="s">
        <v>49</v>
      </c>
      <c r="AA32" s="3" t="s">
        <v>49</v>
      </c>
      <c r="AB32" s="3" t="s">
        <v>49</v>
      </c>
      <c r="AC32" s="3" t="s">
        <v>49</v>
      </c>
      <c r="AD32" s="3" t="s">
        <v>49</v>
      </c>
      <c r="AE32" s="3" t="s">
        <v>49</v>
      </c>
      <c r="AF32" s="3" t="s">
        <v>49</v>
      </c>
      <c r="AG32" s="3" t="s">
        <v>49</v>
      </c>
      <c r="AH32" s="3" t="s">
        <v>49</v>
      </c>
      <c r="AI32" s="3" t="s">
        <v>49</v>
      </c>
      <c r="AJ32" s="3" t="s">
        <v>49</v>
      </c>
      <c r="AK32" s="3" t="s">
        <v>49</v>
      </c>
      <c r="AL32" s="3" t="s">
        <v>49</v>
      </c>
      <c r="AM32" s="3" t="s">
        <v>49</v>
      </c>
      <c r="AN32" s="3" t="s">
        <v>49</v>
      </c>
      <c r="AO32" s="3" t="s">
        <v>49</v>
      </c>
      <c r="AP32" s="3" t="s">
        <v>49</v>
      </c>
      <c r="AQ32" s="3" t="s">
        <v>49</v>
      </c>
      <c r="AR32" s="3" t="s">
        <v>49</v>
      </c>
      <c r="AS32" s="3" t="s">
        <v>49</v>
      </c>
      <c r="AT32" s="3" t="s">
        <v>49</v>
      </c>
      <c r="AU32" s="3" t="s">
        <v>49</v>
      </c>
      <c r="AV32" s="3" t="s">
        <v>49</v>
      </c>
      <c r="AW32" s="3" t="s">
        <v>49</v>
      </c>
      <c r="AX32" s="3" t="s">
        <v>49</v>
      </c>
      <c r="AY32" s="3" t="s">
        <v>49</v>
      </c>
      <c r="AZ32" s="3" t="s">
        <v>49</v>
      </c>
      <c r="BA32" s="3" t="s">
        <v>49</v>
      </c>
    </row>
    <row r="33" spans="1:53" ht="15" customHeight="1" x14ac:dyDescent="0.35">
      <c r="A33" s="5" t="s">
        <v>37</v>
      </c>
      <c r="B33" s="4" t="s">
        <v>49</v>
      </c>
      <c r="C33" s="3" t="s">
        <v>49</v>
      </c>
      <c r="D33" s="3" t="s">
        <v>49</v>
      </c>
      <c r="E33" s="3" t="s">
        <v>49</v>
      </c>
      <c r="F33" s="3" t="s">
        <v>49</v>
      </c>
      <c r="G33" s="3" t="s">
        <v>49</v>
      </c>
      <c r="H33" s="3" t="s">
        <v>49</v>
      </c>
      <c r="I33" s="3" t="s">
        <v>49</v>
      </c>
      <c r="J33" s="3" t="s">
        <v>49</v>
      </c>
      <c r="K33" s="3" t="s">
        <v>49</v>
      </c>
      <c r="L33" s="3" t="s">
        <v>49</v>
      </c>
      <c r="M33" s="3" t="s">
        <v>49</v>
      </c>
      <c r="N33" s="3" t="s">
        <v>49</v>
      </c>
      <c r="O33" s="3" t="s">
        <v>49</v>
      </c>
      <c r="P33" s="3" t="s">
        <v>49</v>
      </c>
      <c r="Q33" s="3" t="s">
        <v>49</v>
      </c>
      <c r="R33" s="3" t="s">
        <v>49</v>
      </c>
      <c r="S33" s="3" t="s">
        <v>49</v>
      </c>
      <c r="T33" s="3" t="s">
        <v>49</v>
      </c>
      <c r="U33" s="3" t="s">
        <v>49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 t="s">
        <v>49</v>
      </c>
      <c r="AC33" s="3" t="s">
        <v>49</v>
      </c>
      <c r="AD33" s="3" t="s">
        <v>49</v>
      </c>
      <c r="AE33" s="3" t="s">
        <v>49</v>
      </c>
      <c r="AF33" s="3" t="s">
        <v>49</v>
      </c>
      <c r="AG33" s="3" t="s">
        <v>49</v>
      </c>
      <c r="AH33" s="3" t="s">
        <v>49</v>
      </c>
      <c r="AI33" s="3" t="s">
        <v>49</v>
      </c>
      <c r="AJ33" s="3" t="s">
        <v>49</v>
      </c>
      <c r="AK33" s="3" t="s">
        <v>49</v>
      </c>
      <c r="AL33" s="3" t="s">
        <v>49</v>
      </c>
      <c r="AM33" s="3" t="s">
        <v>49</v>
      </c>
      <c r="AN33" s="3" t="s">
        <v>49</v>
      </c>
      <c r="AO33" s="3" t="s">
        <v>49</v>
      </c>
      <c r="AP33" s="3" t="s">
        <v>49</v>
      </c>
      <c r="AQ33" s="3" t="s">
        <v>49</v>
      </c>
      <c r="AR33" s="3" t="s">
        <v>49</v>
      </c>
      <c r="AS33" s="3" t="s">
        <v>49</v>
      </c>
      <c r="AT33" s="3" t="s">
        <v>49</v>
      </c>
      <c r="AU33" s="3" t="s">
        <v>49</v>
      </c>
      <c r="AV33" s="3" t="s">
        <v>49</v>
      </c>
      <c r="AW33" s="3" t="s">
        <v>49</v>
      </c>
      <c r="AX33" s="3" t="s">
        <v>49</v>
      </c>
      <c r="AY33" s="3" t="s">
        <v>49</v>
      </c>
      <c r="AZ33" s="3" t="s">
        <v>49</v>
      </c>
      <c r="BA33" s="3" t="s">
        <v>49</v>
      </c>
    </row>
    <row r="34" spans="1:53" ht="15" customHeight="1" x14ac:dyDescent="0.35">
      <c r="A34" s="5" t="s">
        <v>50</v>
      </c>
      <c r="B34" s="4" t="s">
        <v>49</v>
      </c>
      <c r="C34" s="3" t="s">
        <v>49</v>
      </c>
      <c r="D34" s="3" t="s">
        <v>49</v>
      </c>
      <c r="E34" s="3" t="s">
        <v>49</v>
      </c>
      <c r="F34" s="3" t="s">
        <v>49</v>
      </c>
      <c r="G34" s="3" t="s">
        <v>49</v>
      </c>
      <c r="H34" s="3" t="s">
        <v>49</v>
      </c>
      <c r="I34" s="3" t="s">
        <v>49</v>
      </c>
      <c r="J34" s="3" t="s">
        <v>49</v>
      </c>
      <c r="K34" s="3" t="s">
        <v>49</v>
      </c>
      <c r="L34" s="3" t="s">
        <v>49</v>
      </c>
      <c r="M34" s="3" t="s">
        <v>49</v>
      </c>
      <c r="N34" s="3" t="s">
        <v>49</v>
      </c>
      <c r="O34" s="3" t="s">
        <v>49</v>
      </c>
      <c r="P34" s="3" t="s">
        <v>49</v>
      </c>
      <c r="Q34" s="3" t="s">
        <v>49</v>
      </c>
      <c r="R34" s="3" t="s">
        <v>49</v>
      </c>
      <c r="S34" s="3" t="s">
        <v>49</v>
      </c>
      <c r="T34" s="3" t="s">
        <v>49</v>
      </c>
      <c r="U34" s="3" t="s">
        <v>49</v>
      </c>
      <c r="V34" s="3" t="s">
        <v>49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 t="s">
        <v>49</v>
      </c>
      <c r="AC34" s="3" t="s">
        <v>49</v>
      </c>
      <c r="AD34" s="3" t="s">
        <v>49</v>
      </c>
      <c r="AE34" s="3" t="s">
        <v>49</v>
      </c>
      <c r="AF34" s="3" t="s">
        <v>49</v>
      </c>
      <c r="AG34" s="3" t="s">
        <v>49</v>
      </c>
      <c r="AH34" s="3" t="s">
        <v>49</v>
      </c>
      <c r="AI34" s="3" t="s">
        <v>49</v>
      </c>
      <c r="AJ34" s="3" t="s">
        <v>49</v>
      </c>
      <c r="AK34" s="3" t="s">
        <v>49</v>
      </c>
      <c r="AL34" s="3" t="s">
        <v>49</v>
      </c>
      <c r="AM34" s="3" t="s">
        <v>49</v>
      </c>
      <c r="AN34" s="3" t="s">
        <v>49</v>
      </c>
      <c r="AO34" s="3" t="s">
        <v>49</v>
      </c>
      <c r="AP34" s="3" t="s">
        <v>49</v>
      </c>
      <c r="AQ34" s="3" t="s">
        <v>49</v>
      </c>
      <c r="AR34" s="3" t="s">
        <v>49</v>
      </c>
      <c r="AS34" s="3" t="s">
        <v>49</v>
      </c>
      <c r="AT34" s="3" t="s">
        <v>49</v>
      </c>
      <c r="AU34" s="3" t="s">
        <v>49</v>
      </c>
      <c r="AV34" s="3" t="s">
        <v>49</v>
      </c>
      <c r="AW34" s="3" t="s">
        <v>49</v>
      </c>
      <c r="AX34" s="3" t="s">
        <v>49</v>
      </c>
      <c r="AY34" s="3" t="s">
        <v>49</v>
      </c>
      <c r="AZ34" s="3" t="s">
        <v>49</v>
      </c>
      <c r="BA34" s="3" t="s">
        <v>49</v>
      </c>
    </row>
    <row r="35" spans="1:53" ht="15" customHeight="1" x14ac:dyDescent="0.35">
      <c r="A35" s="5" t="s">
        <v>44</v>
      </c>
      <c r="B35" s="4" t="s">
        <v>49</v>
      </c>
      <c r="C35" s="3" t="s">
        <v>49</v>
      </c>
      <c r="D35" s="3" t="s">
        <v>49</v>
      </c>
      <c r="E35" s="3" t="s">
        <v>49</v>
      </c>
      <c r="F35" s="3" t="s">
        <v>49</v>
      </c>
      <c r="G35" s="3" t="s">
        <v>49</v>
      </c>
      <c r="H35" s="3" t="s">
        <v>49</v>
      </c>
      <c r="I35" s="3" t="s">
        <v>49</v>
      </c>
      <c r="J35" s="3" t="s">
        <v>49</v>
      </c>
      <c r="K35" s="3" t="s">
        <v>49</v>
      </c>
      <c r="L35" s="3" t="s">
        <v>49</v>
      </c>
      <c r="M35" s="3" t="s">
        <v>49</v>
      </c>
      <c r="N35" s="3" t="s">
        <v>49</v>
      </c>
      <c r="O35" s="3" t="s">
        <v>49</v>
      </c>
      <c r="P35" s="3" t="s">
        <v>49</v>
      </c>
      <c r="Q35" s="3" t="s">
        <v>49</v>
      </c>
      <c r="R35" s="3" t="s">
        <v>49</v>
      </c>
      <c r="S35" s="3" t="s">
        <v>49</v>
      </c>
      <c r="T35" s="3" t="s">
        <v>49</v>
      </c>
      <c r="U35" s="3" t="s">
        <v>49</v>
      </c>
      <c r="V35" s="3" t="s">
        <v>49</v>
      </c>
      <c r="W35" s="3" t="s">
        <v>49</v>
      </c>
      <c r="X35" s="3" t="s">
        <v>49</v>
      </c>
      <c r="Y35" s="3" t="s">
        <v>49</v>
      </c>
      <c r="Z35" s="3" t="s">
        <v>49</v>
      </c>
      <c r="AA35" s="3" t="s">
        <v>49</v>
      </c>
      <c r="AB35" s="3" t="s">
        <v>49</v>
      </c>
      <c r="AC35" s="3" t="s">
        <v>49</v>
      </c>
      <c r="AD35" s="3" t="s">
        <v>49</v>
      </c>
      <c r="AE35" s="3" t="s">
        <v>49</v>
      </c>
      <c r="AF35" s="3" t="s">
        <v>49</v>
      </c>
      <c r="AG35" s="3" t="s">
        <v>49</v>
      </c>
      <c r="AH35" s="3" t="s">
        <v>49</v>
      </c>
      <c r="AI35" s="3" t="s">
        <v>49</v>
      </c>
      <c r="AJ35" s="3" t="s">
        <v>49</v>
      </c>
      <c r="AK35" s="3" t="s">
        <v>49</v>
      </c>
      <c r="AL35" s="3" t="s">
        <v>49</v>
      </c>
      <c r="AM35" s="3" t="s">
        <v>49</v>
      </c>
      <c r="AN35" s="3" t="s">
        <v>49</v>
      </c>
      <c r="AO35" s="3" t="s">
        <v>49</v>
      </c>
      <c r="AP35" s="3" t="s">
        <v>49</v>
      </c>
      <c r="AQ35" s="3" t="s">
        <v>49</v>
      </c>
      <c r="AR35" s="3" t="s">
        <v>49</v>
      </c>
      <c r="AS35" s="3" t="s">
        <v>49</v>
      </c>
      <c r="AT35" s="3" t="s">
        <v>49</v>
      </c>
      <c r="AU35" s="3" t="s">
        <v>49</v>
      </c>
      <c r="AV35" s="3" t="s">
        <v>49</v>
      </c>
      <c r="AW35" s="3" t="s">
        <v>49</v>
      </c>
      <c r="AX35" s="3" t="s">
        <v>49</v>
      </c>
      <c r="AY35" s="3" t="s">
        <v>49</v>
      </c>
      <c r="AZ35" s="3" t="s">
        <v>49</v>
      </c>
      <c r="BA35" s="3" t="s">
        <v>49</v>
      </c>
    </row>
    <row r="36" spans="1:53" ht="15" customHeight="1" x14ac:dyDescent="0.35">
      <c r="A36" s="5" t="s">
        <v>47</v>
      </c>
      <c r="B36" s="4" t="s">
        <v>49</v>
      </c>
      <c r="C36" s="3" t="s">
        <v>49</v>
      </c>
      <c r="D36" s="3" t="s">
        <v>49</v>
      </c>
      <c r="E36" s="3" t="s">
        <v>49</v>
      </c>
      <c r="F36" s="3" t="s">
        <v>49</v>
      </c>
      <c r="G36" s="3" t="s">
        <v>49</v>
      </c>
      <c r="H36" s="3" t="s">
        <v>49</v>
      </c>
      <c r="I36" s="3" t="s">
        <v>49</v>
      </c>
      <c r="J36" s="3" t="s">
        <v>49</v>
      </c>
      <c r="K36" s="3" t="s">
        <v>49</v>
      </c>
      <c r="L36" s="3" t="s">
        <v>49</v>
      </c>
      <c r="M36" s="3" t="s">
        <v>49</v>
      </c>
      <c r="N36" s="3" t="s">
        <v>49</v>
      </c>
      <c r="O36" s="3" t="s">
        <v>49</v>
      </c>
      <c r="P36" s="3" t="s">
        <v>49</v>
      </c>
      <c r="Q36" s="3" t="s">
        <v>49</v>
      </c>
      <c r="R36" s="3" t="s">
        <v>49</v>
      </c>
      <c r="S36" s="3" t="s">
        <v>49</v>
      </c>
      <c r="T36" s="3" t="s">
        <v>49</v>
      </c>
      <c r="U36" s="3" t="s">
        <v>49</v>
      </c>
      <c r="V36" s="3" t="s">
        <v>49</v>
      </c>
      <c r="W36" s="3" t="s">
        <v>49</v>
      </c>
      <c r="X36" s="3" t="s">
        <v>49</v>
      </c>
      <c r="Y36" s="3" t="s">
        <v>49</v>
      </c>
      <c r="Z36" s="3" t="s">
        <v>49</v>
      </c>
      <c r="AA36" s="3" t="s">
        <v>49</v>
      </c>
      <c r="AB36" s="3" t="s">
        <v>49</v>
      </c>
      <c r="AC36" s="3" t="s">
        <v>49</v>
      </c>
      <c r="AD36" s="3" t="s">
        <v>49</v>
      </c>
      <c r="AE36" s="3" t="s">
        <v>49</v>
      </c>
      <c r="AF36" s="3" t="s">
        <v>49</v>
      </c>
      <c r="AG36" s="3" t="s">
        <v>49</v>
      </c>
      <c r="AH36" s="3" t="s">
        <v>49</v>
      </c>
      <c r="AI36" s="3" t="s">
        <v>49</v>
      </c>
      <c r="AJ36" s="3" t="s">
        <v>49</v>
      </c>
      <c r="AK36" s="3" t="s">
        <v>49</v>
      </c>
      <c r="AL36" s="3" t="s">
        <v>49</v>
      </c>
      <c r="AM36" s="3" t="s">
        <v>49</v>
      </c>
      <c r="AN36" s="3" t="s">
        <v>49</v>
      </c>
      <c r="AO36" s="3" t="s">
        <v>49</v>
      </c>
      <c r="AP36" s="3" t="s">
        <v>49</v>
      </c>
      <c r="AQ36" s="3" t="s">
        <v>49</v>
      </c>
      <c r="AR36" s="3" t="s">
        <v>49</v>
      </c>
      <c r="AS36" s="3" t="s">
        <v>49</v>
      </c>
      <c r="AT36" s="3" t="s">
        <v>49</v>
      </c>
      <c r="AU36" s="3" t="s">
        <v>49</v>
      </c>
      <c r="AV36" s="3" t="s">
        <v>49</v>
      </c>
      <c r="AW36" s="3" t="s">
        <v>49</v>
      </c>
      <c r="AX36" s="3" t="s">
        <v>49</v>
      </c>
      <c r="AY36" s="3" t="s">
        <v>49</v>
      </c>
      <c r="AZ36" s="3" t="s">
        <v>49</v>
      </c>
      <c r="BA36" s="3" t="s">
        <v>49</v>
      </c>
    </row>
    <row r="37" spans="1:53" ht="15" customHeight="1" x14ac:dyDescent="0.35">
      <c r="A37" s="6" t="s">
        <v>34</v>
      </c>
      <c r="B37" s="4" t="s">
        <v>49</v>
      </c>
      <c r="C37" s="3" t="s">
        <v>49</v>
      </c>
      <c r="D37" s="3" t="s">
        <v>49</v>
      </c>
      <c r="E37" s="3" t="s">
        <v>49</v>
      </c>
      <c r="F37" s="3" t="s">
        <v>49</v>
      </c>
      <c r="G37" s="3" t="s">
        <v>49</v>
      </c>
      <c r="H37" s="3" t="s">
        <v>49</v>
      </c>
      <c r="I37" s="3" t="s">
        <v>49</v>
      </c>
      <c r="J37" s="3" t="s">
        <v>49</v>
      </c>
      <c r="K37" s="3" t="s">
        <v>49</v>
      </c>
      <c r="L37" s="3" t="s">
        <v>49</v>
      </c>
      <c r="M37" s="3" t="s">
        <v>49</v>
      </c>
      <c r="N37" s="3" t="s">
        <v>49</v>
      </c>
      <c r="O37" s="3" t="s">
        <v>49</v>
      </c>
      <c r="P37" s="3" t="s">
        <v>49</v>
      </c>
      <c r="Q37" s="3" t="s">
        <v>49</v>
      </c>
      <c r="R37" s="3" t="s">
        <v>49</v>
      </c>
      <c r="S37" s="3" t="s">
        <v>49</v>
      </c>
      <c r="T37" s="3" t="s">
        <v>49</v>
      </c>
      <c r="U37" s="3" t="s">
        <v>49</v>
      </c>
      <c r="V37" s="3" t="s">
        <v>49</v>
      </c>
      <c r="W37" s="3" t="s">
        <v>49</v>
      </c>
      <c r="X37" s="3" t="s">
        <v>49</v>
      </c>
      <c r="Y37" s="3" t="s">
        <v>49</v>
      </c>
      <c r="Z37" s="3" t="s">
        <v>49</v>
      </c>
      <c r="AA37" s="3" t="s">
        <v>49</v>
      </c>
      <c r="AB37" s="3" t="s">
        <v>49</v>
      </c>
      <c r="AC37" s="3" t="s">
        <v>49</v>
      </c>
      <c r="AD37" s="3" t="s">
        <v>49</v>
      </c>
      <c r="AE37" s="3" t="s">
        <v>49</v>
      </c>
      <c r="AF37" s="3" t="s">
        <v>49</v>
      </c>
      <c r="AG37" s="3" t="s">
        <v>49</v>
      </c>
      <c r="AH37" s="3" t="s">
        <v>49</v>
      </c>
      <c r="AI37" s="3" t="s">
        <v>49</v>
      </c>
      <c r="AJ37" s="3" t="s">
        <v>49</v>
      </c>
      <c r="AK37" s="3" t="s">
        <v>49</v>
      </c>
      <c r="AL37" s="3" t="s">
        <v>49</v>
      </c>
      <c r="AM37" s="3" t="s">
        <v>49</v>
      </c>
      <c r="AN37" s="3" t="s">
        <v>49</v>
      </c>
      <c r="AO37" s="3" t="s">
        <v>49</v>
      </c>
      <c r="AP37" s="3" t="s">
        <v>49</v>
      </c>
      <c r="AQ37" s="3" t="s">
        <v>49</v>
      </c>
      <c r="AR37" s="3" t="s">
        <v>49</v>
      </c>
      <c r="AS37" s="3" t="s">
        <v>49</v>
      </c>
      <c r="AT37" s="3" t="s">
        <v>49</v>
      </c>
      <c r="AU37" s="3" t="s">
        <v>49</v>
      </c>
      <c r="AV37" s="3" t="s">
        <v>49</v>
      </c>
      <c r="AW37" s="3" t="s">
        <v>49</v>
      </c>
      <c r="AX37" s="3" t="s">
        <v>49</v>
      </c>
      <c r="AY37" s="3" t="s">
        <v>49</v>
      </c>
      <c r="AZ37" s="3" t="s">
        <v>49</v>
      </c>
      <c r="BA37" s="3" t="s">
        <v>49</v>
      </c>
    </row>
    <row r="41" spans="1:53" x14ac:dyDescent="0.35">
      <c r="A41" s="13" t="s">
        <v>61</v>
      </c>
    </row>
  </sheetData>
  <hyperlinks>
    <hyperlink ref="A41" location="WSP_TOC!C1" display="WSP_TOC!C1"/>
  </hyperlinks>
  <pageMargins left="0.7" right="0.7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Document" shapeId="6145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5949950</xdr:colOff>
                <xdr:row>2</xdr:row>
                <xdr:rowOff>25400</xdr:rowOff>
              </to>
            </anchor>
          </objectPr>
        </oleObject>
      </mc:Choice>
      <mc:Fallback>
        <oleObject progId="Document" shapeId="6145" r:id="rId4"/>
      </mc:Fallback>
    </mc:AlternateContent>
    <mc:AlternateContent xmlns:mc="http://schemas.openxmlformats.org/markup-compatibility/2006">
      <mc:Choice Requires="x14">
        <oleObject progId="Document" shapeId="6146" r:id="rId6">
          <objectPr defaultSize="0" r:id="rId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5949950</xdr:colOff>
                <xdr:row>39</xdr:row>
                <xdr:rowOff>12700</xdr:rowOff>
              </to>
            </anchor>
          </objectPr>
        </oleObject>
      </mc:Choice>
      <mc:Fallback>
        <oleObject progId="Document" shapeId="6146" r:id="rId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A41"/>
  <sheetViews>
    <sheetView zoomScale="70" zoomScaleNormal="70" workbookViewId="0">
      <selection activeCell="B2" sqref="B2"/>
    </sheetView>
  </sheetViews>
  <sheetFormatPr defaultRowHeight="14.5" x14ac:dyDescent="0.35"/>
  <cols>
    <col min="1" max="1" width="94.6328125" customWidth="1"/>
    <col min="2" max="53" width="25.36328125" customWidth="1"/>
  </cols>
  <sheetData>
    <row r="4" spans="1:53" ht="27.15" customHeight="1" x14ac:dyDescent="0.35">
      <c r="A4" s="7"/>
      <c r="B4" s="23" t="s">
        <v>0</v>
      </c>
      <c r="C4" s="24" t="s">
        <v>0</v>
      </c>
      <c r="D4" s="24" t="s">
        <v>0</v>
      </c>
      <c r="E4" s="24" t="s">
        <v>0</v>
      </c>
      <c r="F4" s="24" t="s">
        <v>0</v>
      </c>
      <c r="G4" s="24" t="s">
        <v>0</v>
      </c>
      <c r="H4" s="24" t="s">
        <v>0</v>
      </c>
      <c r="I4" s="24" t="s">
        <v>0</v>
      </c>
      <c r="J4" s="24" t="s">
        <v>0</v>
      </c>
      <c r="K4" s="24" t="s">
        <v>0</v>
      </c>
      <c r="L4" s="24" t="s">
        <v>0</v>
      </c>
      <c r="M4" s="24" t="s">
        <v>0</v>
      </c>
      <c r="N4" s="24" t="s">
        <v>0</v>
      </c>
      <c r="O4" s="24" t="s">
        <v>0</v>
      </c>
      <c r="P4" s="24" t="s">
        <v>0</v>
      </c>
      <c r="Q4" s="24" t="s">
        <v>0</v>
      </c>
      <c r="R4" s="24" t="s">
        <v>0</v>
      </c>
      <c r="S4" s="24" t="s">
        <v>0</v>
      </c>
      <c r="T4" s="24" t="s">
        <v>0</v>
      </c>
      <c r="U4" s="24" t="s">
        <v>0</v>
      </c>
      <c r="V4" s="24" t="s">
        <v>0</v>
      </c>
      <c r="W4" s="24" t="s">
        <v>0</v>
      </c>
      <c r="X4" s="24" t="s">
        <v>0</v>
      </c>
      <c r="Y4" s="24" t="s">
        <v>0</v>
      </c>
      <c r="Z4" s="24" t="s">
        <v>0</v>
      </c>
      <c r="AA4" s="24" t="s">
        <v>0</v>
      </c>
      <c r="AB4" s="25" t="s">
        <v>1</v>
      </c>
      <c r="AC4" s="25" t="s">
        <v>1</v>
      </c>
      <c r="AD4" s="25" t="s">
        <v>1</v>
      </c>
      <c r="AE4" s="25" t="s">
        <v>1</v>
      </c>
      <c r="AF4" s="25" t="s">
        <v>1</v>
      </c>
      <c r="AG4" s="25" t="s">
        <v>1</v>
      </c>
      <c r="AH4" s="25" t="s">
        <v>1</v>
      </c>
      <c r="AI4" s="25" t="s">
        <v>1</v>
      </c>
      <c r="AJ4" s="25" t="s">
        <v>1</v>
      </c>
      <c r="AK4" s="25" t="s">
        <v>1</v>
      </c>
      <c r="AL4" s="25" t="s">
        <v>1</v>
      </c>
      <c r="AM4" s="25" t="s">
        <v>1</v>
      </c>
      <c r="AN4" s="25" t="s">
        <v>1</v>
      </c>
      <c r="AO4" s="25" t="s">
        <v>1</v>
      </c>
      <c r="AP4" s="25" t="s">
        <v>1</v>
      </c>
      <c r="AQ4" s="25" t="s">
        <v>1</v>
      </c>
      <c r="AR4" s="25" t="s">
        <v>1</v>
      </c>
      <c r="AS4" s="25" t="s">
        <v>1</v>
      </c>
      <c r="AT4" s="25" t="s">
        <v>1</v>
      </c>
      <c r="AU4" s="25" t="s">
        <v>1</v>
      </c>
      <c r="AV4" s="25" t="s">
        <v>1</v>
      </c>
      <c r="AW4" s="25" t="s">
        <v>1</v>
      </c>
      <c r="AX4" s="25" t="s">
        <v>1</v>
      </c>
      <c r="AY4" s="25" t="s">
        <v>1</v>
      </c>
      <c r="AZ4" s="25" t="s">
        <v>1</v>
      </c>
      <c r="BA4" s="25" t="s">
        <v>1</v>
      </c>
    </row>
    <row r="5" spans="1:53" ht="20" customHeight="1" x14ac:dyDescent="0.3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</v>
      </c>
      <c r="AC5" s="11" t="s">
        <v>3</v>
      </c>
      <c r="AD5" s="11" t="s">
        <v>4</v>
      </c>
      <c r="AE5" s="11" t="s">
        <v>5</v>
      </c>
      <c r="AF5" s="11" t="s">
        <v>6</v>
      </c>
      <c r="AG5" s="11" t="s">
        <v>7</v>
      </c>
      <c r="AH5" s="11" t="s">
        <v>8</v>
      </c>
      <c r="AI5" s="11" t="s">
        <v>9</v>
      </c>
      <c r="AJ5" s="11" t="s">
        <v>10</v>
      </c>
      <c r="AK5" s="11" t="s">
        <v>11</v>
      </c>
      <c r="AL5" s="11" t="s">
        <v>12</v>
      </c>
      <c r="AM5" s="11" t="s">
        <v>13</v>
      </c>
      <c r="AN5" s="11" t="s">
        <v>14</v>
      </c>
      <c r="AO5" s="11" t="s">
        <v>15</v>
      </c>
      <c r="AP5" s="11" t="s">
        <v>16</v>
      </c>
      <c r="AQ5" s="11" t="s">
        <v>17</v>
      </c>
      <c r="AR5" s="11" t="s">
        <v>18</v>
      </c>
      <c r="AS5" s="11" t="s">
        <v>19</v>
      </c>
      <c r="AT5" s="11" t="s">
        <v>20</v>
      </c>
      <c r="AU5" s="11" t="s">
        <v>21</v>
      </c>
      <c r="AV5" s="11" t="s">
        <v>22</v>
      </c>
      <c r="AW5" s="11" t="s">
        <v>23</v>
      </c>
      <c r="AX5" s="11" t="s">
        <v>24</v>
      </c>
      <c r="AY5" s="11" t="s">
        <v>25</v>
      </c>
      <c r="AZ5" s="11" t="s">
        <v>26</v>
      </c>
      <c r="BA5" s="12" t="s">
        <v>27</v>
      </c>
    </row>
    <row r="6" spans="1:53" ht="15" customHeight="1" x14ac:dyDescent="0.35">
      <c r="A6" s="8" t="s">
        <v>28</v>
      </c>
      <c r="B6" s="1">
        <v>12176984</v>
      </c>
      <c r="C6" s="2">
        <v>10570577</v>
      </c>
      <c r="D6" s="2">
        <v>862663</v>
      </c>
      <c r="E6" s="2">
        <v>875936</v>
      </c>
      <c r="F6" s="2">
        <v>1222759</v>
      </c>
      <c r="G6" s="2">
        <v>947000</v>
      </c>
      <c r="H6" s="2">
        <v>958050</v>
      </c>
      <c r="I6" s="2">
        <v>1164305</v>
      </c>
      <c r="J6" s="2">
        <v>891141</v>
      </c>
      <c r="K6" s="2">
        <v>881181</v>
      </c>
      <c r="L6" s="2">
        <v>1162395</v>
      </c>
      <c r="M6" s="2">
        <v>966729</v>
      </c>
      <c r="N6" s="2">
        <v>983405</v>
      </c>
      <c r="O6" s="2">
        <v>1261420</v>
      </c>
      <c r="P6" s="2">
        <v>795336</v>
      </c>
      <c r="Q6" s="2">
        <v>820553</v>
      </c>
      <c r="R6" s="2">
        <v>1030655</v>
      </c>
      <c r="S6" s="2">
        <v>830876</v>
      </c>
      <c r="T6" s="2">
        <v>815392</v>
      </c>
      <c r="U6" s="2">
        <v>997995</v>
      </c>
      <c r="V6" s="2">
        <v>767405</v>
      </c>
      <c r="W6" s="2">
        <v>761538</v>
      </c>
      <c r="X6" s="2">
        <v>1019568</v>
      </c>
      <c r="Y6" s="2">
        <v>836826</v>
      </c>
      <c r="Z6" s="2">
        <v>853075</v>
      </c>
      <c r="AA6" s="2">
        <v>1041358</v>
      </c>
      <c r="AB6" s="2">
        <v>2197237</v>
      </c>
      <c r="AC6" s="2">
        <v>1971482</v>
      </c>
      <c r="AD6" s="2">
        <v>159552</v>
      </c>
      <c r="AE6" s="2">
        <v>159979</v>
      </c>
      <c r="AF6" s="2">
        <v>222039</v>
      </c>
      <c r="AG6" s="2">
        <v>172294</v>
      </c>
      <c r="AH6" s="2">
        <v>170147</v>
      </c>
      <c r="AI6" s="2">
        <v>205448</v>
      </c>
      <c r="AJ6" s="2">
        <v>161064</v>
      </c>
      <c r="AK6" s="2">
        <v>157769</v>
      </c>
      <c r="AL6" s="2">
        <v>209475</v>
      </c>
      <c r="AM6" s="2">
        <v>174023</v>
      </c>
      <c r="AN6" s="2">
        <v>176619</v>
      </c>
      <c r="AO6" s="2">
        <v>228828</v>
      </c>
      <c r="AP6" s="2">
        <v>146614</v>
      </c>
      <c r="AQ6" s="2">
        <v>151690</v>
      </c>
      <c r="AR6" s="2">
        <v>188935</v>
      </c>
      <c r="AS6" s="2">
        <v>159232</v>
      </c>
      <c r="AT6" s="2">
        <v>156243</v>
      </c>
      <c r="AU6" s="2">
        <v>186416</v>
      </c>
      <c r="AV6" s="2">
        <v>141970</v>
      </c>
      <c r="AW6" s="2">
        <v>142284</v>
      </c>
      <c r="AX6" s="2">
        <v>190658</v>
      </c>
      <c r="AY6" s="2">
        <v>156775</v>
      </c>
      <c r="AZ6" s="2">
        <v>158367</v>
      </c>
      <c r="BA6" s="2">
        <v>192298</v>
      </c>
    </row>
    <row r="7" spans="1:53" ht="15" customHeight="1" x14ac:dyDescent="0.35">
      <c r="A7" s="5" t="s">
        <v>29</v>
      </c>
      <c r="B7" s="4">
        <v>4321033</v>
      </c>
      <c r="C7" s="3">
        <v>4155832</v>
      </c>
      <c r="D7" s="3">
        <v>311548</v>
      </c>
      <c r="E7" s="3">
        <v>305716</v>
      </c>
      <c r="F7" s="3">
        <v>457588</v>
      </c>
      <c r="G7" s="3">
        <v>342092</v>
      </c>
      <c r="H7" s="3">
        <v>347000</v>
      </c>
      <c r="I7" s="3">
        <v>420348</v>
      </c>
      <c r="J7" s="3">
        <v>319094</v>
      </c>
      <c r="K7" s="3">
        <v>305054</v>
      </c>
      <c r="L7" s="3">
        <v>400255</v>
      </c>
      <c r="M7" s="3">
        <v>338271</v>
      </c>
      <c r="N7" s="3">
        <v>341095</v>
      </c>
      <c r="O7" s="3">
        <v>432973</v>
      </c>
      <c r="P7" s="3">
        <v>349041</v>
      </c>
      <c r="Q7" s="3">
        <v>350618</v>
      </c>
      <c r="R7" s="3">
        <v>446499</v>
      </c>
      <c r="S7" s="3">
        <v>354919</v>
      </c>
      <c r="T7" s="3">
        <v>353549</v>
      </c>
      <c r="U7" s="3">
        <v>436408</v>
      </c>
      <c r="V7" s="3">
        <v>300227</v>
      </c>
      <c r="W7" s="3">
        <v>275907</v>
      </c>
      <c r="X7" s="3">
        <v>360884</v>
      </c>
      <c r="Y7" s="3">
        <v>255879</v>
      </c>
      <c r="Z7" s="3">
        <v>298915</v>
      </c>
      <c r="AA7" s="3">
        <v>372987</v>
      </c>
      <c r="AB7" s="3">
        <v>776094</v>
      </c>
      <c r="AC7" s="3">
        <v>796642</v>
      </c>
      <c r="AD7" s="3">
        <v>60390</v>
      </c>
      <c r="AE7" s="3">
        <v>57834</v>
      </c>
      <c r="AF7" s="3">
        <v>83396</v>
      </c>
      <c r="AG7" s="3">
        <v>63345</v>
      </c>
      <c r="AH7" s="3">
        <v>60622</v>
      </c>
      <c r="AI7" s="3">
        <v>72532</v>
      </c>
      <c r="AJ7" s="3">
        <v>55553</v>
      </c>
      <c r="AK7" s="3">
        <v>53021</v>
      </c>
      <c r="AL7" s="3">
        <v>70917</v>
      </c>
      <c r="AM7" s="3">
        <v>59951</v>
      </c>
      <c r="AN7" s="3">
        <v>60847</v>
      </c>
      <c r="AO7" s="3">
        <v>77686</v>
      </c>
      <c r="AP7" s="3">
        <v>65100</v>
      </c>
      <c r="AQ7" s="3">
        <v>64965</v>
      </c>
      <c r="AR7" s="3">
        <v>84580</v>
      </c>
      <c r="AS7" s="3">
        <v>70476</v>
      </c>
      <c r="AT7" s="3">
        <v>69611</v>
      </c>
      <c r="AU7" s="3">
        <v>82098</v>
      </c>
      <c r="AV7" s="3">
        <v>56742</v>
      </c>
      <c r="AW7" s="3">
        <v>53685</v>
      </c>
      <c r="AX7" s="3">
        <v>71511</v>
      </c>
      <c r="AY7" s="3">
        <v>49725</v>
      </c>
      <c r="AZ7" s="3">
        <v>56817</v>
      </c>
      <c r="BA7" s="3">
        <v>71332</v>
      </c>
    </row>
    <row r="8" spans="1:53" ht="15" customHeight="1" x14ac:dyDescent="0.35">
      <c r="A8" s="5" t="s">
        <v>32</v>
      </c>
      <c r="B8" s="4">
        <v>4199506</v>
      </c>
      <c r="C8" s="3">
        <v>3313629</v>
      </c>
      <c r="D8" s="3">
        <v>304481</v>
      </c>
      <c r="E8" s="3">
        <v>308780</v>
      </c>
      <c r="F8" s="3">
        <v>381046</v>
      </c>
      <c r="G8" s="3">
        <v>311063</v>
      </c>
      <c r="H8" s="3">
        <v>336398</v>
      </c>
      <c r="I8" s="3">
        <v>408736</v>
      </c>
      <c r="J8" s="3">
        <v>306377</v>
      </c>
      <c r="K8" s="3">
        <v>309319</v>
      </c>
      <c r="L8" s="3">
        <v>406766</v>
      </c>
      <c r="M8" s="3">
        <v>336637</v>
      </c>
      <c r="N8" s="3">
        <v>342763</v>
      </c>
      <c r="O8" s="3">
        <v>447140</v>
      </c>
      <c r="P8" s="3">
        <v>230845</v>
      </c>
      <c r="Q8" s="3">
        <v>234931</v>
      </c>
      <c r="R8" s="3">
        <v>282198</v>
      </c>
      <c r="S8" s="3">
        <v>227544</v>
      </c>
      <c r="T8" s="3">
        <v>225494</v>
      </c>
      <c r="U8" s="3">
        <v>273323</v>
      </c>
      <c r="V8" s="3">
        <v>246710</v>
      </c>
      <c r="W8" s="3">
        <v>266388</v>
      </c>
      <c r="X8" s="3">
        <v>354980</v>
      </c>
      <c r="Y8" s="3">
        <v>305098</v>
      </c>
      <c r="Z8" s="3">
        <v>299384</v>
      </c>
      <c r="AA8" s="3">
        <v>366734</v>
      </c>
      <c r="AB8" s="3">
        <v>641039</v>
      </c>
      <c r="AC8" s="3">
        <v>506245</v>
      </c>
      <c r="AD8" s="3">
        <v>46733</v>
      </c>
      <c r="AE8" s="3">
        <v>47119</v>
      </c>
      <c r="AF8" s="3">
        <v>59017</v>
      </c>
      <c r="AG8" s="3">
        <v>47839</v>
      </c>
      <c r="AH8" s="3">
        <v>50539</v>
      </c>
      <c r="AI8" s="3">
        <v>61512</v>
      </c>
      <c r="AJ8" s="3">
        <v>46625</v>
      </c>
      <c r="AK8" s="3">
        <v>47180</v>
      </c>
      <c r="AL8" s="3">
        <v>62038</v>
      </c>
      <c r="AM8" s="3">
        <v>51405</v>
      </c>
      <c r="AN8" s="3">
        <v>52125</v>
      </c>
      <c r="AO8" s="3">
        <v>68907</v>
      </c>
      <c r="AP8" s="3">
        <v>34740</v>
      </c>
      <c r="AQ8" s="3">
        <v>35171</v>
      </c>
      <c r="AR8" s="3">
        <v>42790</v>
      </c>
      <c r="AS8" s="3">
        <v>34353</v>
      </c>
      <c r="AT8" s="3">
        <v>33971</v>
      </c>
      <c r="AU8" s="3">
        <v>41241</v>
      </c>
      <c r="AV8" s="3">
        <v>37793</v>
      </c>
      <c r="AW8" s="3">
        <v>41601</v>
      </c>
      <c r="AX8" s="3">
        <v>54889</v>
      </c>
      <c r="AY8" s="3">
        <v>47498</v>
      </c>
      <c r="AZ8" s="3">
        <v>46030</v>
      </c>
      <c r="BA8" s="3">
        <v>56168</v>
      </c>
    </row>
    <row r="9" spans="1:53" ht="15" customHeight="1" x14ac:dyDescent="0.35">
      <c r="A9" s="5" t="s">
        <v>33</v>
      </c>
      <c r="B9" s="4">
        <v>1729260</v>
      </c>
      <c r="C9" s="3">
        <v>1324214</v>
      </c>
      <c r="D9" s="3">
        <v>113049</v>
      </c>
      <c r="E9" s="3">
        <v>115989</v>
      </c>
      <c r="F9" s="3">
        <v>176777</v>
      </c>
      <c r="G9" s="3">
        <v>137365</v>
      </c>
      <c r="H9" s="3">
        <v>130550</v>
      </c>
      <c r="I9" s="3">
        <v>156102</v>
      </c>
      <c r="J9" s="3">
        <v>124320</v>
      </c>
      <c r="K9" s="3">
        <v>127387</v>
      </c>
      <c r="L9" s="3">
        <v>167017</v>
      </c>
      <c r="M9" s="3">
        <v>142493</v>
      </c>
      <c r="N9" s="3">
        <v>144384</v>
      </c>
      <c r="O9" s="3">
        <v>193827</v>
      </c>
      <c r="P9" s="3">
        <v>82267</v>
      </c>
      <c r="Q9" s="3">
        <v>92090</v>
      </c>
      <c r="R9" s="3">
        <v>130260</v>
      </c>
      <c r="S9" s="3">
        <v>113764</v>
      </c>
      <c r="T9" s="3">
        <v>107987</v>
      </c>
      <c r="U9" s="3">
        <v>119167</v>
      </c>
      <c r="V9" s="3">
        <v>92045</v>
      </c>
      <c r="W9" s="3">
        <v>91789</v>
      </c>
      <c r="X9" s="3">
        <v>124427</v>
      </c>
      <c r="Y9" s="3">
        <v>123053</v>
      </c>
      <c r="Z9" s="3">
        <v>114960</v>
      </c>
      <c r="AA9" s="3">
        <v>132406</v>
      </c>
      <c r="AB9" s="3">
        <v>373436</v>
      </c>
      <c r="AC9" s="3">
        <v>300014</v>
      </c>
      <c r="AD9" s="3">
        <v>25226</v>
      </c>
      <c r="AE9" s="3">
        <v>24947</v>
      </c>
      <c r="AF9" s="3">
        <v>38384</v>
      </c>
      <c r="AG9" s="3">
        <v>28122</v>
      </c>
      <c r="AH9" s="3">
        <v>28098</v>
      </c>
      <c r="AI9" s="3">
        <v>32615</v>
      </c>
      <c r="AJ9" s="3">
        <v>27756</v>
      </c>
      <c r="AK9" s="3">
        <v>27785</v>
      </c>
      <c r="AL9" s="3">
        <v>35745</v>
      </c>
      <c r="AM9" s="3">
        <v>31375</v>
      </c>
      <c r="AN9" s="3">
        <v>29589</v>
      </c>
      <c r="AO9" s="3">
        <v>43794</v>
      </c>
      <c r="AP9" s="3">
        <v>20074</v>
      </c>
      <c r="AQ9" s="3">
        <v>21823</v>
      </c>
      <c r="AR9" s="3">
        <v>27201</v>
      </c>
      <c r="AS9" s="3">
        <v>26613</v>
      </c>
      <c r="AT9" s="3">
        <v>25808</v>
      </c>
      <c r="AU9" s="3">
        <v>26574</v>
      </c>
      <c r="AV9" s="3">
        <v>21121</v>
      </c>
      <c r="AW9" s="3">
        <v>20193</v>
      </c>
      <c r="AX9" s="3">
        <v>26235</v>
      </c>
      <c r="AY9" s="3">
        <v>28690</v>
      </c>
      <c r="AZ9" s="3">
        <v>26155</v>
      </c>
      <c r="BA9" s="3">
        <v>29527</v>
      </c>
    </row>
    <row r="10" spans="1:53" ht="15" customHeight="1" x14ac:dyDescent="0.35">
      <c r="A10" s="5" t="s">
        <v>30</v>
      </c>
      <c r="B10" s="4">
        <v>1310625</v>
      </c>
      <c r="C10" s="3">
        <v>1257801</v>
      </c>
      <c r="D10" s="3">
        <v>90051</v>
      </c>
      <c r="E10" s="3">
        <v>100626</v>
      </c>
      <c r="F10" s="3">
        <v>139766</v>
      </c>
      <c r="G10" s="3">
        <v>106701</v>
      </c>
      <c r="H10" s="3">
        <v>97257</v>
      </c>
      <c r="I10" s="3">
        <v>123937</v>
      </c>
      <c r="J10" s="3">
        <v>96582</v>
      </c>
      <c r="K10" s="3">
        <v>96515</v>
      </c>
      <c r="L10" s="3">
        <v>127101</v>
      </c>
      <c r="M10" s="3">
        <v>98588</v>
      </c>
      <c r="N10" s="3">
        <v>103283</v>
      </c>
      <c r="O10" s="3">
        <v>130219</v>
      </c>
      <c r="P10" s="3">
        <v>102006</v>
      </c>
      <c r="Q10" s="3">
        <v>109414</v>
      </c>
      <c r="R10" s="3">
        <v>129233</v>
      </c>
      <c r="S10" s="3">
        <v>100004</v>
      </c>
      <c r="T10" s="3">
        <v>88416</v>
      </c>
      <c r="U10" s="3">
        <v>113695</v>
      </c>
      <c r="V10" s="3">
        <v>87187</v>
      </c>
      <c r="W10" s="3">
        <v>86980</v>
      </c>
      <c r="X10" s="3">
        <v>122021</v>
      </c>
      <c r="Y10" s="3">
        <v>108157</v>
      </c>
      <c r="Z10" s="3">
        <v>93020</v>
      </c>
      <c r="AA10" s="3">
        <v>117669</v>
      </c>
      <c r="AB10" s="3">
        <v>270219</v>
      </c>
      <c r="AC10" s="3">
        <v>254972</v>
      </c>
      <c r="AD10" s="3">
        <v>17591</v>
      </c>
      <c r="AE10" s="3">
        <v>20442</v>
      </c>
      <c r="AF10" s="3">
        <v>26835</v>
      </c>
      <c r="AG10" s="3">
        <v>21989</v>
      </c>
      <c r="AH10" s="3">
        <v>20531</v>
      </c>
      <c r="AI10" s="3">
        <v>26754</v>
      </c>
      <c r="AJ10" s="3">
        <v>21582</v>
      </c>
      <c r="AK10" s="3">
        <v>20698</v>
      </c>
      <c r="AL10" s="3">
        <v>26615</v>
      </c>
      <c r="AM10" s="3">
        <v>19320</v>
      </c>
      <c r="AN10" s="3">
        <v>21189</v>
      </c>
      <c r="AO10" s="3">
        <v>26673</v>
      </c>
      <c r="AP10" s="3">
        <v>20121</v>
      </c>
      <c r="AQ10" s="3">
        <v>22153</v>
      </c>
      <c r="AR10" s="3">
        <v>25190</v>
      </c>
      <c r="AS10" s="3">
        <v>20583</v>
      </c>
      <c r="AT10" s="3">
        <v>18384</v>
      </c>
      <c r="AU10" s="3">
        <v>24263</v>
      </c>
      <c r="AV10" s="3">
        <v>17712</v>
      </c>
      <c r="AW10" s="3">
        <v>18113</v>
      </c>
      <c r="AX10" s="3">
        <v>24645</v>
      </c>
      <c r="AY10" s="3">
        <v>20885</v>
      </c>
      <c r="AZ10" s="3">
        <v>19129</v>
      </c>
      <c r="BA10" s="3">
        <v>23794</v>
      </c>
    </row>
    <row r="11" spans="1:53" ht="15" customHeight="1" x14ac:dyDescent="0.35">
      <c r="A11" s="5" t="s">
        <v>35</v>
      </c>
      <c r="B11" s="4">
        <v>301826</v>
      </c>
      <c r="C11" s="3">
        <v>206389</v>
      </c>
      <c r="D11" s="3">
        <v>21785</v>
      </c>
      <c r="E11" s="3">
        <v>20960</v>
      </c>
      <c r="F11" s="3">
        <v>32600</v>
      </c>
      <c r="G11" s="3">
        <v>24299</v>
      </c>
      <c r="H11" s="3">
        <v>23247</v>
      </c>
      <c r="I11" s="3">
        <v>26303</v>
      </c>
      <c r="J11" s="3">
        <v>20311</v>
      </c>
      <c r="K11" s="3">
        <v>20593</v>
      </c>
      <c r="L11" s="3">
        <v>30754</v>
      </c>
      <c r="M11" s="3">
        <v>26310</v>
      </c>
      <c r="N11" s="3">
        <v>27103</v>
      </c>
      <c r="O11" s="3">
        <v>27561</v>
      </c>
      <c r="P11" s="3">
        <v>7534</v>
      </c>
      <c r="Q11" s="3">
        <v>10100</v>
      </c>
      <c r="R11" s="3">
        <v>13394</v>
      </c>
      <c r="S11" s="3">
        <v>10548</v>
      </c>
      <c r="T11" s="3">
        <v>15082</v>
      </c>
      <c r="U11" s="3">
        <v>24532</v>
      </c>
      <c r="V11" s="3">
        <v>16236</v>
      </c>
      <c r="W11" s="3">
        <v>15456</v>
      </c>
      <c r="X11" s="3">
        <v>25741</v>
      </c>
      <c r="Y11" s="3">
        <v>20087</v>
      </c>
      <c r="Z11" s="3">
        <v>22567</v>
      </c>
      <c r="AA11" s="3">
        <v>25114</v>
      </c>
      <c r="AB11" s="3">
        <v>79469</v>
      </c>
      <c r="AC11" s="3">
        <v>54391</v>
      </c>
      <c r="AD11" s="3">
        <v>5619</v>
      </c>
      <c r="AE11" s="3">
        <v>5253</v>
      </c>
      <c r="AF11" s="3">
        <v>8072</v>
      </c>
      <c r="AG11" s="3">
        <v>6323</v>
      </c>
      <c r="AH11" s="3">
        <v>6065</v>
      </c>
      <c r="AI11" s="3">
        <v>6820</v>
      </c>
      <c r="AJ11" s="3">
        <v>5141</v>
      </c>
      <c r="AK11" s="3">
        <v>5009</v>
      </c>
      <c r="AL11" s="3">
        <v>8684</v>
      </c>
      <c r="AM11" s="3">
        <v>7580</v>
      </c>
      <c r="AN11" s="3">
        <v>8420</v>
      </c>
      <c r="AO11" s="3">
        <v>6483</v>
      </c>
      <c r="AP11" s="3">
        <v>2049</v>
      </c>
      <c r="AQ11" s="3">
        <v>3076</v>
      </c>
      <c r="AR11" s="3">
        <v>3606</v>
      </c>
      <c r="AS11" s="3">
        <v>2694</v>
      </c>
      <c r="AT11" s="3">
        <v>3784</v>
      </c>
      <c r="AU11" s="3">
        <v>6341</v>
      </c>
      <c r="AV11" s="3">
        <v>3931</v>
      </c>
      <c r="AW11" s="3">
        <v>3996</v>
      </c>
      <c r="AX11" s="3">
        <v>7477</v>
      </c>
      <c r="AY11" s="3">
        <v>5336</v>
      </c>
      <c r="AZ11" s="3">
        <v>5554</v>
      </c>
      <c r="BA11" s="3">
        <v>6547</v>
      </c>
    </row>
    <row r="12" spans="1:53" ht="15" customHeight="1" x14ac:dyDescent="0.35">
      <c r="A12" s="5" t="s">
        <v>40</v>
      </c>
      <c r="B12" s="4">
        <v>117437</v>
      </c>
      <c r="C12" s="3">
        <v>112435</v>
      </c>
      <c r="D12" s="3">
        <v>8194</v>
      </c>
      <c r="E12" s="3">
        <v>8949</v>
      </c>
      <c r="F12" s="3">
        <v>11797</v>
      </c>
      <c r="G12" s="3">
        <v>8399</v>
      </c>
      <c r="H12" s="3">
        <v>8137</v>
      </c>
      <c r="I12" s="3">
        <v>10761</v>
      </c>
      <c r="J12" s="3">
        <v>9743</v>
      </c>
      <c r="K12" s="3">
        <v>9553</v>
      </c>
      <c r="L12" s="3">
        <v>12285</v>
      </c>
      <c r="M12" s="3">
        <v>9648</v>
      </c>
      <c r="N12" s="3">
        <v>10038</v>
      </c>
      <c r="O12" s="3">
        <v>9934</v>
      </c>
      <c r="P12" s="3">
        <v>8980</v>
      </c>
      <c r="Q12" s="3">
        <v>8810</v>
      </c>
      <c r="R12" s="3">
        <v>11123</v>
      </c>
      <c r="S12" s="3">
        <v>8968</v>
      </c>
      <c r="T12" s="3">
        <v>7829</v>
      </c>
      <c r="U12" s="3">
        <v>10088</v>
      </c>
      <c r="V12" s="3">
        <v>8550</v>
      </c>
      <c r="W12" s="3">
        <v>8960</v>
      </c>
      <c r="X12" s="3">
        <v>11173</v>
      </c>
      <c r="Y12" s="3">
        <v>8963</v>
      </c>
      <c r="Z12" s="3">
        <v>9023</v>
      </c>
      <c r="AA12" s="3">
        <v>9969</v>
      </c>
      <c r="AB12" s="3">
        <v>23207</v>
      </c>
      <c r="AC12" s="3">
        <v>22478</v>
      </c>
      <c r="AD12" s="3">
        <v>1633</v>
      </c>
      <c r="AE12" s="3">
        <v>1796</v>
      </c>
      <c r="AF12" s="3">
        <v>2367</v>
      </c>
      <c r="AG12" s="3">
        <v>1762</v>
      </c>
      <c r="AH12" s="3">
        <v>1634</v>
      </c>
      <c r="AI12" s="3">
        <v>2131</v>
      </c>
      <c r="AJ12" s="3">
        <v>1897</v>
      </c>
      <c r="AK12" s="3">
        <v>1874</v>
      </c>
      <c r="AL12" s="3">
        <v>2378</v>
      </c>
      <c r="AM12" s="3">
        <v>1855</v>
      </c>
      <c r="AN12" s="3">
        <v>1921</v>
      </c>
      <c r="AO12" s="3">
        <v>1959</v>
      </c>
      <c r="AP12" s="3">
        <v>1791</v>
      </c>
      <c r="AQ12" s="3">
        <v>1754</v>
      </c>
      <c r="AR12" s="3">
        <v>2223</v>
      </c>
      <c r="AS12" s="3">
        <v>1730</v>
      </c>
      <c r="AT12" s="3">
        <v>1563</v>
      </c>
      <c r="AU12" s="3">
        <v>2052</v>
      </c>
      <c r="AV12" s="3">
        <v>1699</v>
      </c>
      <c r="AW12" s="3">
        <v>1781</v>
      </c>
      <c r="AX12" s="3">
        <v>2245</v>
      </c>
      <c r="AY12" s="3">
        <v>1812</v>
      </c>
      <c r="AZ12" s="3">
        <v>1794</v>
      </c>
      <c r="BA12" s="3">
        <v>2034</v>
      </c>
    </row>
    <row r="13" spans="1:53" ht="15" customHeight="1" x14ac:dyDescent="0.35">
      <c r="A13" s="5" t="s">
        <v>50</v>
      </c>
      <c r="B13" s="4">
        <v>69070</v>
      </c>
      <c r="C13" s="3">
        <v>63757</v>
      </c>
      <c r="D13" s="3">
        <v>4850</v>
      </c>
      <c r="E13" s="3">
        <v>4959</v>
      </c>
      <c r="F13" s="3">
        <v>8104</v>
      </c>
      <c r="G13" s="3">
        <v>5838</v>
      </c>
      <c r="H13" s="3">
        <v>5512</v>
      </c>
      <c r="I13" s="3">
        <v>6491</v>
      </c>
      <c r="J13" s="3">
        <v>5378</v>
      </c>
      <c r="K13" s="3">
        <v>4852</v>
      </c>
      <c r="L13" s="3">
        <v>6588</v>
      </c>
      <c r="M13" s="3">
        <v>5031</v>
      </c>
      <c r="N13" s="3">
        <v>4669</v>
      </c>
      <c r="O13" s="3">
        <v>6799</v>
      </c>
      <c r="P13" s="3">
        <v>5490</v>
      </c>
      <c r="Q13" s="3">
        <v>5534</v>
      </c>
      <c r="R13" s="3">
        <v>6350</v>
      </c>
      <c r="S13" s="3">
        <v>4831</v>
      </c>
      <c r="T13" s="3">
        <v>5064</v>
      </c>
      <c r="U13" s="3">
        <v>5958</v>
      </c>
      <c r="V13" s="3">
        <v>5029</v>
      </c>
      <c r="W13" s="3">
        <v>4634</v>
      </c>
      <c r="X13" s="3">
        <v>5693</v>
      </c>
      <c r="Y13" s="3">
        <v>4541</v>
      </c>
      <c r="Z13" s="3">
        <v>4719</v>
      </c>
      <c r="AA13" s="3">
        <v>5916</v>
      </c>
      <c r="AB13" s="3">
        <v>11681</v>
      </c>
      <c r="AC13" s="3">
        <v>11018</v>
      </c>
      <c r="AD13" s="3">
        <v>831</v>
      </c>
      <c r="AE13" s="3">
        <v>845</v>
      </c>
      <c r="AF13" s="3">
        <v>1370</v>
      </c>
      <c r="AG13" s="3">
        <v>981</v>
      </c>
      <c r="AH13" s="3">
        <v>934</v>
      </c>
      <c r="AI13" s="3">
        <v>1091</v>
      </c>
      <c r="AJ13" s="3">
        <v>915</v>
      </c>
      <c r="AK13" s="3">
        <v>825</v>
      </c>
      <c r="AL13" s="3">
        <v>1111</v>
      </c>
      <c r="AM13" s="3">
        <v>847</v>
      </c>
      <c r="AN13" s="3">
        <v>792</v>
      </c>
      <c r="AO13" s="3">
        <v>1139</v>
      </c>
      <c r="AP13" s="3">
        <v>953</v>
      </c>
      <c r="AQ13" s="3">
        <v>957</v>
      </c>
      <c r="AR13" s="3">
        <v>1110</v>
      </c>
      <c r="AS13" s="3">
        <v>839</v>
      </c>
      <c r="AT13" s="3">
        <v>882</v>
      </c>
      <c r="AU13" s="3">
        <v>1035</v>
      </c>
      <c r="AV13" s="3">
        <v>877</v>
      </c>
      <c r="AW13" s="3">
        <v>796</v>
      </c>
      <c r="AX13" s="3">
        <v>976</v>
      </c>
      <c r="AY13" s="3">
        <v>774</v>
      </c>
      <c r="AZ13" s="3">
        <v>805</v>
      </c>
      <c r="BA13" s="3">
        <v>1014</v>
      </c>
    </row>
    <row r="14" spans="1:53" ht="15" customHeight="1" x14ac:dyDescent="0.35">
      <c r="A14" s="5" t="s">
        <v>41</v>
      </c>
      <c r="B14" s="4">
        <v>62401</v>
      </c>
      <c r="C14" s="3">
        <v>63747</v>
      </c>
      <c r="D14" s="3">
        <v>4026</v>
      </c>
      <c r="E14" s="3">
        <v>4664</v>
      </c>
      <c r="F14" s="3">
        <v>7337</v>
      </c>
      <c r="G14" s="3">
        <v>5795</v>
      </c>
      <c r="H14" s="3">
        <v>4845</v>
      </c>
      <c r="I14" s="3">
        <v>5689</v>
      </c>
      <c r="J14" s="3">
        <v>4452</v>
      </c>
      <c r="K14" s="3">
        <v>4849</v>
      </c>
      <c r="L14" s="3">
        <v>5722</v>
      </c>
      <c r="M14" s="3">
        <v>4678</v>
      </c>
      <c r="N14" s="3">
        <v>4843</v>
      </c>
      <c r="O14" s="3">
        <v>5501</v>
      </c>
      <c r="P14" s="3">
        <v>6066</v>
      </c>
      <c r="Q14" s="3">
        <v>5477</v>
      </c>
      <c r="R14" s="3">
        <v>7417</v>
      </c>
      <c r="S14" s="3">
        <v>4996</v>
      </c>
      <c r="T14" s="3">
        <v>5241</v>
      </c>
      <c r="U14" s="3">
        <v>6160</v>
      </c>
      <c r="V14" s="3">
        <v>4353</v>
      </c>
      <c r="W14" s="3">
        <v>4419</v>
      </c>
      <c r="X14" s="3">
        <v>5706</v>
      </c>
      <c r="Y14" s="3">
        <v>4790</v>
      </c>
      <c r="Z14" s="3">
        <v>4080</v>
      </c>
      <c r="AA14" s="3">
        <v>5043</v>
      </c>
      <c r="AB14" s="3">
        <v>11300</v>
      </c>
      <c r="AC14" s="3">
        <v>11259</v>
      </c>
      <c r="AD14" s="3">
        <v>719</v>
      </c>
      <c r="AE14" s="3">
        <v>847</v>
      </c>
      <c r="AF14" s="3">
        <v>1331</v>
      </c>
      <c r="AG14" s="3">
        <v>1065</v>
      </c>
      <c r="AH14" s="3">
        <v>910</v>
      </c>
      <c r="AI14" s="3">
        <v>1023</v>
      </c>
      <c r="AJ14" s="3">
        <v>797</v>
      </c>
      <c r="AK14" s="3">
        <v>867</v>
      </c>
      <c r="AL14" s="3">
        <v>1025</v>
      </c>
      <c r="AM14" s="3">
        <v>852</v>
      </c>
      <c r="AN14" s="3">
        <v>879</v>
      </c>
      <c r="AO14" s="3">
        <v>985</v>
      </c>
      <c r="AP14" s="3">
        <v>1057</v>
      </c>
      <c r="AQ14" s="3">
        <v>955</v>
      </c>
      <c r="AR14" s="3">
        <v>1282</v>
      </c>
      <c r="AS14" s="3">
        <v>889</v>
      </c>
      <c r="AT14" s="3">
        <v>942</v>
      </c>
      <c r="AU14" s="3">
        <v>1098</v>
      </c>
      <c r="AV14" s="3">
        <v>763</v>
      </c>
      <c r="AW14" s="3">
        <v>770</v>
      </c>
      <c r="AX14" s="3">
        <v>1017</v>
      </c>
      <c r="AY14" s="3">
        <v>853</v>
      </c>
      <c r="AZ14" s="3">
        <v>731</v>
      </c>
      <c r="BA14" s="3">
        <v>902</v>
      </c>
    </row>
    <row r="15" spans="1:53" ht="15" customHeight="1" x14ac:dyDescent="0.35">
      <c r="A15" s="5" t="s">
        <v>43</v>
      </c>
      <c r="B15" s="4">
        <v>25751</v>
      </c>
      <c r="C15" s="3">
        <v>24935</v>
      </c>
      <c r="D15" s="3">
        <v>1865</v>
      </c>
      <c r="E15" s="3">
        <v>2229</v>
      </c>
      <c r="F15" s="3">
        <v>2850</v>
      </c>
      <c r="G15" s="3">
        <v>2089</v>
      </c>
      <c r="H15" s="3">
        <v>1879</v>
      </c>
      <c r="I15" s="3">
        <v>1982</v>
      </c>
      <c r="J15" s="3">
        <v>2099</v>
      </c>
      <c r="K15" s="3">
        <v>1766</v>
      </c>
      <c r="L15" s="3">
        <v>2487</v>
      </c>
      <c r="M15" s="3">
        <v>1796</v>
      </c>
      <c r="N15" s="3">
        <v>2092</v>
      </c>
      <c r="O15" s="3">
        <v>2617</v>
      </c>
      <c r="P15" s="3" t="s">
        <v>49</v>
      </c>
      <c r="Q15" s="3" t="s">
        <v>49</v>
      </c>
      <c r="R15" s="3">
        <v>16</v>
      </c>
      <c r="S15" s="3">
        <v>2003</v>
      </c>
      <c r="T15" s="3">
        <v>3579</v>
      </c>
      <c r="U15" s="3">
        <v>3475</v>
      </c>
      <c r="V15" s="3">
        <v>3151</v>
      </c>
      <c r="W15" s="3">
        <v>3208</v>
      </c>
      <c r="X15" s="3">
        <v>4011</v>
      </c>
      <c r="Y15" s="3">
        <v>1976</v>
      </c>
      <c r="Z15" s="3">
        <v>1798</v>
      </c>
      <c r="AA15" s="3">
        <v>1717</v>
      </c>
      <c r="AB15" s="3">
        <v>4108</v>
      </c>
      <c r="AC15" s="3">
        <v>4067</v>
      </c>
      <c r="AD15" s="3">
        <v>300</v>
      </c>
      <c r="AE15" s="3">
        <v>352</v>
      </c>
      <c r="AF15" s="3">
        <v>445</v>
      </c>
      <c r="AG15" s="3">
        <v>325</v>
      </c>
      <c r="AH15" s="3">
        <v>291</v>
      </c>
      <c r="AI15" s="3">
        <v>320</v>
      </c>
      <c r="AJ15" s="3">
        <v>334</v>
      </c>
      <c r="AK15" s="3">
        <v>294</v>
      </c>
      <c r="AL15" s="3">
        <v>392</v>
      </c>
      <c r="AM15" s="3">
        <v>301</v>
      </c>
      <c r="AN15" s="3">
        <v>331</v>
      </c>
      <c r="AO15" s="3">
        <v>423</v>
      </c>
      <c r="AP15" s="3" t="s">
        <v>49</v>
      </c>
      <c r="AQ15" s="3" t="s">
        <v>49</v>
      </c>
      <c r="AR15" s="3">
        <v>2</v>
      </c>
      <c r="AS15" s="3">
        <v>314</v>
      </c>
      <c r="AT15" s="3">
        <v>604</v>
      </c>
      <c r="AU15" s="3">
        <v>594</v>
      </c>
      <c r="AV15" s="3">
        <v>523</v>
      </c>
      <c r="AW15" s="3">
        <v>515</v>
      </c>
      <c r="AX15" s="3">
        <v>618</v>
      </c>
      <c r="AY15" s="3">
        <v>306</v>
      </c>
      <c r="AZ15" s="3">
        <v>293</v>
      </c>
      <c r="BA15" s="3">
        <v>298</v>
      </c>
    </row>
    <row r="16" spans="1:53" ht="15" customHeight="1" x14ac:dyDescent="0.35">
      <c r="A16" s="5" t="s">
        <v>48</v>
      </c>
      <c r="B16" s="4">
        <v>15502</v>
      </c>
      <c r="C16" s="3">
        <v>17190</v>
      </c>
      <c r="D16" s="3">
        <v>1739</v>
      </c>
      <c r="E16" s="3">
        <v>1787</v>
      </c>
      <c r="F16" s="3">
        <v>3243</v>
      </c>
      <c r="G16" s="3">
        <v>2151</v>
      </c>
      <c r="H16" s="3">
        <v>1903</v>
      </c>
      <c r="I16" s="3">
        <v>2799</v>
      </c>
      <c r="J16" s="3">
        <v>1854</v>
      </c>
      <c r="K16" s="3">
        <v>27</v>
      </c>
      <c r="L16" s="3" t="s">
        <v>49</v>
      </c>
      <c r="M16" s="3" t="s">
        <v>49</v>
      </c>
      <c r="N16" s="3" t="s">
        <v>49</v>
      </c>
      <c r="O16" s="3" t="s">
        <v>49</v>
      </c>
      <c r="P16" s="3">
        <v>652</v>
      </c>
      <c r="Q16" s="3">
        <v>677</v>
      </c>
      <c r="R16" s="3">
        <v>1099</v>
      </c>
      <c r="S16" s="3">
        <v>823</v>
      </c>
      <c r="T16" s="3">
        <v>959</v>
      </c>
      <c r="U16" s="3">
        <v>2015</v>
      </c>
      <c r="V16" s="3">
        <v>1607</v>
      </c>
      <c r="W16" s="3">
        <v>1372</v>
      </c>
      <c r="X16" s="3">
        <v>2088</v>
      </c>
      <c r="Y16" s="3">
        <v>1683</v>
      </c>
      <c r="Z16" s="3">
        <v>2185</v>
      </c>
      <c r="AA16" s="3">
        <v>2030</v>
      </c>
      <c r="AB16" s="3">
        <v>2486</v>
      </c>
      <c r="AC16" s="3">
        <v>3153</v>
      </c>
      <c r="AD16" s="3">
        <v>288</v>
      </c>
      <c r="AE16" s="3">
        <v>294</v>
      </c>
      <c r="AF16" s="3">
        <v>518</v>
      </c>
      <c r="AG16" s="3">
        <v>343</v>
      </c>
      <c r="AH16" s="3">
        <v>304</v>
      </c>
      <c r="AI16" s="3">
        <v>441</v>
      </c>
      <c r="AJ16" s="3">
        <v>294</v>
      </c>
      <c r="AK16" s="3">
        <v>4</v>
      </c>
      <c r="AL16" s="3" t="s">
        <v>49</v>
      </c>
      <c r="AM16" s="3" t="s">
        <v>49</v>
      </c>
      <c r="AN16" s="3" t="s">
        <v>49</v>
      </c>
      <c r="AO16" s="3" t="s">
        <v>49</v>
      </c>
      <c r="AP16" s="3">
        <v>113</v>
      </c>
      <c r="AQ16" s="3">
        <v>113</v>
      </c>
      <c r="AR16" s="3">
        <v>184</v>
      </c>
      <c r="AS16" s="3">
        <v>138</v>
      </c>
      <c r="AT16" s="3">
        <v>183</v>
      </c>
      <c r="AU16" s="3">
        <v>360</v>
      </c>
      <c r="AV16" s="3">
        <v>277</v>
      </c>
      <c r="AW16" s="3">
        <v>265</v>
      </c>
      <c r="AX16" s="3">
        <v>368</v>
      </c>
      <c r="AY16" s="3">
        <v>301</v>
      </c>
      <c r="AZ16" s="3">
        <v>518</v>
      </c>
      <c r="BA16" s="3">
        <v>333</v>
      </c>
    </row>
    <row r="17" spans="1:53" ht="15" customHeight="1" x14ac:dyDescent="0.35">
      <c r="A17" s="5" t="s">
        <v>36</v>
      </c>
      <c r="B17" s="4">
        <v>14071</v>
      </c>
      <c r="C17" s="3">
        <v>30648</v>
      </c>
      <c r="D17" s="3">
        <v>1075</v>
      </c>
      <c r="E17" s="3">
        <v>1278</v>
      </c>
      <c r="F17" s="3">
        <v>1652</v>
      </c>
      <c r="G17" s="3">
        <v>1209</v>
      </c>
      <c r="H17" s="3">
        <v>1323</v>
      </c>
      <c r="I17" s="3">
        <v>1157</v>
      </c>
      <c r="J17" s="3">
        <v>933</v>
      </c>
      <c r="K17" s="3">
        <v>873</v>
      </c>
      <c r="L17" s="3">
        <v>1292</v>
      </c>
      <c r="M17" s="3">
        <v>1125</v>
      </c>
      <c r="N17" s="3">
        <v>881</v>
      </c>
      <c r="O17" s="3">
        <v>1274</v>
      </c>
      <c r="P17" s="3">
        <v>2457</v>
      </c>
      <c r="Q17" s="3">
        <v>2902</v>
      </c>
      <c r="R17" s="3">
        <v>3067</v>
      </c>
      <c r="S17" s="3">
        <v>2478</v>
      </c>
      <c r="T17" s="3">
        <v>2191</v>
      </c>
      <c r="U17" s="3">
        <v>3174</v>
      </c>
      <c r="V17" s="3">
        <v>2309</v>
      </c>
      <c r="W17" s="3">
        <v>2426</v>
      </c>
      <c r="X17" s="3">
        <v>2845</v>
      </c>
      <c r="Y17" s="3">
        <v>2601</v>
      </c>
      <c r="Z17" s="3">
        <v>2426</v>
      </c>
      <c r="AA17" s="3">
        <v>1772</v>
      </c>
      <c r="AB17" s="3">
        <v>2495</v>
      </c>
      <c r="AC17" s="3">
        <v>7243</v>
      </c>
      <c r="AD17" s="3">
        <v>222</v>
      </c>
      <c r="AE17" s="3">
        <v>250</v>
      </c>
      <c r="AF17" s="3">
        <v>304</v>
      </c>
      <c r="AG17" s="3">
        <v>200</v>
      </c>
      <c r="AH17" s="3">
        <v>219</v>
      </c>
      <c r="AI17" s="3">
        <v>210</v>
      </c>
      <c r="AJ17" s="3">
        <v>170</v>
      </c>
      <c r="AK17" s="3">
        <v>150</v>
      </c>
      <c r="AL17" s="3">
        <v>214</v>
      </c>
      <c r="AM17" s="3">
        <v>195</v>
      </c>
      <c r="AN17" s="3">
        <v>149</v>
      </c>
      <c r="AO17" s="3">
        <v>212</v>
      </c>
      <c r="AP17" s="3">
        <v>616</v>
      </c>
      <c r="AQ17" s="3">
        <v>723</v>
      </c>
      <c r="AR17" s="3">
        <v>767</v>
      </c>
      <c r="AS17" s="3">
        <v>603</v>
      </c>
      <c r="AT17" s="3">
        <v>511</v>
      </c>
      <c r="AU17" s="3">
        <v>760</v>
      </c>
      <c r="AV17" s="3">
        <v>532</v>
      </c>
      <c r="AW17" s="3">
        <v>569</v>
      </c>
      <c r="AX17" s="3">
        <v>677</v>
      </c>
      <c r="AY17" s="3">
        <v>595</v>
      </c>
      <c r="AZ17" s="3">
        <v>541</v>
      </c>
      <c r="BA17" s="3">
        <v>349</v>
      </c>
    </row>
    <row r="18" spans="1:53" ht="15" customHeight="1" x14ac:dyDescent="0.35">
      <c r="A18" s="5" t="s">
        <v>39</v>
      </c>
      <c r="B18" s="4">
        <v>10503</v>
      </c>
      <c r="C18" s="3" t="s">
        <v>49</v>
      </c>
      <c r="D18" s="3" t="s">
        <v>49</v>
      </c>
      <c r="E18" s="3" t="s">
        <v>49</v>
      </c>
      <c r="F18" s="3" t="s">
        <v>49</v>
      </c>
      <c r="G18" s="3" t="s">
        <v>49</v>
      </c>
      <c r="H18" s="3" t="s">
        <v>49</v>
      </c>
      <c r="I18" s="3" t="s">
        <v>49</v>
      </c>
      <c r="J18" s="3" t="s">
        <v>49</v>
      </c>
      <c r="K18" s="3">
        <v>394</v>
      </c>
      <c r="L18" s="3">
        <v>2127</v>
      </c>
      <c r="M18" s="3">
        <v>2152</v>
      </c>
      <c r="N18" s="3">
        <v>2256</v>
      </c>
      <c r="O18" s="3">
        <v>3575</v>
      </c>
      <c r="P18" s="3" t="s">
        <v>49</v>
      </c>
      <c r="Q18" s="3" t="s">
        <v>49</v>
      </c>
      <c r="R18" s="3" t="s">
        <v>49</v>
      </c>
      <c r="S18" s="3" t="s">
        <v>49</v>
      </c>
      <c r="T18" s="3" t="s">
        <v>49</v>
      </c>
      <c r="U18" s="3" t="s">
        <v>49</v>
      </c>
      <c r="V18" s="3" t="s">
        <v>49</v>
      </c>
      <c r="W18" s="3" t="s">
        <v>49</v>
      </c>
      <c r="X18" s="3" t="s">
        <v>49</v>
      </c>
      <c r="Y18" s="3" t="s">
        <v>49</v>
      </c>
      <c r="Z18" s="3" t="s">
        <v>49</v>
      </c>
      <c r="AA18" s="3" t="s">
        <v>49</v>
      </c>
      <c r="AB18" s="3">
        <v>1704</v>
      </c>
      <c r="AC18" s="3" t="s">
        <v>49</v>
      </c>
      <c r="AD18" s="3" t="s">
        <v>49</v>
      </c>
      <c r="AE18" s="3" t="s">
        <v>49</v>
      </c>
      <c r="AF18" s="3" t="s">
        <v>49</v>
      </c>
      <c r="AG18" s="3" t="s">
        <v>49</v>
      </c>
      <c r="AH18" s="3" t="s">
        <v>49</v>
      </c>
      <c r="AI18" s="3" t="s">
        <v>49</v>
      </c>
      <c r="AJ18" s="3" t="s">
        <v>49</v>
      </c>
      <c r="AK18" s="3">
        <v>62</v>
      </c>
      <c r="AL18" s="3">
        <v>356</v>
      </c>
      <c r="AM18" s="3">
        <v>342</v>
      </c>
      <c r="AN18" s="3">
        <v>377</v>
      </c>
      <c r="AO18" s="3">
        <v>567</v>
      </c>
      <c r="AP18" s="3" t="s">
        <v>49</v>
      </c>
      <c r="AQ18" s="3" t="s">
        <v>49</v>
      </c>
      <c r="AR18" s="3" t="s">
        <v>49</v>
      </c>
      <c r="AS18" s="3" t="s">
        <v>49</v>
      </c>
      <c r="AT18" s="3" t="s">
        <v>49</v>
      </c>
      <c r="AU18" s="3" t="s">
        <v>49</v>
      </c>
      <c r="AV18" s="3" t="s">
        <v>49</v>
      </c>
      <c r="AW18" s="3" t="s">
        <v>49</v>
      </c>
      <c r="AX18" s="3" t="s">
        <v>49</v>
      </c>
      <c r="AY18" s="3" t="s">
        <v>49</v>
      </c>
      <c r="AZ18" s="3" t="s">
        <v>49</v>
      </c>
      <c r="BA18" s="3" t="s">
        <v>49</v>
      </c>
    </row>
    <row r="19" spans="1:53" ht="15" customHeight="1" x14ac:dyDescent="0.35">
      <c r="A19" s="5" t="s">
        <v>45</v>
      </c>
      <c r="B19" s="4" t="s">
        <v>49</v>
      </c>
      <c r="C19" s="3" t="s">
        <v>49</v>
      </c>
      <c r="D19" s="3" t="s">
        <v>49</v>
      </c>
      <c r="E19" s="3" t="s">
        <v>49</v>
      </c>
      <c r="F19" s="3" t="s">
        <v>49</v>
      </c>
      <c r="G19" s="3" t="s">
        <v>49</v>
      </c>
      <c r="H19" s="3" t="s">
        <v>49</v>
      </c>
      <c r="I19" s="3" t="s">
        <v>49</v>
      </c>
      <c r="J19" s="3" t="s">
        <v>49</v>
      </c>
      <c r="K19" s="3" t="s">
        <v>49</v>
      </c>
      <c r="L19" s="3" t="s">
        <v>49</v>
      </c>
      <c r="M19" s="3" t="s">
        <v>49</v>
      </c>
      <c r="N19" s="3" t="s">
        <v>49</v>
      </c>
      <c r="O19" s="3" t="s">
        <v>49</v>
      </c>
      <c r="P19" s="3" t="s">
        <v>49</v>
      </c>
      <c r="Q19" s="3" t="s">
        <v>49</v>
      </c>
      <c r="R19" s="3" t="s">
        <v>49</v>
      </c>
      <c r="S19" s="3" t="s">
        <v>49</v>
      </c>
      <c r="T19" s="3" t="s">
        <v>49</v>
      </c>
      <c r="U19" s="3" t="s">
        <v>49</v>
      </c>
      <c r="V19" s="3" t="s">
        <v>49</v>
      </c>
      <c r="W19" s="3" t="s">
        <v>49</v>
      </c>
      <c r="X19" s="3" t="s">
        <v>49</v>
      </c>
      <c r="Y19" s="3" t="s">
        <v>49</v>
      </c>
      <c r="Z19" s="3" t="s">
        <v>49</v>
      </c>
      <c r="AA19" s="3" t="s">
        <v>49</v>
      </c>
      <c r="AB19" s="3" t="s">
        <v>49</v>
      </c>
      <c r="AC19" s="3" t="s">
        <v>49</v>
      </c>
      <c r="AD19" s="3" t="s">
        <v>49</v>
      </c>
      <c r="AE19" s="3" t="s">
        <v>49</v>
      </c>
      <c r="AF19" s="3" t="s">
        <v>49</v>
      </c>
      <c r="AG19" s="3" t="s">
        <v>49</v>
      </c>
      <c r="AH19" s="3" t="s">
        <v>49</v>
      </c>
      <c r="AI19" s="3" t="s">
        <v>49</v>
      </c>
      <c r="AJ19" s="3" t="s">
        <v>49</v>
      </c>
      <c r="AK19" s="3" t="s">
        <v>49</v>
      </c>
      <c r="AL19" s="3" t="s">
        <v>49</v>
      </c>
      <c r="AM19" s="3" t="s">
        <v>49</v>
      </c>
      <c r="AN19" s="3" t="s">
        <v>49</v>
      </c>
      <c r="AO19" s="3" t="s">
        <v>49</v>
      </c>
      <c r="AP19" s="3" t="s">
        <v>49</v>
      </c>
      <c r="AQ19" s="3" t="s">
        <v>49</v>
      </c>
      <c r="AR19" s="3" t="s">
        <v>49</v>
      </c>
      <c r="AS19" s="3" t="s">
        <v>49</v>
      </c>
      <c r="AT19" s="3" t="s">
        <v>49</v>
      </c>
      <c r="AU19" s="3" t="s">
        <v>49</v>
      </c>
      <c r="AV19" s="3" t="s">
        <v>49</v>
      </c>
      <c r="AW19" s="3" t="s">
        <v>49</v>
      </c>
      <c r="AX19" s="3" t="s">
        <v>49</v>
      </c>
      <c r="AY19" s="3" t="s">
        <v>49</v>
      </c>
      <c r="AZ19" s="3" t="s">
        <v>49</v>
      </c>
      <c r="BA19" s="3" t="s">
        <v>49</v>
      </c>
    </row>
    <row r="20" spans="1:53" ht="15" customHeight="1" x14ac:dyDescent="0.35">
      <c r="A20" s="5" t="s">
        <v>60</v>
      </c>
      <c r="B20" s="4" t="s">
        <v>49</v>
      </c>
      <c r="C20" s="3" t="s">
        <v>49</v>
      </c>
      <c r="D20" s="3" t="s">
        <v>49</v>
      </c>
      <c r="E20" s="3" t="s">
        <v>49</v>
      </c>
      <c r="F20" s="3" t="s">
        <v>49</v>
      </c>
      <c r="G20" s="3" t="s">
        <v>49</v>
      </c>
      <c r="H20" s="3" t="s">
        <v>49</v>
      </c>
      <c r="I20" s="3" t="s">
        <v>49</v>
      </c>
      <c r="J20" s="3" t="s">
        <v>49</v>
      </c>
      <c r="K20" s="3" t="s">
        <v>49</v>
      </c>
      <c r="L20" s="3" t="s">
        <v>49</v>
      </c>
      <c r="M20" s="3" t="s">
        <v>49</v>
      </c>
      <c r="N20" s="3" t="s">
        <v>49</v>
      </c>
      <c r="O20" s="3" t="s">
        <v>49</v>
      </c>
      <c r="P20" s="3" t="s">
        <v>49</v>
      </c>
      <c r="Q20" s="3" t="s">
        <v>49</v>
      </c>
      <c r="R20" s="3" t="s">
        <v>49</v>
      </c>
      <c r="S20" s="3" t="s">
        <v>49</v>
      </c>
      <c r="T20" s="3" t="s">
        <v>49</v>
      </c>
      <c r="U20" s="3" t="s">
        <v>49</v>
      </c>
      <c r="V20" s="3" t="s">
        <v>49</v>
      </c>
      <c r="W20" s="3" t="s">
        <v>49</v>
      </c>
      <c r="X20" s="3" t="s">
        <v>49</v>
      </c>
      <c r="Y20" s="3" t="s">
        <v>49</v>
      </c>
      <c r="Z20" s="3" t="s">
        <v>49</v>
      </c>
      <c r="AA20" s="3" t="s">
        <v>49</v>
      </c>
      <c r="AB20" s="3" t="s">
        <v>49</v>
      </c>
      <c r="AC20" s="3" t="s">
        <v>49</v>
      </c>
      <c r="AD20" s="3" t="s">
        <v>49</v>
      </c>
      <c r="AE20" s="3" t="s">
        <v>49</v>
      </c>
      <c r="AF20" s="3" t="s">
        <v>49</v>
      </c>
      <c r="AG20" s="3" t="s">
        <v>49</v>
      </c>
      <c r="AH20" s="3" t="s">
        <v>49</v>
      </c>
      <c r="AI20" s="3" t="s">
        <v>49</v>
      </c>
      <c r="AJ20" s="3" t="s">
        <v>49</v>
      </c>
      <c r="AK20" s="3" t="s">
        <v>49</v>
      </c>
      <c r="AL20" s="3" t="s">
        <v>49</v>
      </c>
      <c r="AM20" s="3" t="s">
        <v>49</v>
      </c>
      <c r="AN20" s="3" t="s">
        <v>49</v>
      </c>
      <c r="AO20" s="3" t="s">
        <v>49</v>
      </c>
      <c r="AP20" s="3" t="s">
        <v>49</v>
      </c>
      <c r="AQ20" s="3" t="s">
        <v>49</v>
      </c>
      <c r="AR20" s="3" t="s">
        <v>49</v>
      </c>
      <c r="AS20" s="3" t="s">
        <v>49</v>
      </c>
      <c r="AT20" s="3" t="s">
        <v>49</v>
      </c>
      <c r="AU20" s="3" t="s">
        <v>49</v>
      </c>
      <c r="AV20" s="3" t="s">
        <v>49</v>
      </c>
      <c r="AW20" s="3" t="s">
        <v>49</v>
      </c>
      <c r="AX20" s="3" t="s">
        <v>49</v>
      </c>
      <c r="AY20" s="3" t="s">
        <v>49</v>
      </c>
      <c r="AZ20" s="3" t="s">
        <v>49</v>
      </c>
      <c r="BA20" s="3" t="s">
        <v>49</v>
      </c>
    </row>
    <row r="21" spans="1:53" ht="15" customHeight="1" x14ac:dyDescent="0.35">
      <c r="A21" s="5" t="s">
        <v>56</v>
      </c>
      <c r="B21" s="4" t="s">
        <v>49</v>
      </c>
      <c r="C21" s="3" t="s">
        <v>49</v>
      </c>
      <c r="D21" s="3" t="s">
        <v>49</v>
      </c>
      <c r="E21" s="3" t="s">
        <v>49</v>
      </c>
      <c r="F21" s="3" t="s">
        <v>49</v>
      </c>
      <c r="G21" s="3" t="s">
        <v>49</v>
      </c>
      <c r="H21" s="3" t="s">
        <v>49</v>
      </c>
      <c r="I21" s="3" t="s">
        <v>49</v>
      </c>
      <c r="J21" s="3" t="s">
        <v>49</v>
      </c>
      <c r="K21" s="3" t="s">
        <v>49</v>
      </c>
      <c r="L21" s="3" t="s">
        <v>49</v>
      </c>
      <c r="M21" s="3" t="s">
        <v>49</v>
      </c>
      <c r="N21" s="3" t="s">
        <v>49</v>
      </c>
      <c r="O21" s="3" t="s">
        <v>49</v>
      </c>
      <c r="P21" s="3" t="s">
        <v>49</v>
      </c>
      <c r="Q21" s="3" t="s">
        <v>49</v>
      </c>
      <c r="R21" s="3" t="s">
        <v>49</v>
      </c>
      <c r="S21" s="3" t="s">
        <v>49</v>
      </c>
      <c r="T21" s="3" t="s">
        <v>49</v>
      </c>
      <c r="U21" s="3" t="s">
        <v>49</v>
      </c>
      <c r="V21" s="3" t="s">
        <v>49</v>
      </c>
      <c r="W21" s="3" t="s">
        <v>49</v>
      </c>
      <c r="X21" s="3" t="s">
        <v>49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49</v>
      </c>
      <c r="AD21" s="3" t="s">
        <v>49</v>
      </c>
      <c r="AE21" s="3" t="s">
        <v>49</v>
      </c>
      <c r="AF21" s="3" t="s">
        <v>49</v>
      </c>
      <c r="AG21" s="3" t="s">
        <v>49</v>
      </c>
      <c r="AH21" s="3" t="s">
        <v>49</v>
      </c>
      <c r="AI21" s="3" t="s">
        <v>49</v>
      </c>
      <c r="AJ21" s="3" t="s">
        <v>49</v>
      </c>
      <c r="AK21" s="3" t="s">
        <v>49</v>
      </c>
      <c r="AL21" s="3" t="s">
        <v>49</v>
      </c>
      <c r="AM21" s="3" t="s">
        <v>49</v>
      </c>
      <c r="AN21" s="3" t="s">
        <v>49</v>
      </c>
      <c r="AO21" s="3" t="s">
        <v>49</v>
      </c>
      <c r="AP21" s="3" t="s">
        <v>49</v>
      </c>
      <c r="AQ21" s="3" t="s">
        <v>49</v>
      </c>
      <c r="AR21" s="3" t="s">
        <v>49</v>
      </c>
      <c r="AS21" s="3" t="s">
        <v>49</v>
      </c>
      <c r="AT21" s="3" t="s">
        <v>49</v>
      </c>
      <c r="AU21" s="3" t="s">
        <v>49</v>
      </c>
      <c r="AV21" s="3" t="s">
        <v>49</v>
      </c>
      <c r="AW21" s="3" t="s">
        <v>49</v>
      </c>
      <c r="AX21" s="3" t="s">
        <v>49</v>
      </c>
      <c r="AY21" s="3" t="s">
        <v>49</v>
      </c>
      <c r="AZ21" s="3" t="s">
        <v>49</v>
      </c>
      <c r="BA21" s="3" t="s">
        <v>49</v>
      </c>
    </row>
    <row r="22" spans="1:53" ht="15" customHeight="1" x14ac:dyDescent="0.35">
      <c r="A22" s="5" t="s">
        <v>55</v>
      </c>
      <c r="B22" s="4" t="s">
        <v>49</v>
      </c>
      <c r="C22" s="3" t="s">
        <v>49</v>
      </c>
      <c r="D22" s="3" t="s">
        <v>49</v>
      </c>
      <c r="E22" s="3" t="s">
        <v>49</v>
      </c>
      <c r="F22" s="3" t="s">
        <v>49</v>
      </c>
      <c r="G22" s="3" t="s">
        <v>49</v>
      </c>
      <c r="H22" s="3" t="s">
        <v>49</v>
      </c>
      <c r="I22" s="3" t="s">
        <v>49</v>
      </c>
      <c r="J22" s="3" t="s">
        <v>49</v>
      </c>
      <c r="K22" s="3" t="s">
        <v>49</v>
      </c>
      <c r="L22" s="3" t="s">
        <v>49</v>
      </c>
      <c r="M22" s="3" t="s">
        <v>49</v>
      </c>
      <c r="N22" s="3" t="s">
        <v>49</v>
      </c>
      <c r="O22" s="3" t="s">
        <v>49</v>
      </c>
      <c r="P22" s="3" t="s">
        <v>49</v>
      </c>
      <c r="Q22" s="3" t="s">
        <v>49</v>
      </c>
      <c r="R22" s="3" t="s">
        <v>49</v>
      </c>
      <c r="S22" s="3" t="s">
        <v>49</v>
      </c>
      <c r="T22" s="3" t="s">
        <v>49</v>
      </c>
      <c r="U22" s="3" t="s">
        <v>49</v>
      </c>
      <c r="V22" s="3" t="s">
        <v>49</v>
      </c>
      <c r="W22" s="3" t="s">
        <v>49</v>
      </c>
      <c r="X22" s="3" t="s">
        <v>49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49</v>
      </c>
      <c r="AD22" s="3" t="s">
        <v>49</v>
      </c>
      <c r="AE22" s="3" t="s">
        <v>49</v>
      </c>
      <c r="AF22" s="3" t="s">
        <v>49</v>
      </c>
      <c r="AG22" s="3" t="s">
        <v>49</v>
      </c>
      <c r="AH22" s="3" t="s">
        <v>49</v>
      </c>
      <c r="AI22" s="3" t="s">
        <v>49</v>
      </c>
      <c r="AJ22" s="3" t="s">
        <v>49</v>
      </c>
      <c r="AK22" s="3" t="s">
        <v>49</v>
      </c>
      <c r="AL22" s="3" t="s">
        <v>49</v>
      </c>
      <c r="AM22" s="3" t="s">
        <v>49</v>
      </c>
      <c r="AN22" s="3" t="s">
        <v>49</v>
      </c>
      <c r="AO22" s="3" t="s">
        <v>49</v>
      </c>
      <c r="AP22" s="3" t="s">
        <v>49</v>
      </c>
      <c r="AQ22" s="3" t="s">
        <v>49</v>
      </c>
      <c r="AR22" s="3" t="s">
        <v>49</v>
      </c>
      <c r="AS22" s="3" t="s">
        <v>49</v>
      </c>
      <c r="AT22" s="3" t="s">
        <v>49</v>
      </c>
      <c r="AU22" s="3" t="s">
        <v>49</v>
      </c>
      <c r="AV22" s="3" t="s">
        <v>49</v>
      </c>
      <c r="AW22" s="3" t="s">
        <v>49</v>
      </c>
      <c r="AX22" s="3" t="s">
        <v>49</v>
      </c>
      <c r="AY22" s="3" t="s">
        <v>49</v>
      </c>
      <c r="AZ22" s="3" t="s">
        <v>49</v>
      </c>
      <c r="BA22" s="3" t="s">
        <v>49</v>
      </c>
    </row>
    <row r="23" spans="1:53" ht="15" customHeight="1" x14ac:dyDescent="0.35">
      <c r="A23" s="5" t="s">
        <v>59</v>
      </c>
      <c r="B23" s="4" t="s">
        <v>49</v>
      </c>
      <c r="C23" s="3" t="s">
        <v>49</v>
      </c>
      <c r="D23" s="3" t="s">
        <v>49</v>
      </c>
      <c r="E23" s="3" t="s">
        <v>49</v>
      </c>
      <c r="F23" s="3" t="s">
        <v>49</v>
      </c>
      <c r="G23" s="3" t="s">
        <v>49</v>
      </c>
      <c r="H23" s="3" t="s">
        <v>49</v>
      </c>
      <c r="I23" s="3" t="s">
        <v>49</v>
      </c>
      <c r="J23" s="3" t="s">
        <v>49</v>
      </c>
      <c r="K23" s="3" t="s">
        <v>49</v>
      </c>
      <c r="L23" s="3" t="s">
        <v>49</v>
      </c>
      <c r="M23" s="3" t="s">
        <v>49</v>
      </c>
      <c r="N23" s="3" t="s">
        <v>49</v>
      </c>
      <c r="O23" s="3" t="s">
        <v>49</v>
      </c>
      <c r="P23" s="3" t="s">
        <v>49</v>
      </c>
      <c r="Q23" s="3" t="s">
        <v>49</v>
      </c>
      <c r="R23" s="3" t="s">
        <v>49</v>
      </c>
      <c r="S23" s="3" t="s">
        <v>49</v>
      </c>
      <c r="T23" s="3" t="s">
        <v>49</v>
      </c>
      <c r="U23" s="3" t="s">
        <v>49</v>
      </c>
      <c r="V23" s="3" t="s">
        <v>49</v>
      </c>
      <c r="W23" s="3" t="s">
        <v>49</v>
      </c>
      <c r="X23" s="3" t="s">
        <v>49</v>
      </c>
      <c r="Y23" s="3" t="s">
        <v>49</v>
      </c>
      <c r="Z23" s="3" t="s">
        <v>49</v>
      </c>
      <c r="AA23" s="3" t="s">
        <v>49</v>
      </c>
      <c r="AB23" s="3" t="s">
        <v>49</v>
      </c>
      <c r="AC23" s="3" t="s">
        <v>49</v>
      </c>
      <c r="AD23" s="3" t="s">
        <v>49</v>
      </c>
      <c r="AE23" s="3" t="s">
        <v>49</v>
      </c>
      <c r="AF23" s="3" t="s">
        <v>49</v>
      </c>
      <c r="AG23" s="3" t="s">
        <v>49</v>
      </c>
      <c r="AH23" s="3" t="s">
        <v>49</v>
      </c>
      <c r="AI23" s="3" t="s">
        <v>49</v>
      </c>
      <c r="AJ23" s="3" t="s">
        <v>49</v>
      </c>
      <c r="AK23" s="3" t="s">
        <v>49</v>
      </c>
      <c r="AL23" s="3" t="s">
        <v>49</v>
      </c>
      <c r="AM23" s="3" t="s">
        <v>49</v>
      </c>
      <c r="AN23" s="3" t="s">
        <v>49</v>
      </c>
      <c r="AO23" s="3" t="s">
        <v>49</v>
      </c>
      <c r="AP23" s="3" t="s">
        <v>49</v>
      </c>
      <c r="AQ23" s="3" t="s">
        <v>49</v>
      </c>
      <c r="AR23" s="3" t="s">
        <v>49</v>
      </c>
      <c r="AS23" s="3" t="s">
        <v>49</v>
      </c>
      <c r="AT23" s="3" t="s">
        <v>49</v>
      </c>
      <c r="AU23" s="3" t="s">
        <v>49</v>
      </c>
      <c r="AV23" s="3" t="s">
        <v>49</v>
      </c>
      <c r="AW23" s="3" t="s">
        <v>49</v>
      </c>
      <c r="AX23" s="3" t="s">
        <v>49</v>
      </c>
      <c r="AY23" s="3" t="s">
        <v>49</v>
      </c>
      <c r="AZ23" s="3" t="s">
        <v>49</v>
      </c>
      <c r="BA23" s="3" t="s">
        <v>49</v>
      </c>
    </row>
    <row r="24" spans="1:53" ht="15" customHeight="1" x14ac:dyDescent="0.35">
      <c r="A24" s="5" t="s">
        <v>52</v>
      </c>
      <c r="B24" s="4" t="s">
        <v>49</v>
      </c>
      <c r="C24" s="3" t="s">
        <v>49</v>
      </c>
      <c r="D24" s="3" t="s">
        <v>49</v>
      </c>
      <c r="E24" s="3" t="s">
        <v>49</v>
      </c>
      <c r="F24" s="3" t="s">
        <v>49</v>
      </c>
      <c r="G24" s="3" t="s">
        <v>49</v>
      </c>
      <c r="H24" s="3" t="s">
        <v>49</v>
      </c>
      <c r="I24" s="3" t="s">
        <v>49</v>
      </c>
      <c r="J24" s="3" t="s">
        <v>49</v>
      </c>
      <c r="K24" s="3" t="s">
        <v>49</v>
      </c>
      <c r="L24" s="3" t="s">
        <v>49</v>
      </c>
      <c r="M24" s="3" t="s">
        <v>49</v>
      </c>
      <c r="N24" s="3" t="s">
        <v>49</v>
      </c>
      <c r="O24" s="3" t="s">
        <v>49</v>
      </c>
      <c r="P24" s="3" t="s">
        <v>49</v>
      </c>
      <c r="Q24" s="3" t="s">
        <v>49</v>
      </c>
      <c r="R24" s="3" t="s">
        <v>49</v>
      </c>
      <c r="S24" s="3" t="s">
        <v>49</v>
      </c>
      <c r="T24" s="3" t="s">
        <v>49</v>
      </c>
      <c r="U24" s="3" t="s">
        <v>49</v>
      </c>
      <c r="V24" s="3" t="s">
        <v>49</v>
      </c>
      <c r="W24" s="3" t="s">
        <v>49</v>
      </c>
      <c r="X24" s="3" t="s">
        <v>49</v>
      </c>
      <c r="Y24" s="3" t="s">
        <v>49</v>
      </c>
      <c r="Z24" s="3" t="s">
        <v>49</v>
      </c>
      <c r="AA24" s="3" t="s">
        <v>49</v>
      </c>
      <c r="AB24" s="3" t="s">
        <v>49</v>
      </c>
      <c r="AC24" s="3" t="s">
        <v>49</v>
      </c>
      <c r="AD24" s="3" t="s">
        <v>49</v>
      </c>
      <c r="AE24" s="3" t="s">
        <v>49</v>
      </c>
      <c r="AF24" s="3" t="s">
        <v>49</v>
      </c>
      <c r="AG24" s="3" t="s">
        <v>49</v>
      </c>
      <c r="AH24" s="3" t="s">
        <v>49</v>
      </c>
      <c r="AI24" s="3" t="s">
        <v>49</v>
      </c>
      <c r="AJ24" s="3" t="s">
        <v>49</v>
      </c>
      <c r="AK24" s="3" t="s">
        <v>49</v>
      </c>
      <c r="AL24" s="3" t="s">
        <v>49</v>
      </c>
      <c r="AM24" s="3" t="s">
        <v>49</v>
      </c>
      <c r="AN24" s="3" t="s">
        <v>49</v>
      </c>
      <c r="AO24" s="3" t="s">
        <v>49</v>
      </c>
      <c r="AP24" s="3" t="s">
        <v>49</v>
      </c>
      <c r="AQ24" s="3" t="s">
        <v>49</v>
      </c>
      <c r="AR24" s="3" t="s">
        <v>49</v>
      </c>
      <c r="AS24" s="3" t="s">
        <v>49</v>
      </c>
      <c r="AT24" s="3" t="s">
        <v>49</v>
      </c>
      <c r="AU24" s="3" t="s">
        <v>49</v>
      </c>
      <c r="AV24" s="3" t="s">
        <v>49</v>
      </c>
      <c r="AW24" s="3" t="s">
        <v>49</v>
      </c>
      <c r="AX24" s="3" t="s">
        <v>49</v>
      </c>
      <c r="AY24" s="3" t="s">
        <v>49</v>
      </c>
      <c r="AZ24" s="3" t="s">
        <v>49</v>
      </c>
      <c r="BA24" s="3" t="s">
        <v>49</v>
      </c>
    </row>
    <row r="25" spans="1:53" ht="15" customHeight="1" x14ac:dyDescent="0.35">
      <c r="A25" s="5" t="s">
        <v>58</v>
      </c>
      <c r="B25" s="4" t="s">
        <v>49</v>
      </c>
      <c r="C25" s="3" t="s">
        <v>49</v>
      </c>
      <c r="D25" s="3" t="s">
        <v>49</v>
      </c>
      <c r="E25" s="3" t="s">
        <v>49</v>
      </c>
      <c r="F25" s="3" t="s">
        <v>49</v>
      </c>
      <c r="G25" s="3" t="s">
        <v>49</v>
      </c>
      <c r="H25" s="3" t="s">
        <v>49</v>
      </c>
      <c r="I25" s="3" t="s">
        <v>49</v>
      </c>
      <c r="J25" s="3" t="s">
        <v>49</v>
      </c>
      <c r="K25" s="3" t="s">
        <v>49</v>
      </c>
      <c r="L25" s="3" t="s">
        <v>49</v>
      </c>
      <c r="M25" s="3" t="s">
        <v>49</v>
      </c>
      <c r="N25" s="3" t="s">
        <v>49</v>
      </c>
      <c r="O25" s="3" t="s">
        <v>49</v>
      </c>
      <c r="P25" s="3" t="s">
        <v>49</v>
      </c>
      <c r="Q25" s="3" t="s">
        <v>49</v>
      </c>
      <c r="R25" s="3" t="s">
        <v>49</v>
      </c>
      <c r="S25" s="3" t="s">
        <v>49</v>
      </c>
      <c r="T25" s="3" t="s">
        <v>49</v>
      </c>
      <c r="U25" s="3" t="s">
        <v>49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49</v>
      </c>
      <c r="AO25" s="3" t="s">
        <v>49</v>
      </c>
      <c r="AP25" s="3" t="s">
        <v>49</v>
      </c>
      <c r="AQ25" s="3" t="s">
        <v>49</v>
      </c>
      <c r="AR25" s="3" t="s">
        <v>49</v>
      </c>
      <c r="AS25" s="3" t="s">
        <v>49</v>
      </c>
      <c r="AT25" s="3" t="s">
        <v>49</v>
      </c>
      <c r="AU25" s="3" t="s">
        <v>49</v>
      </c>
      <c r="AV25" s="3" t="s">
        <v>49</v>
      </c>
      <c r="AW25" s="3" t="s">
        <v>49</v>
      </c>
      <c r="AX25" s="3" t="s">
        <v>49</v>
      </c>
      <c r="AY25" s="3" t="s">
        <v>49</v>
      </c>
      <c r="AZ25" s="3" t="s">
        <v>49</v>
      </c>
      <c r="BA25" s="3" t="s">
        <v>49</v>
      </c>
    </row>
    <row r="26" spans="1:53" ht="15" customHeight="1" x14ac:dyDescent="0.35">
      <c r="A26" s="5" t="s">
        <v>42</v>
      </c>
      <c r="B26" s="4" t="s">
        <v>49</v>
      </c>
      <c r="C26" s="3" t="s">
        <v>49</v>
      </c>
      <c r="D26" s="3" t="s">
        <v>49</v>
      </c>
      <c r="E26" s="3" t="s">
        <v>49</v>
      </c>
      <c r="F26" s="3" t="s">
        <v>49</v>
      </c>
      <c r="G26" s="3" t="s">
        <v>49</v>
      </c>
      <c r="H26" s="3" t="s">
        <v>49</v>
      </c>
      <c r="I26" s="3" t="s">
        <v>49</v>
      </c>
      <c r="J26" s="3" t="s">
        <v>49</v>
      </c>
      <c r="K26" s="3" t="s">
        <v>49</v>
      </c>
      <c r="L26" s="3" t="s">
        <v>49</v>
      </c>
      <c r="M26" s="3" t="s">
        <v>49</v>
      </c>
      <c r="N26" s="3" t="s">
        <v>49</v>
      </c>
      <c r="O26" s="3" t="s">
        <v>49</v>
      </c>
      <c r="P26" s="3" t="s">
        <v>49</v>
      </c>
      <c r="Q26" s="3" t="s">
        <v>49</v>
      </c>
      <c r="R26" s="3" t="s">
        <v>49</v>
      </c>
      <c r="S26" s="3" t="s">
        <v>49</v>
      </c>
      <c r="T26" s="3" t="s">
        <v>49</v>
      </c>
      <c r="U26" s="3" t="s">
        <v>49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49</v>
      </c>
      <c r="AD26" s="3" t="s">
        <v>49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 t="s">
        <v>49</v>
      </c>
      <c r="AK26" s="3" t="s">
        <v>49</v>
      </c>
      <c r="AL26" s="3" t="s">
        <v>49</v>
      </c>
      <c r="AM26" s="3" t="s">
        <v>49</v>
      </c>
      <c r="AN26" s="3" t="s">
        <v>49</v>
      </c>
      <c r="AO26" s="3" t="s">
        <v>49</v>
      </c>
      <c r="AP26" s="3" t="s">
        <v>49</v>
      </c>
      <c r="AQ26" s="3" t="s">
        <v>49</v>
      </c>
      <c r="AR26" s="3" t="s">
        <v>49</v>
      </c>
      <c r="AS26" s="3" t="s">
        <v>49</v>
      </c>
      <c r="AT26" s="3" t="s">
        <v>49</v>
      </c>
      <c r="AU26" s="3" t="s">
        <v>49</v>
      </c>
      <c r="AV26" s="3" t="s">
        <v>49</v>
      </c>
      <c r="AW26" s="3" t="s">
        <v>49</v>
      </c>
      <c r="AX26" s="3" t="s">
        <v>49</v>
      </c>
      <c r="AY26" s="3" t="s">
        <v>49</v>
      </c>
      <c r="AZ26" s="3" t="s">
        <v>49</v>
      </c>
      <c r="BA26" s="3" t="s">
        <v>49</v>
      </c>
    </row>
    <row r="27" spans="1:53" ht="15" customHeight="1" x14ac:dyDescent="0.35">
      <c r="A27" s="5" t="s">
        <v>46</v>
      </c>
      <c r="B27" s="4" t="s">
        <v>49</v>
      </c>
      <c r="C27" s="3" t="s">
        <v>49</v>
      </c>
      <c r="D27" s="3" t="s">
        <v>49</v>
      </c>
      <c r="E27" s="3" t="s">
        <v>49</v>
      </c>
      <c r="F27" s="3" t="s">
        <v>49</v>
      </c>
      <c r="G27" s="3" t="s">
        <v>49</v>
      </c>
      <c r="H27" s="3" t="s">
        <v>49</v>
      </c>
      <c r="I27" s="3" t="s">
        <v>49</v>
      </c>
      <c r="J27" s="3" t="s">
        <v>49</v>
      </c>
      <c r="K27" s="3" t="s">
        <v>49</v>
      </c>
      <c r="L27" s="3" t="s">
        <v>49</v>
      </c>
      <c r="M27" s="3" t="s">
        <v>49</v>
      </c>
      <c r="N27" s="3" t="s">
        <v>49</v>
      </c>
      <c r="O27" s="3" t="s">
        <v>49</v>
      </c>
      <c r="P27" s="3" t="s">
        <v>49</v>
      </c>
      <c r="Q27" s="3" t="s">
        <v>49</v>
      </c>
      <c r="R27" s="3" t="s">
        <v>49</v>
      </c>
      <c r="S27" s="3" t="s">
        <v>49</v>
      </c>
      <c r="T27" s="3" t="s">
        <v>49</v>
      </c>
      <c r="U27" s="3" t="s">
        <v>49</v>
      </c>
      <c r="V27" s="3" t="s">
        <v>49</v>
      </c>
      <c r="W27" s="3" t="s">
        <v>49</v>
      </c>
      <c r="X27" s="3" t="s">
        <v>49</v>
      </c>
      <c r="Y27" s="3" t="s">
        <v>49</v>
      </c>
      <c r="Z27" s="3" t="s">
        <v>49</v>
      </c>
      <c r="AA27" s="3" t="s">
        <v>49</v>
      </c>
      <c r="AB27" s="3" t="s">
        <v>49</v>
      </c>
      <c r="AC27" s="3" t="s">
        <v>49</v>
      </c>
      <c r="AD27" s="3" t="s">
        <v>49</v>
      </c>
      <c r="AE27" s="3" t="s">
        <v>49</v>
      </c>
      <c r="AF27" s="3" t="s">
        <v>49</v>
      </c>
      <c r="AG27" s="3" t="s">
        <v>49</v>
      </c>
      <c r="AH27" s="3" t="s">
        <v>49</v>
      </c>
      <c r="AI27" s="3" t="s">
        <v>49</v>
      </c>
      <c r="AJ27" s="3" t="s">
        <v>49</v>
      </c>
      <c r="AK27" s="3" t="s">
        <v>49</v>
      </c>
      <c r="AL27" s="3" t="s">
        <v>49</v>
      </c>
      <c r="AM27" s="3" t="s">
        <v>49</v>
      </c>
      <c r="AN27" s="3" t="s">
        <v>49</v>
      </c>
      <c r="AO27" s="3" t="s">
        <v>49</v>
      </c>
      <c r="AP27" s="3" t="s">
        <v>49</v>
      </c>
      <c r="AQ27" s="3" t="s">
        <v>49</v>
      </c>
      <c r="AR27" s="3" t="s">
        <v>49</v>
      </c>
      <c r="AS27" s="3" t="s">
        <v>49</v>
      </c>
      <c r="AT27" s="3" t="s">
        <v>49</v>
      </c>
      <c r="AU27" s="3" t="s">
        <v>49</v>
      </c>
      <c r="AV27" s="3" t="s">
        <v>49</v>
      </c>
      <c r="AW27" s="3" t="s">
        <v>49</v>
      </c>
      <c r="AX27" s="3" t="s">
        <v>49</v>
      </c>
      <c r="AY27" s="3" t="s">
        <v>49</v>
      </c>
      <c r="AZ27" s="3" t="s">
        <v>49</v>
      </c>
      <c r="BA27" s="3" t="s">
        <v>49</v>
      </c>
    </row>
    <row r="28" spans="1:53" ht="15" customHeight="1" x14ac:dyDescent="0.35">
      <c r="A28" s="5" t="s">
        <v>53</v>
      </c>
      <c r="B28" s="4" t="s">
        <v>49</v>
      </c>
      <c r="C28" s="3" t="s">
        <v>49</v>
      </c>
      <c r="D28" s="3" t="s">
        <v>49</v>
      </c>
      <c r="E28" s="3" t="s">
        <v>49</v>
      </c>
      <c r="F28" s="3" t="s">
        <v>49</v>
      </c>
      <c r="G28" s="3" t="s">
        <v>49</v>
      </c>
      <c r="H28" s="3" t="s">
        <v>49</v>
      </c>
      <c r="I28" s="3" t="s">
        <v>49</v>
      </c>
      <c r="J28" s="3" t="s">
        <v>49</v>
      </c>
      <c r="K28" s="3" t="s">
        <v>49</v>
      </c>
      <c r="L28" s="3" t="s">
        <v>49</v>
      </c>
      <c r="M28" s="3" t="s">
        <v>49</v>
      </c>
      <c r="N28" s="3" t="s">
        <v>49</v>
      </c>
      <c r="O28" s="3" t="s">
        <v>49</v>
      </c>
      <c r="P28" s="3" t="s">
        <v>49</v>
      </c>
      <c r="Q28" s="3" t="s">
        <v>49</v>
      </c>
      <c r="R28" s="3" t="s">
        <v>49</v>
      </c>
      <c r="S28" s="3" t="s">
        <v>49</v>
      </c>
      <c r="T28" s="3" t="s">
        <v>49</v>
      </c>
      <c r="U28" s="3" t="s">
        <v>49</v>
      </c>
      <c r="V28" s="3" t="s">
        <v>49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3" t="s">
        <v>49</v>
      </c>
      <c r="AC28" s="3" t="s">
        <v>49</v>
      </c>
      <c r="AD28" s="3" t="s">
        <v>49</v>
      </c>
      <c r="AE28" s="3" t="s">
        <v>49</v>
      </c>
      <c r="AF28" s="3" t="s">
        <v>49</v>
      </c>
      <c r="AG28" s="3" t="s">
        <v>49</v>
      </c>
      <c r="AH28" s="3" t="s">
        <v>49</v>
      </c>
      <c r="AI28" s="3" t="s">
        <v>49</v>
      </c>
      <c r="AJ28" s="3" t="s">
        <v>49</v>
      </c>
      <c r="AK28" s="3" t="s">
        <v>49</v>
      </c>
      <c r="AL28" s="3" t="s">
        <v>49</v>
      </c>
      <c r="AM28" s="3" t="s">
        <v>49</v>
      </c>
      <c r="AN28" s="3" t="s">
        <v>49</v>
      </c>
      <c r="AO28" s="3" t="s">
        <v>49</v>
      </c>
      <c r="AP28" s="3" t="s">
        <v>49</v>
      </c>
      <c r="AQ28" s="3" t="s">
        <v>49</v>
      </c>
      <c r="AR28" s="3" t="s">
        <v>49</v>
      </c>
      <c r="AS28" s="3" t="s">
        <v>49</v>
      </c>
      <c r="AT28" s="3" t="s">
        <v>49</v>
      </c>
      <c r="AU28" s="3" t="s">
        <v>49</v>
      </c>
      <c r="AV28" s="3" t="s">
        <v>49</v>
      </c>
      <c r="AW28" s="3" t="s">
        <v>49</v>
      </c>
      <c r="AX28" s="3" t="s">
        <v>49</v>
      </c>
      <c r="AY28" s="3" t="s">
        <v>49</v>
      </c>
      <c r="AZ28" s="3" t="s">
        <v>49</v>
      </c>
      <c r="BA28" s="3" t="s">
        <v>49</v>
      </c>
    </row>
    <row r="29" spans="1:53" ht="15" customHeight="1" x14ac:dyDescent="0.35">
      <c r="A29" s="5" t="s">
        <v>54</v>
      </c>
      <c r="B29" s="4" t="s">
        <v>49</v>
      </c>
      <c r="C29" s="3" t="s">
        <v>49</v>
      </c>
      <c r="D29" s="3" t="s">
        <v>49</v>
      </c>
      <c r="E29" s="3" t="s">
        <v>49</v>
      </c>
      <c r="F29" s="3" t="s">
        <v>49</v>
      </c>
      <c r="G29" s="3" t="s">
        <v>49</v>
      </c>
      <c r="H29" s="3" t="s">
        <v>49</v>
      </c>
      <c r="I29" s="3" t="s">
        <v>49</v>
      </c>
      <c r="J29" s="3" t="s">
        <v>49</v>
      </c>
      <c r="K29" s="3" t="s">
        <v>49</v>
      </c>
      <c r="L29" s="3" t="s">
        <v>49</v>
      </c>
      <c r="M29" s="3" t="s">
        <v>49</v>
      </c>
      <c r="N29" s="3" t="s">
        <v>49</v>
      </c>
      <c r="O29" s="3" t="s">
        <v>49</v>
      </c>
      <c r="P29" s="3" t="s">
        <v>49</v>
      </c>
      <c r="Q29" s="3" t="s">
        <v>49</v>
      </c>
      <c r="R29" s="3" t="s">
        <v>49</v>
      </c>
      <c r="S29" s="3" t="s">
        <v>49</v>
      </c>
      <c r="T29" s="3" t="s">
        <v>49</v>
      </c>
      <c r="U29" s="3" t="s">
        <v>49</v>
      </c>
      <c r="V29" s="3" t="s">
        <v>49</v>
      </c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3" t="s">
        <v>49</v>
      </c>
      <c r="AC29" s="3" t="s">
        <v>49</v>
      </c>
      <c r="AD29" s="3" t="s">
        <v>49</v>
      </c>
      <c r="AE29" s="3" t="s">
        <v>49</v>
      </c>
      <c r="AF29" s="3" t="s">
        <v>49</v>
      </c>
      <c r="AG29" s="3" t="s">
        <v>49</v>
      </c>
      <c r="AH29" s="3" t="s">
        <v>49</v>
      </c>
      <c r="AI29" s="3" t="s">
        <v>49</v>
      </c>
      <c r="AJ29" s="3" t="s">
        <v>49</v>
      </c>
      <c r="AK29" s="3" t="s">
        <v>49</v>
      </c>
      <c r="AL29" s="3" t="s">
        <v>49</v>
      </c>
      <c r="AM29" s="3" t="s">
        <v>49</v>
      </c>
      <c r="AN29" s="3" t="s">
        <v>49</v>
      </c>
      <c r="AO29" s="3" t="s">
        <v>49</v>
      </c>
      <c r="AP29" s="3" t="s">
        <v>49</v>
      </c>
      <c r="AQ29" s="3" t="s">
        <v>49</v>
      </c>
      <c r="AR29" s="3" t="s">
        <v>49</v>
      </c>
      <c r="AS29" s="3" t="s">
        <v>49</v>
      </c>
      <c r="AT29" s="3" t="s">
        <v>49</v>
      </c>
      <c r="AU29" s="3" t="s">
        <v>49</v>
      </c>
      <c r="AV29" s="3" t="s">
        <v>49</v>
      </c>
      <c r="AW29" s="3" t="s">
        <v>49</v>
      </c>
      <c r="AX29" s="3" t="s">
        <v>49</v>
      </c>
      <c r="AY29" s="3" t="s">
        <v>49</v>
      </c>
      <c r="AZ29" s="3" t="s">
        <v>49</v>
      </c>
      <c r="BA29" s="3" t="s">
        <v>49</v>
      </c>
    </row>
    <row r="30" spans="1:53" ht="15" customHeight="1" x14ac:dyDescent="0.35">
      <c r="A30" s="5" t="s">
        <v>57</v>
      </c>
      <c r="B30" s="4" t="s">
        <v>49</v>
      </c>
      <c r="C30" s="3" t="s">
        <v>49</v>
      </c>
      <c r="D30" s="3" t="s">
        <v>49</v>
      </c>
      <c r="E30" s="3" t="s">
        <v>49</v>
      </c>
      <c r="F30" s="3" t="s">
        <v>49</v>
      </c>
      <c r="G30" s="3" t="s">
        <v>49</v>
      </c>
      <c r="H30" s="3" t="s">
        <v>49</v>
      </c>
      <c r="I30" s="3" t="s">
        <v>49</v>
      </c>
      <c r="J30" s="3" t="s">
        <v>49</v>
      </c>
      <c r="K30" s="3" t="s">
        <v>49</v>
      </c>
      <c r="L30" s="3" t="s">
        <v>49</v>
      </c>
      <c r="M30" s="3" t="s">
        <v>49</v>
      </c>
      <c r="N30" s="3" t="s">
        <v>49</v>
      </c>
      <c r="O30" s="3" t="s">
        <v>49</v>
      </c>
      <c r="P30" s="3" t="s">
        <v>49</v>
      </c>
      <c r="Q30" s="3" t="s">
        <v>49</v>
      </c>
      <c r="R30" s="3" t="s">
        <v>49</v>
      </c>
      <c r="S30" s="3" t="s">
        <v>49</v>
      </c>
      <c r="T30" s="3" t="s">
        <v>49</v>
      </c>
      <c r="U30" s="3" t="s">
        <v>49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 t="s">
        <v>49</v>
      </c>
      <c r="AC30" s="3" t="s">
        <v>49</v>
      </c>
      <c r="AD30" s="3" t="s">
        <v>49</v>
      </c>
      <c r="AE30" s="3" t="s">
        <v>49</v>
      </c>
      <c r="AF30" s="3" t="s">
        <v>49</v>
      </c>
      <c r="AG30" s="3" t="s">
        <v>49</v>
      </c>
      <c r="AH30" s="3" t="s">
        <v>49</v>
      </c>
      <c r="AI30" s="3" t="s">
        <v>49</v>
      </c>
      <c r="AJ30" s="3" t="s">
        <v>49</v>
      </c>
      <c r="AK30" s="3" t="s">
        <v>49</v>
      </c>
      <c r="AL30" s="3" t="s">
        <v>49</v>
      </c>
      <c r="AM30" s="3" t="s">
        <v>49</v>
      </c>
      <c r="AN30" s="3" t="s">
        <v>49</v>
      </c>
      <c r="AO30" s="3" t="s">
        <v>49</v>
      </c>
      <c r="AP30" s="3" t="s">
        <v>49</v>
      </c>
      <c r="AQ30" s="3" t="s">
        <v>49</v>
      </c>
      <c r="AR30" s="3" t="s">
        <v>49</v>
      </c>
      <c r="AS30" s="3" t="s">
        <v>49</v>
      </c>
      <c r="AT30" s="3" t="s">
        <v>49</v>
      </c>
      <c r="AU30" s="3" t="s">
        <v>49</v>
      </c>
      <c r="AV30" s="3" t="s">
        <v>49</v>
      </c>
      <c r="AW30" s="3" t="s">
        <v>49</v>
      </c>
      <c r="AX30" s="3" t="s">
        <v>49</v>
      </c>
      <c r="AY30" s="3" t="s">
        <v>49</v>
      </c>
      <c r="AZ30" s="3" t="s">
        <v>49</v>
      </c>
      <c r="BA30" s="3" t="s">
        <v>49</v>
      </c>
    </row>
    <row r="31" spans="1:53" ht="15" customHeight="1" x14ac:dyDescent="0.35">
      <c r="A31" s="5" t="s">
        <v>31</v>
      </c>
      <c r="B31" s="4" t="s">
        <v>49</v>
      </c>
      <c r="C31" s="3" t="s">
        <v>49</v>
      </c>
      <c r="D31" s="3" t="s">
        <v>49</v>
      </c>
      <c r="E31" s="3" t="s">
        <v>49</v>
      </c>
      <c r="F31" s="3" t="s">
        <v>49</v>
      </c>
      <c r="G31" s="3" t="s">
        <v>49</v>
      </c>
      <c r="H31" s="3" t="s">
        <v>49</v>
      </c>
      <c r="I31" s="3" t="s">
        <v>49</v>
      </c>
      <c r="J31" s="3" t="s">
        <v>49</v>
      </c>
      <c r="K31" s="3" t="s">
        <v>49</v>
      </c>
      <c r="L31" s="3" t="s">
        <v>49</v>
      </c>
      <c r="M31" s="3" t="s">
        <v>49</v>
      </c>
      <c r="N31" s="3" t="s">
        <v>49</v>
      </c>
      <c r="O31" s="3" t="s">
        <v>49</v>
      </c>
      <c r="P31" s="3" t="s">
        <v>49</v>
      </c>
      <c r="Q31" s="3" t="s">
        <v>49</v>
      </c>
      <c r="R31" s="3" t="s">
        <v>49</v>
      </c>
      <c r="S31" s="3" t="s">
        <v>49</v>
      </c>
      <c r="T31" s="3" t="s">
        <v>49</v>
      </c>
      <c r="U31" s="3" t="s">
        <v>49</v>
      </c>
      <c r="V31" s="3" t="s">
        <v>49</v>
      </c>
      <c r="W31" s="3" t="s">
        <v>49</v>
      </c>
      <c r="X31" s="3" t="s">
        <v>49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49</v>
      </c>
      <c r="AD31" s="3" t="s">
        <v>49</v>
      </c>
      <c r="AE31" s="3" t="s">
        <v>49</v>
      </c>
      <c r="AF31" s="3" t="s">
        <v>49</v>
      </c>
      <c r="AG31" s="3" t="s">
        <v>49</v>
      </c>
      <c r="AH31" s="3" t="s">
        <v>49</v>
      </c>
      <c r="AI31" s="3" t="s">
        <v>49</v>
      </c>
      <c r="AJ31" s="3" t="s">
        <v>49</v>
      </c>
      <c r="AK31" s="3" t="s">
        <v>49</v>
      </c>
      <c r="AL31" s="3" t="s">
        <v>49</v>
      </c>
      <c r="AM31" s="3" t="s">
        <v>49</v>
      </c>
      <c r="AN31" s="3" t="s">
        <v>49</v>
      </c>
      <c r="AO31" s="3" t="s">
        <v>49</v>
      </c>
      <c r="AP31" s="3" t="s">
        <v>49</v>
      </c>
      <c r="AQ31" s="3" t="s">
        <v>49</v>
      </c>
      <c r="AR31" s="3" t="s">
        <v>49</v>
      </c>
      <c r="AS31" s="3" t="s">
        <v>49</v>
      </c>
      <c r="AT31" s="3" t="s">
        <v>49</v>
      </c>
      <c r="AU31" s="3" t="s">
        <v>49</v>
      </c>
      <c r="AV31" s="3" t="s">
        <v>49</v>
      </c>
      <c r="AW31" s="3" t="s">
        <v>49</v>
      </c>
      <c r="AX31" s="3" t="s">
        <v>49</v>
      </c>
      <c r="AY31" s="3" t="s">
        <v>49</v>
      </c>
      <c r="AZ31" s="3" t="s">
        <v>49</v>
      </c>
      <c r="BA31" s="3" t="s">
        <v>49</v>
      </c>
    </row>
    <row r="32" spans="1:53" ht="15" customHeight="1" x14ac:dyDescent="0.35">
      <c r="A32" s="5" t="s">
        <v>38</v>
      </c>
      <c r="B32" s="4" t="s">
        <v>49</v>
      </c>
      <c r="C32" s="3" t="s">
        <v>49</v>
      </c>
      <c r="D32" s="3" t="s">
        <v>49</v>
      </c>
      <c r="E32" s="3" t="s">
        <v>49</v>
      </c>
      <c r="F32" s="3" t="s">
        <v>49</v>
      </c>
      <c r="G32" s="3" t="s">
        <v>49</v>
      </c>
      <c r="H32" s="3" t="s">
        <v>49</v>
      </c>
      <c r="I32" s="3" t="s">
        <v>49</v>
      </c>
      <c r="J32" s="3" t="s">
        <v>49</v>
      </c>
      <c r="K32" s="3" t="s">
        <v>49</v>
      </c>
      <c r="L32" s="3" t="s">
        <v>49</v>
      </c>
      <c r="M32" s="3" t="s">
        <v>49</v>
      </c>
      <c r="N32" s="3" t="s">
        <v>49</v>
      </c>
      <c r="O32" s="3" t="s">
        <v>49</v>
      </c>
      <c r="P32" s="3" t="s">
        <v>49</v>
      </c>
      <c r="Q32" s="3" t="s">
        <v>49</v>
      </c>
      <c r="R32" s="3" t="s">
        <v>49</v>
      </c>
      <c r="S32" s="3" t="s">
        <v>49</v>
      </c>
      <c r="T32" s="3" t="s">
        <v>49</v>
      </c>
      <c r="U32" s="3" t="s">
        <v>49</v>
      </c>
      <c r="V32" s="3" t="s">
        <v>49</v>
      </c>
      <c r="W32" s="3" t="s">
        <v>49</v>
      </c>
      <c r="X32" s="3" t="s">
        <v>49</v>
      </c>
      <c r="Y32" s="3" t="s">
        <v>49</v>
      </c>
      <c r="Z32" s="3" t="s">
        <v>49</v>
      </c>
      <c r="AA32" s="3" t="s">
        <v>49</v>
      </c>
      <c r="AB32" s="3" t="s">
        <v>49</v>
      </c>
      <c r="AC32" s="3" t="s">
        <v>49</v>
      </c>
      <c r="AD32" s="3" t="s">
        <v>49</v>
      </c>
      <c r="AE32" s="3" t="s">
        <v>49</v>
      </c>
      <c r="AF32" s="3" t="s">
        <v>49</v>
      </c>
      <c r="AG32" s="3" t="s">
        <v>49</v>
      </c>
      <c r="AH32" s="3" t="s">
        <v>49</v>
      </c>
      <c r="AI32" s="3" t="s">
        <v>49</v>
      </c>
      <c r="AJ32" s="3" t="s">
        <v>49</v>
      </c>
      <c r="AK32" s="3" t="s">
        <v>49</v>
      </c>
      <c r="AL32" s="3" t="s">
        <v>49</v>
      </c>
      <c r="AM32" s="3" t="s">
        <v>49</v>
      </c>
      <c r="AN32" s="3" t="s">
        <v>49</v>
      </c>
      <c r="AO32" s="3" t="s">
        <v>49</v>
      </c>
      <c r="AP32" s="3" t="s">
        <v>49</v>
      </c>
      <c r="AQ32" s="3" t="s">
        <v>49</v>
      </c>
      <c r="AR32" s="3" t="s">
        <v>49</v>
      </c>
      <c r="AS32" s="3" t="s">
        <v>49</v>
      </c>
      <c r="AT32" s="3" t="s">
        <v>49</v>
      </c>
      <c r="AU32" s="3" t="s">
        <v>49</v>
      </c>
      <c r="AV32" s="3" t="s">
        <v>49</v>
      </c>
      <c r="AW32" s="3" t="s">
        <v>49</v>
      </c>
      <c r="AX32" s="3" t="s">
        <v>49</v>
      </c>
      <c r="AY32" s="3" t="s">
        <v>49</v>
      </c>
      <c r="AZ32" s="3" t="s">
        <v>49</v>
      </c>
      <c r="BA32" s="3" t="s">
        <v>49</v>
      </c>
    </row>
    <row r="33" spans="1:53" ht="15" customHeight="1" x14ac:dyDescent="0.35">
      <c r="A33" s="5" t="s">
        <v>37</v>
      </c>
      <c r="B33" s="4" t="s">
        <v>49</v>
      </c>
      <c r="C33" s="3" t="s">
        <v>49</v>
      </c>
      <c r="D33" s="3" t="s">
        <v>49</v>
      </c>
      <c r="E33" s="3" t="s">
        <v>49</v>
      </c>
      <c r="F33" s="3" t="s">
        <v>49</v>
      </c>
      <c r="G33" s="3" t="s">
        <v>49</v>
      </c>
      <c r="H33" s="3" t="s">
        <v>49</v>
      </c>
      <c r="I33" s="3" t="s">
        <v>49</v>
      </c>
      <c r="J33" s="3" t="s">
        <v>49</v>
      </c>
      <c r="K33" s="3" t="s">
        <v>49</v>
      </c>
      <c r="L33" s="3" t="s">
        <v>49</v>
      </c>
      <c r="M33" s="3" t="s">
        <v>49</v>
      </c>
      <c r="N33" s="3" t="s">
        <v>49</v>
      </c>
      <c r="O33" s="3" t="s">
        <v>49</v>
      </c>
      <c r="P33" s="3" t="s">
        <v>49</v>
      </c>
      <c r="Q33" s="3" t="s">
        <v>49</v>
      </c>
      <c r="R33" s="3" t="s">
        <v>49</v>
      </c>
      <c r="S33" s="3" t="s">
        <v>49</v>
      </c>
      <c r="T33" s="3" t="s">
        <v>49</v>
      </c>
      <c r="U33" s="3" t="s">
        <v>49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 t="s">
        <v>49</v>
      </c>
      <c r="AC33" s="3" t="s">
        <v>49</v>
      </c>
      <c r="AD33" s="3" t="s">
        <v>49</v>
      </c>
      <c r="AE33" s="3" t="s">
        <v>49</v>
      </c>
      <c r="AF33" s="3" t="s">
        <v>49</v>
      </c>
      <c r="AG33" s="3" t="s">
        <v>49</v>
      </c>
      <c r="AH33" s="3" t="s">
        <v>49</v>
      </c>
      <c r="AI33" s="3" t="s">
        <v>49</v>
      </c>
      <c r="AJ33" s="3" t="s">
        <v>49</v>
      </c>
      <c r="AK33" s="3" t="s">
        <v>49</v>
      </c>
      <c r="AL33" s="3" t="s">
        <v>49</v>
      </c>
      <c r="AM33" s="3" t="s">
        <v>49</v>
      </c>
      <c r="AN33" s="3" t="s">
        <v>49</v>
      </c>
      <c r="AO33" s="3" t="s">
        <v>49</v>
      </c>
      <c r="AP33" s="3" t="s">
        <v>49</v>
      </c>
      <c r="AQ33" s="3" t="s">
        <v>49</v>
      </c>
      <c r="AR33" s="3" t="s">
        <v>49</v>
      </c>
      <c r="AS33" s="3" t="s">
        <v>49</v>
      </c>
      <c r="AT33" s="3" t="s">
        <v>49</v>
      </c>
      <c r="AU33" s="3" t="s">
        <v>49</v>
      </c>
      <c r="AV33" s="3" t="s">
        <v>49</v>
      </c>
      <c r="AW33" s="3" t="s">
        <v>49</v>
      </c>
      <c r="AX33" s="3" t="s">
        <v>49</v>
      </c>
      <c r="AY33" s="3" t="s">
        <v>49</v>
      </c>
      <c r="AZ33" s="3" t="s">
        <v>49</v>
      </c>
      <c r="BA33" s="3" t="s">
        <v>49</v>
      </c>
    </row>
    <row r="34" spans="1:53" ht="15" customHeight="1" x14ac:dyDescent="0.35">
      <c r="A34" s="5" t="s">
        <v>44</v>
      </c>
      <c r="B34" s="4" t="s">
        <v>49</v>
      </c>
      <c r="C34" s="3" t="s">
        <v>49</v>
      </c>
      <c r="D34" s="3" t="s">
        <v>49</v>
      </c>
      <c r="E34" s="3" t="s">
        <v>49</v>
      </c>
      <c r="F34" s="3" t="s">
        <v>49</v>
      </c>
      <c r="G34" s="3" t="s">
        <v>49</v>
      </c>
      <c r="H34" s="3" t="s">
        <v>49</v>
      </c>
      <c r="I34" s="3" t="s">
        <v>49</v>
      </c>
      <c r="J34" s="3" t="s">
        <v>49</v>
      </c>
      <c r="K34" s="3" t="s">
        <v>49</v>
      </c>
      <c r="L34" s="3" t="s">
        <v>49</v>
      </c>
      <c r="M34" s="3" t="s">
        <v>49</v>
      </c>
      <c r="N34" s="3" t="s">
        <v>49</v>
      </c>
      <c r="O34" s="3" t="s">
        <v>49</v>
      </c>
      <c r="P34" s="3" t="s">
        <v>49</v>
      </c>
      <c r="Q34" s="3" t="s">
        <v>49</v>
      </c>
      <c r="R34" s="3" t="s">
        <v>49</v>
      </c>
      <c r="S34" s="3" t="s">
        <v>49</v>
      </c>
      <c r="T34" s="3" t="s">
        <v>49</v>
      </c>
      <c r="U34" s="3" t="s">
        <v>49</v>
      </c>
      <c r="V34" s="3" t="s">
        <v>49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 t="s">
        <v>49</v>
      </c>
      <c r="AC34" s="3" t="s">
        <v>49</v>
      </c>
      <c r="AD34" s="3" t="s">
        <v>49</v>
      </c>
      <c r="AE34" s="3" t="s">
        <v>49</v>
      </c>
      <c r="AF34" s="3" t="s">
        <v>49</v>
      </c>
      <c r="AG34" s="3" t="s">
        <v>49</v>
      </c>
      <c r="AH34" s="3" t="s">
        <v>49</v>
      </c>
      <c r="AI34" s="3" t="s">
        <v>49</v>
      </c>
      <c r="AJ34" s="3" t="s">
        <v>49</v>
      </c>
      <c r="AK34" s="3" t="s">
        <v>49</v>
      </c>
      <c r="AL34" s="3" t="s">
        <v>49</v>
      </c>
      <c r="AM34" s="3" t="s">
        <v>49</v>
      </c>
      <c r="AN34" s="3" t="s">
        <v>49</v>
      </c>
      <c r="AO34" s="3" t="s">
        <v>49</v>
      </c>
      <c r="AP34" s="3" t="s">
        <v>49</v>
      </c>
      <c r="AQ34" s="3" t="s">
        <v>49</v>
      </c>
      <c r="AR34" s="3" t="s">
        <v>49</v>
      </c>
      <c r="AS34" s="3" t="s">
        <v>49</v>
      </c>
      <c r="AT34" s="3" t="s">
        <v>49</v>
      </c>
      <c r="AU34" s="3" t="s">
        <v>49</v>
      </c>
      <c r="AV34" s="3" t="s">
        <v>49</v>
      </c>
      <c r="AW34" s="3" t="s">
        <v>49</v>
      </c>
      <c r="AX34" s="3" t="s">
        <v>49</v>
      </c>
      <c r="AY34" s="3" t="s">
        <v>49</v>
      </c>
      <c r="AZ34" s="3" t="s">
        <v>49</v>
      </c>
      <c r="BA34" s="3" t="s">
        <v>49</v>
      </c>
    </row>
    <row r="35" spans="1:53" ht="15" customHeight="1" x14ac:dyDescent="0.35">
      <c r="A35" s="5" t="s">
        <v>51</v>
      </c>
      <c r="B35" s="4" t="s">
        <v>49</v>
      </c>
      <c r="C35" s="3" t="s">
        <v>49</v>
      </c>
      <c r="D35" s="3" t="s">
        <v>49</v>
      </c>
      <c r="E35" s="3" t="s">
        <v>49</v>
      </c>
      <c r="F35" s="3" t="s">
        <v>49</v>
      </c>
      <c r="G35" s="3" t="s">
        <v>49</v>
      </c>
      <c r="H35" s="3" t="s">
        <v>49</v>
      </c>
      <c r="I35" s="3" t="s">
        <v>49</v>
      </c>
      <c r="J35" s="3" t="s">
        <v>49</v>
      </c>
      <c r="K35" s="3" t="s">
        <v>49</v>
      </c>
      <c r="L35" s="3" t="s">
        <v>49</v>
      </c>
      <c r="M35" s="3" t="s">
        <v>49</v>
      </c>
      <c r="N35" s="3" t="s">
        <v>49</v>
      </c>
      <c r="O35" s="3" t="s">
        <v>49</v>
      </c>
      <c r="P35" s="3" t="s">
        <v>49</v>
      </c>
      <c r="Q35" s="3" t="s">
        <v>49</v>
      </c>
      <c r="R35" s="3" t="s">
        <v>49</v>
      </c>
      <c r="S35" s="3" t="s">
        <v>49</v>
      </c>
      <c r="T35" s="3" t="s">
        <v>49</v>
      </c>
      <c r="U35" s="3" t="s">
        <v>49</v>
      </c>
      <c r="V35" s="3" t="s">
        <v>49</v>
      </c>
      <c r="W35" s="3" t="s">
        <v>49</v>
      </c>
      <c r="X35" s="3" t="s">
        <v>49</v>
      </c>
      <c r="Y35" s="3" t="s">
        <v>49</v>
      </c>
      <c r="Z35" s="3" t="s">
        <v>49</v>
      </c>
      <c r="AA35" s="3" t="s">
        <v>49</v>
      </c>
      <c r="AB35" s="3" t="s">
        <v>49</v>
      </c>
      <c r="AC35" s="3" t="s">
        <v>49</v>
      </c>
      <c r="AD35" s="3" t="s">
        <v>49</v>
      </c>
      <c r="AE35" s="3" t="s">
        <v>49</v>
      </c>
      <c r="AF35" s="3" t="s">
        <v>49</v>
      </c>
      <c r="AG35" s="3" t="s">
        <v>49</v>
      </c>
      <c r="AH35" s="3" t="s">
        <v>49</v>
      </c>
      <c r="AI35" s="3" t="s">
        <v>49</v>
      </c>
      <c r="AJ35" s="3" t="s">
        <v>49</v>
      </c>
      <c r="AK35" s="3" t="s">
        <v>49</v>
      </c>
      <c r="AL35" s="3" t="s">
        <v>49</v>
      </c>
      <c r="AM35" s="3" t="s">
        <v>49</v>
      </c>
      <c r="AN35" s="3" t="s">
        <v>49</v>
      </c>
      <c r="AO35" s="3" t="s">
        <v>49</v>
      </c>
      <c r="AP35" s="3" t="s">
        <v>49</v>
      </c>
      <c r="AQ35" s="3" t="s">
        <v>49</v>
      </c>
      <c r="AR35" s="3" t="s">
        <v>49</v>
      </c>
      <c r="AS35" s="3" t="s">
        <v>49</v>
      </c>
      <c r="AT35" s="3" t="s">
        <v>49</v>
      </c>
      <c r="AU35" s="3" t="s">
        <v>49</v>
      </c>
      <c r="AV35" s="3" t="s">
        <v>49</v>
      </c>
      <c r="AW35" s="3" t="s">
        <v>49</v>
      </c>
      <c r="AX35" s="3" t="s">
        <v>49</v>
      </c>
      <c r="AY35" s="3" t="s">
        <v>49</v>
      </c>
      <c r="AZ35" s="3" t="s">
        <v>49</v>
      </c>
      <c r="BA35" s="3" t="s">
        <v>49</v>
      </c>
    </row>
    <row r="36" spans="1:53" ht="15" customHeight="1" x14ac:dyDescent="0.35">
      <c r="A36" s="5" t="s">
        <v>47</v>
      </c>
      <c r="B36" s="4" t="s">
        <v>49</v>
      </c>
      <c r="C36" s="3" t="s">
        <v>49</v>
      </c>
      <c r="D36" s="3" t="s">
        <v>49</v>
      </c>
      <c r="E36" s="3" t="s">
        <v>49</v>
      </c>
      <c r="F36" s="3" t="s">
        <v>49</v>
      </c>
      <c r="G36" s="3" t="s">
        <v>49</v>
      </c>
      <c r="H36" s="3" t="s">
        <v>49</v>
      </c>
      <c r="I36" s="3" t="s">
        <v>49</v>
      </c>
      <c r="J36" s="3" t="s">
        <v>49</v>
      </c>
      <c r="K36" s="3" t="s">
        <v>49</v>
      </c>
      <c r="L36" s="3" t="s">
        <v>49</v>
      </c>
      <c r="M36" s="3" t="s">
        <v>49</v>
      </c>
      <c r="N36" s="3" t="s">
        <v>49</v>
      </c>
      <c r="O36" s="3" t="s">
        <v>49</v>
      </c>
      <c r="P36" s="3" t="s">
        <v>49</v>
      </c>
      <c r="Q36" s="3" t="s">
        <v>49</v>
      </c>
      <c r="R36" s="3" t="s">
        <v>49</v>
      </c>
      <c r="S36" s="3" t="s">
        <v>49</v>
      </c>
      <c r="T36" s="3" t="s">
        <v>49</v>
      </c>
      <c r="U36" s="3" t="s">
        <v>49</v>
      </c>
      <c r="V36" s="3" t="s">
        <v>49</v>
      </c>
      <c r="W36" s="3" t="s">
        <v>49</v>
      </c>
      <c r="X36" s="3" t="s">
        <v>49</v>
      </c>
      <c r="Y36" s="3" t="s">
        <v>49</v>
      </c>
      <c r="Z36" s="3" t="s">
        <v>49</v>
      </c>
      <c r="AA36" s="3" t="s">
        <v>49</v>
      </c>
      <c r="AB36" s="3" t="s">
        <v>49</v>
      </c>
      <c r="AC36" s="3" t="s">
        <v>49</v>
      </c>
      <c r="AD36" s="3" t="s">
        <v>49</v>
      </c>
      <c r="AE36" s="3" t="s">
        <v>49</v>
      </c>
      <c r="AF36" s="3" t="s">
        <v>49</v>
      </c>
      <c r="AG36" s="3" t="s">
        <v>49</v>
      </c>
      <c r="AH36" s="3" t="s">
        <v>49</v>
      </c>
      <c r="AI36" s="3" t="s">
        <v>49</v>
      </c>
      <c r="AJ36" s="3" t="s">
        <v>49</v>
      </c>
      <c r="AK36" s="3" t="s">
        <v>49</v>
      </c>
      <c r="AL36" s="3" t="s">
        <v>49</v>
      </c>
      <c r="AM36" s="3" t="s">
        <v>49</v>
      </c>
      <c r="AN36" s="3" t="s">
        <v>49</v>
      </c>
      <c r="AO36" s="3" t="s">
        <v>49</v>
      </c>
      <c r="AP36" s="3" t="s">
        <v>49</v>
      </c>
      <c r="AQ36" s="3" t="s">
        <v>49</v>
      </c>
      <c r="AR36" s="3" t="s">
        <v>49</v>
      </c>
      <c r="AS36" s="3" t="s">
        <v>49</v>
      </c>
      <c r="AT36" s="3" t="s">
        <v>49</v>
      </c>
      <c r="AU36" s="3" t="s">
        <v>49</v>
      </c>
      <c r="AV36" s="3" t="s">
        <v>49</v>
      </c>
      <c r="AW36" s="3" t="s">
        <v>49</v>
      </c>
      <c r="AX36" s="3" t="s">
        <v>49</v>
      </c>
      <c r="AY36" s="3" t="s">
        <v>49</v>
      </c>
      <c r="AZ36" s="3" t="s">
        <v>49</v>
      </c>
      <c r="BA36" s="3" t="s">
        <v>49</v>
      </c>
    </row>
    <row r="37" spans="1:53" ht="15" customHeight="1" x14ac:dyDescent="0.35">
      <c r="A37" s="6" t="s">
        <v>34</v>
      </c>
      <c r="B37" s="4" t="s">
        <v>49</v>
      </c>
      <c r="C37" s="3" t="s">
        <v>49</v>
      </c>
      <c r="D37" s="3" t="s">
        <v>49</v>
      </c>
      <c r="E37" s="3" t="s">
        <v>49</v>
      </c>
      <c r="F37" s="3" t="s">
        <v>49</v>
      </c>
      <c r="G37" s="3" t="s">
        <v>49</v>
      </c>
      <c r="H37" s="3" t="s">
        <v>49</v>
      </c>
      <c r="I37" s="3" t="s">
        <v>49</v>
      </c>
      <c r="J37" s="3" t="s">
        <v>49</v>
      </c>
      <c r="K37" s="3" t="s">
        <v>49</v>
      </c>
      <c r="L37" s="3" t="s">
        <v>49</v>
      </c>
      <c r="M37" s="3" t="s">
        <v>49</v>
      </c>
      <c r="N37" s="3" t="s">
        <v>49</v>
      </c>
      <c r="O37" s="3" t="s">
        <v>49</v>
      </c>
      <c r="P37" s="3" t="s">
        <v>49</v>
      </c>
      <c r="Q37" s="3" t="s">
        <v>49</v>
      </c>
      <c r="R37" s="3" t="s">
        <v>49</v>
      </c>
      <c r="S37" s="3" t="s">
        <v>49</v>
      </c>
      <c r="T37" s="3" t="s">
        <v>49</v>
      </c>
      <c r="U37" s="3" t="s">
        <v>49</v>
      </c>
      <c r="V37" s="3" t="s">
        <v>49</v>
      </c>
      <c r="W37" s="3" t="s">
        <v>49</v>
      </c>
      <c r="X37" s="3" t="s">
        <v>49</v>
      </c>
      <c r="Y37" s="3" t="s">
        <v>49</v>
      </c>
      <c r="Z37" s="3" t="s">
        <v>49</v>
      </c>
      <c r="AA37" s="3" t="s">
        <v>49</v>
      </c>
      <c r="AB37" s="3" t="s">
        <v>49</v>
      </c>
      <c r="AC37" s="3" t="s">
        <v>49</v>
      </c>
      <c r="AD37" s="3" t="s">
        <v>49</v>
      </c>
      <c r="AE37" s="3" t="s">
        <v>49</v>
      </c>
      <c r="AF37" s="3" t="s">
        <v>49</v>
      </c>
      <c r="AG37" s="3" t="s">
        <v>49</v>
      </c>
      <c r="AH37" s="3" t="s">
        <v>49</v>
      </c>
      <c r="AI37" s="3" t="s">
        <v>49</v>
      </c>
      <c r="AJ37" s="3" t="s">
        <v>49</v>
      </c>
      <c r="AK37" s="3" t="s">
        <v>49</v>
      </c>
      <c r="AL37" s="3" t="s">
        <v>49</v>
      </c>
      <c r="AM37" s="3" t="s">
        <v>49</v>
      </c>
      <c r="AN37" s="3" t="s">
        <v>49</v>
      </c>
      <c r="AO37" s="3" t="s">
        <v>49</v>
      </c>
      <c r="AP37" s="3" t="s">
        <v>49</v>
      </c>
      <c r="AQ37" s="3" t="s">
        <v>49</v>
      </c>
      <c r="AR37" s="3" t="s">
        <v>49</v>
      </c>
      <c r="AS37" s="3" t="s">
        <v>49</v>
      </c>
      <c r="AT37" s="3" t="s">
        <v>49</v>
      </c>
      <c r="AU37" s="3" t="s">
        <v>49</v>
      </c>
      <c r="AV37" s="3" t="s">
        <v>49</v>
      </c>
      <c r="AW37" s="3" t="s">
        <v>49</v>
      </c>
      <c r="AX37" s="3" t="s">
        <v>49</v>
      </c>
      <c r="AY37" s="3" t="s">
        <v>49</v>
      </c>
      <c r="AZ37" s="3" t="s">
        <v>49</v>
      </c>
      <c r="BA37" s="3" t="s">
        <v>49</v>
      </c>
    </row>
    <row r="41" spans="1:53" x14ac:dyDescent="0.35">
      <c r="A41" s="13" t="s">
        <v>61</v>
      </c>
    </row>
  </sheetData>
  <hyperlinks>
    <hyperlink ref="A41" location="WSP_TOC!C1" display="WSP_TOC!C1"/>
  </hyperlinks>
  <pageMargins left="0.7" right="0.7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Document" shapeId="7169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5949950</xdr:colOff>
                <xdr:row>2</xdr:row>
                <xdr:rowOff>25400</xdr:rowOff>
              </to>
            </anchor>
          </objectPr>
        </oleObject>
      </mc:Choice>
      <mc:Fallback>
        <oleObject progId="Document" shapeId="7169" r:id="rId4"/>
      </mc:Fallback>
    </mc:AlternateContent>
    <mc:AlternateContent xmlns:mc="http://schemas.openxmlformats.org/markup-compatibility/2006">
      <mc:Choice Requires="x14">
        <oleObject progId="Document" shapeId="7170" r:id="rId6">
          <objectPr defaultSize="0" r:id="rId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5949950</xdr:colOff>
                <xdr:row>39</xdr:row>
                <xdr:rowOff>12700</xdr:rowOff>
              </to>
            </anchor>
          </objectPr>
        </oleObject>
      </mc:Choice>
      <mc:Fallback>
        <oleObject progId="Document" shapeId="7170" r:id="rId6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A41"/>
  <sheetViews>
    <sheetView topLeftCell="A25" zoomScale="70" zoomScaleNormal="70" workbookViewId="0">
      <selection activeCell="A41" sqref="A41"/>
    </sheetView>
  </sheetViews>
  <sheetFormatPr defaultRowHeight="14.5" x14ac:dyDescent="0.35"/>
  <cols>
    <col min="1" max="1" width="94.6328125" customWidth="1"/>
    <col min="2" max="53" width="25.36328125" customWidth="1"/>
  </cols>
  <sheetData>
    <row r="4" spans="1:53" ht="27.15" customHeight="1" x14ac:dyDescent="0.35">
      <c r="A4" s="7"/>
      <c r="B4" s="23" t="s">
        <v>0</v>
      </c>
      <c r="C4" s="24" t="s">
        <v>0</v>
      </c>
      <c r="D4" s="24" t="s">
        <v>0</v>
      </c>
      <c r="E4" s="24" t="s">
        <v>0</v>
      </c>
      <c r="F4" s="24" t="s">
        <v>0</v>
      </c>
      <c r="G4" s="24" t="s">
        <v>0</v>
      </c>
      <c r="H4" s="24" t="s">
        <v>0</v>
      </c>
      <c r="I4" s="24" t="s">
        <v>0</v>
      </c>
      <c r="J4" s="24" t="s">
        <v>0</v>
      </c>
      <c r="K4" s="24" t="s">
        <v>0</v>
      </c>
      <c r="L4" s="24" t="s">
        <v>0</v>
      </c>
      <c r="M4" s="24" t="s">
        <v>0</v>
      </c>
      <c r="N4" s="24" t="s">
        <v>0</v>
      </c>
      <c r="O4" s="24" t="s">
        <v>0</v>
      </c>
      <c r="P4" s="24" t="s">
        <v>0</v>
      </c>
      <c r="Q4" s="24" t="s">
        <v>0</v>
      </c>
      <c r="R4" s="24" t="s">
        <v>0</v>
      </c>
      <c r="S4" s="24" t="s">
        <v>0</v>
      </c>
      <c r="T4" s="24" t="s">
        <v>0</v>
      </c>
      <c r="U4" s="24" t="s">
        <v>0</v>
      </c>
      <c r="V4" s="24" t="s">
        <v>0</v>
      </c>
      <c r="W4" s="24" t="s">
        <v>0</v>
      </c>
      <c r="X4" s="24" t="s">
        <v>0</v>
      </c>
      <c r="Y4" s="24" t="s">
        <v>0</v>
      </c>
      <c r="Z4" s="24" t="s">
        <v>0</v>
      </c>
      <c r="AA4" s="24" t="s">
        <v>0</v>
      </c>
      <c r="AB4" s="25" t="s">
        <v>1</v>
      </c>
      <c r="AC4" s="25" t="s">
        <v>1</v>
      </c>
      <c r="AD4" s="25" t="s">
        <v>1</v>
      </c>
      <c r="AE4" s="25" t="s">
        <v>1</v>
      </c>
      <c r="AF4" s="25" t="s">
        <v>1</v>
      </c>
      <c r="AG4" s="25" t="s">
        <v>1</v>
      </c>
      <c r="AH4" s="25" t="s">
        <v>1</v>
      </c>
      <c r="AI4" s="25" t="s">
        <v>1</v>
      </c>
      <c r="AJ4" s="25" t="s">
        <v>1</v>
      </c>
      <c r="AK4" s="25" t="s">
        <v>1</v>
      </c>
      <c r="AL4" s="25" t="s">
        <v>1</v>
      </c>
      <c r="AM4" s="25" t="s">
        <v>1</v>
      </c>
      <c r="AN4" s="25" t="s">
        <v>1</v>
      </c>
      <c r="AO4" s="25" t="s">
        <v>1</v>
      </c>
      <c r="AP4" s="25" t="s">
        <v>1</v>
      </c>
      <c r="AQ4" s="25" t="s">
        <v>1</v>
      </c>
      <c r="AR4" s="25" t="s">
        <v>1</v>
      </c>
      <c r="AS4" s="25" t="s">
        <v>1</v>
      </c>
      <c r="AT4" s="25" t="s">
        <v>1</v>
      </c>
      <c r="AU4" s="25" t="s">
        <v>1</v>
      </c>
      <c r="AV4" s="25" t="s">
        <v>1</v>
      </c>
      <c r="AW4" s="25" t="s">
        <v>1</v>
      </c>
      <c r="AX4" s="25" t="s">
        <v>1</v>
      </c>
      <c r="AY4" s="25" t="s">
        <v>1</v>
      </c>
      <c r="AZ4" s="25" t="s">
        <v>1</v>
      </c>
      <c r="BA4" s="25" t="s">
        <v>1</v>
      </c>
    </row>
    <row r="5" spans="1:53" ht="20" customHeight="1" x14ac:dyDescent="0.3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</v>
      </c>
      <c r="AC5" s="11" t="s">
        <v>3</v>
      </c>
      <c r="AD5" s="11" t="s">
        <v>4</v>
      </c>
      <c r="AE5" s="11" t="s">
        <v>5</v>
      </c>
      <c r="AF5" s="11" t="s">
        <v>6</v>
      </c>
      <c r="AG5" s="11" t="s">
        <v>7</v>
      </c>
      <c r="AH5" s="11" t="s">
        <v>8</v>
      </c>
      <c r="AI5" s="11" t="s">
        <v>9</v>
      </c>
      <c r="AJ5" s="11" t="s">
        <v>10</v>
      </c>
      <c r="AK5" s="11" t="s">
        <v>11</v>
      </c>
      <c r="AL5" s="11" t="s">
        <v>12</v>
      </c>
      <c r="AM5" s="11" t="s">
        <v>13</v>
      </c>
      <c r="AN5" s="11" t="s">
        <v>14</v>
      </c>
      <c r="AO5" s="11" t="s">
        <v>15</v>
      </c>
      <c r="AP5" s="11" t="s">
        <v>16</v>
      </c>
      <c r="AQ5" s="11" t="s">
        <v>17</v>
      </c>
      <c r="AR5" s="11" t="s">
        <v>18</v>
      </c>
      <c r="AS5" s="11" t="s">
        <v>19</v>
      </c>
      <c r="AT5" s="11" t="s">
        <v>20</v>
      </c>
      <c r="AU5" s="11" t="s">
        <v>21</v>
      </c>
      <c r="AV5" s="11" t="s">
        <v>22</v>
      </c>
      <c r="AW5" s="11" t="s">
        <v>23</v>
      </c>
      <c r="AX5" s="11" t="s">
        <v>24</v>
      </c>
      <c r="AY5" s="11" t="s">
        <v>25</v>
      </c>
      <c r="AZ5" s="11" t="s">
        <v>26</v>
      </c>
      <c r="BA5" s="12" t="s">
        <v>27</v>
      </c>
    </row>
    <row r="6" spans="1:53" ht="15" customHeight="1" x14ac:dyDescent="0.35">
      <c r="A6" s="8" t="s">
        <v>28</v>
      </c>
      <c r="B6" s="1">
        <v>3544541</v>
      </c>
      <c r="C6" s="2">
        <v>3069763</v>
      </c>
      <c r="D6" s="2">
        <v>256939</v>
      </c>
      <c r="E6" s="2">
        <v>267599</v>
      </c>
      <c r="F6" s="2">
        <v>365951</v>
      </c>
      <c r="G6" s="2">
        <v>282231</v>
      </c>
      <c r="H6" s="2">
        <v>266458</v>
      </c>
      <c r="I6" s="2">
        <v>307216</v>
      </c>
      <c r="J6" s="2">
        <v>239926</v>
      </c>
      <c r="K6" s="2">
        <v>250597</v>
      </c>
      <c r="L6" s="2">
        <v>343414</v>
      </c>
      <c r="M6" s="2">
        <v>292333</v>
      </c>
      <c r="N6" s="2">
        <v>286921</v>
      </c>
      <c r="O6" s="2">
        <v>384956</v>
      </c>
      <c r="P6" s="2">
        <v>231684</v>
      </c>
      <c r="Q6" s="2">
        <v>235923</v>
      </c>
      <c r="R6" s="2">
        <v>291304</v>
      </c>
      <c r="S6" s="2">
        <v>231241</v>
      </c>
      <c r="T6" s="2">
        <v>225399</v>
      </c>
      <c r="U6" s="2">
        <v>285735</v>
      </c>
      <c r="V6" s="2">
        <v>210318</v>
      </c>
      <c r="W6" s="2">
        <v>216487</v>
      </c>
      <c r="X6" s="2">
        <v>302049</v>
      </c>
      <c r="Y6" s="2">
        <v>256870</v>
      </c>
      <c r="Z6" s="2">
        <v>258979</v>
      </c>
      <c r="AA6" s="2">
        <v>323777</v>
      </c>
      <c r="AB6" s="2">
        <v>718665</v>
      </c>
      <c r="AC6" s="2">
        <v>646152</v>
      </c>
      <c r="AD6" s="2">
        <v>54349</v>
      </c>
      <c r="AE6" s="2">
        <v>56144</v>
      </c>
      <c r="AF6" s="2">
        <v>72569</v>
      </c>
      <c r="AG6" s="2">
        <v>54392</v>
      </c>
      <c r="AH6" s="2">
        <v>51410</v>
      </c>
      <c r="AI6" s="2">
        <v>61480</v>
      </c>
      <c r="AJ6" s="2">
        <v>48353</v>
      </c>
      <c r="AK6" s="2">
        <v>50632</v>
      </c>
      <c r="AL6" s="2">
        <v>71140</v>
      </c>
      <c r="AM6" s="2">
        <v>60198</v>
      </c>
      <c r="AN6" s="2">
        <v>58812</v>
      </c>
      <c r="AO6" s="2">
        <v>79186</v>
      </c>
      <c r="AP6" s="2">
        <v>47416</v>
      </c>
      <c r="AQ6" s="2">
        <v>48847</v>
      </c>
      <c r="AR6" s="2">
        <v>61913</v>
      </c>
      <c r="AS6" s="2">
        <v>47699</v>
      </c>
      <c r="AT6" s="2">
        <v>47371</v>
      </c>
      <c r="AU6" s="2">
        <v>61245</v>
      </c>
      <c r="AV6" s="2">
        <v>45054</v>
      </c>
      <c r="AW6" s="2">
        <v>46466</v>
      </c>
      <c r="AX6" s="2">
        <v>63219</v>
      </c>
      <c r="AY6" s="2">
        <v>54693</v>
      </c>
      <c r="AZ6" s="2">
        <v>54759</v>
      </c>
      <c r="BA6" s="2">
        <v>67470</v>
      </c>
    </row>
    <row r="7" spans="1:53" ht="15" customHeight="1" x14ac:dyDescent="0.35">
      <c r="A7" s="5" t="s">
        <v>31</v>
      </c>
      <c r="B7" s="4">
        <v>1393019</v>
      </c>
      <c r="C7" s="3">
        <v>1240517</v>
      </c>
      <c r="D7" s="3">
        <v>102891</v>
      </c>
      <c r="E7" s="3">
        <v>100366</v>
      </c>
      <c r="F7" s="3">
        <v>141271</v>
      </c>
      <c r="G7" s="3">
        <v>122421</v>
      </c>
      <c r="H7" s="3">
        <v>111023</v>
      </c>
      <c r="I7" s="3">
        <v>124833</v>
      </c>
      <c r="J7" s="3">
        <v>88646</v>
      </c>
      <c r="K7" s="3">
        <v>98275</v>
      </c>
      <c r="L7" s="3">
        <v>131131</v>
      </c>
      <c r="M7" s="3">
        <v>113137</v>
      </c>
      <c r="N7" s="3">
        <v>110212</v>
      </c>
      <c r="O7" s="3">
        <v>148813</v>
      </c>
      <c r="P7" s="3">
        <v>101493</v>
      </c>
      <c r="Q7" s="3">
        <v>94981</v>
      </c>
      <c r="R7" s="3">
        <v>121503</v>
      </c>
      <c r="S7" s="3">
        <v>92270</v>
      </c>
      <c r="T7" s="3">
        <v>87969</v>
      </c>
      <c r="U7" s="3">
        <v>112421</v>
      </c>
      <c r="V7" s="3">
        <v>83858</v>
      </c>
      <c r="W7" s="3">
        <v>86858</v>
      </c>
      <c r="X7" s="3">
        <v>128089</v>
      </c>
      <c r="Y7" s="3">
        <v>99861</v>
      </c>
      <c r="Z7" s="3">
        <v>104084</v>
      </c>
      <c r="AA7" s="3">
        <v>127131</v>
      </c>
      <c r="AB7" s="3">
        <v>281015</v>
      </c>
      <c r="AC7" s="3">
        <v>260484</v>
      </c>
      <c r="AD7" s="3">
        <v>21431</v>
      </c>
      <c r="AE7" s="3">
        <v>21169</v>
      </c>
      <c r="AF7" s="3">
        <v>27766</v>
      </c>
      <c r="AG7" s="3">
        <v>23296</v>
      </c>
      <c r="AH7" s="3">
        <v>21278</v>
      </c>
      <c r="AI7" s="3">
        <v>25363</v>
      </c>
      <c r="AJ7" s="3">
        <v>18175</v>
      </c>
      <c r="AK7" s="3">
        <v>19932</v>
      </c>
      <c r="AL7" s="3">
        <v>26665</v>
      </c>
      <c r="AM7" s="3">
        <v>22822</v>
      </c>
      <c r="AN7" s="3">
        <v>22273</v>
      </c>
      <c r="AO7" s="3">
        <v>30845</v>
      </c>
      <c r="AP7" s="3">
        <v>20754</v>
      </c>
      <c r="AQ7" s="3">
        <v>19217</v>
      </c>
      <c r="AR7" s="3">
        <v>26754</v>
      </c>
      <c r="AS7" s="3">
        <v>19241</v>
      </c>
      <c r="AT7" s="3">
        <v>18347</v>
      </c>
      <c r="AU7" s="3">
        <v>23794</v>
      </c>
      <c r="AV7" s="3">
        <v>18249</v>
      </c>
      <c r="AW7" s="3">
        <v>18759</v>
      </c>
      <c r="AX7" s="3">
        <v>26840</v>
      </c>
      <c r="AY7" s="3">
        <v>20905</v>
      </c>
      <c r="AZ7" s="3">
        <v>21812</v>
      </c>
      <c r="BA7" s="3">
        <v>25812</v>
      </c>
    </row>
    <row r="8" spans="1:53" ht="15" customHeight="1" x14ac:dyDescent="0.35">
      <c r="A8" s="5" t="s">
        <v>29</v>
      </c>
      <c r="B8" s="4">
        <v>982510</v>
      </c>
      <c r="C8" s="3">
        <v>873524</v>
      </c>
      <c r="D8" s="3">
        <v>73554</v>
      </c>
      <c r="E8" s="3">
        <v>73934</v>
      </c>
      <c r="F8" s="3">
        <v>107049</v>
      </c>
      <c r="G8" s="3">
        <v>71470</v>
      </c>
      <c r="H8" s="3">
        <v>70711</v>
      </c>
      <c r="I8" s="3">
        <v>83871</v>
      </c>
      <c r="J8" s="3">
        <v>70259</v>
      </c>
      <c r="K8" s="3">
        <v>71036</v>
      </c>
      <c r="L8" s="3">
        <v>94560</v>
      </c>
      <c r="M8" s="3">
        <v>77779</v>
      </c>
      <c r="N8" s="3">
        <v>80461</v>
      </c>
      <c r="O8" s="3">
        <v>107828</v>
      </c>
      <c r="P8" s="3">
        <v>62497</v>
      </c>
      <c r="Q8" s="3">
        <v>63571</v>
      </c>
      <c r="R8" s="3">
        <v>81522</v>
      </c>
      <c r="S8" s="3">
        <v>69361</v>
      </c>
      <c r="T8" s="3">
        <v>66237</v>
      </c>
      <c r="U8" s="3">
        <v>80819</v>
      </c>
      <c r="V8" s="3">
        <v>67287</v>
      </c>
      <c r="W8" s="3">
        <v>63848</v>
      </c>
      <c r="X8" s="3">
        <v>92062</v>
      </c>
      <c r="Y8" s="3">
        <v>68318</v>
      </c>
      <c r="Z8" s="3">
        <v>68841</v>
      </c>
      <c r="AA8" s="3">
        <v>89161</v>
      </c>
      <c r="AB8" s="3">
        <v>182897</v>
      </c>
      <c r="AC8" s="3">
        <v>173249</v>
      </c>
      <c r="AD8" s="3">
        <v>14390</v>
      </c>
      <c r="AE8" s="3">
        <v>14210</v>
      </c>
      <c r="AF8" s="3">
        <v>20295</v>
      </c>
      <c r="AG8" s="3">
        <v>13342</v>
      </c>
      <c r="AH8" s="3">
        <v>12682</v>
      </c>
      <c r="AI8" s="3">
        <v>15099</v>
      </c>
      <c r="AJ8" s="3">
        <v>13018</v>
      </c>
      <c r="AK8" s="3">
        <v>13227</v>
      </c>
      <c r="AL8" s="3">
        <v>17537</v>
      </c>
      <c r="AM8" s="3">
        <v>14437</v>
      </c>
      <c r="AN8" s="3">
        <v>14787</v>
      </c>
      <c r="AO8" s="3">
        <v>19873</v>
      </c>
      <c r="AP8" s="3">
        <v>12041</v>
      </c>
      <c r="AQ8" s="3">
        <v>12110</v>
      </c>
      <c r="AR8" s="3">
        <v>15902</v>
      </c>
      <c r="AS8" s="3">
        <v>13569</v>
      </c>
      <c r="AT8" s="3">
        <v>13187</v>
      </c>
      <c r="AU8" s="3">
        <v>16404</v>
      </c>
      <c r="AV8" s="3">
        <v>13515</v>
      </c>
      <c r="AW8" s="3">
        <v>12924</v>
      </c>
      <c r="AX8" s="3">
        <v>18757</v>
      </c>
      <c r="AY8" s="3">
        <v>13706</v>
      </c>
      <c r="AZ8" s="3">
        <v>13558</v>
      </c>
      <c r="BA8" s="3">
        <v>17576</v>
      </c>
    </row>
    <row r="9" spans="1:53" ht="15" customHeight="1" x14ac:dyDescent="0.35">
      <c r="A9" s="5" t="s">
        <v>30</v>
      </c>
      <c r="B9" s="4">
        <v>903071</v>
      </c>
      <c r="C9" s="3">
        <v>755902</v>
      </c>
      <c r="D9" s="3">
        <v>59355</v>
      </c>
      <c r="E9" s="3">
        <v>70014</v>
      </c>
      <c r="F9" s="3">
        <v>88227</v>
      </c>
      <c r="G9" s="3">
        <v>68632</v>
      </c>
      <c r="H9" s="3">
        <v>65700</v>
      </c>
      <c r="I9" s="3">
        <v>75297</v>
      </c>
      <c r="J9" s="3">
        <v>62961</v>
      </c>
      <c r="K9" s="3">
        <v>64289</v>
      </c>
      <c r="L9" s="3">
        <v>94200</v>
      </c>
      <c r="M9" s="3">
        <v>80043</v>
      </c>
      <c r="N9" s="3">
        <v>74298</v>
      </c>
      <c r="O9" s="3">
        <v>100055</v>
      </c>
      <c r="P9" s="3">
        <v>55537</v>
      </c>
      <c r="Q9" s="3">
        <v>64846</v>
      </c>
      <c r="R9" s="3">
        <v>69263</v>
      </c>
      <c r="S9" s="3">
        <v>54849</v>
      </c>
      <c r="T9" s="3">
        <v>57024</v>
      </c>
      <c r="U9" s="3">
        <v>75304</v>
      </c>
      <c r="V9" s="3">
        <v>46340</v>
      </c>
      <c r="W9" s="3">
        <v>51788</v>
      </c>
      <c r="X9" s="3">
        <v>60463</v>
      </c>
      <c r="Y9" s="3">
        <v>71482</v>
      </c>
      <c r="Z9" s="3">
        <v>65381</v>
      </c>
      <c r="AA9" s="3">
        <v>83625</v>
      </c>
      <c r="AB9" s="3">
        <v>198309</v>
      </c>
      <c r="AC9" s="3">
        <v>172420</v>
      </c>
      <c r="AD9" s="3">
        <v>12936</v>
      </c>
      <c r="AE9" s="3">
        <v>15786</v>
      </c>
      <c r="AF9" s="3">
        <v>18523</v>
      </c>
      <c r="AG9" s="3">
        <v>13859</v>
      </c>
      <c r="AH9" s="3">
        <v>13606</v>
      </c>
      <c r="AI9" s="3">
        <v>16337</v>
      </c>
      <c r="AJ9" s="3">
        <v>13528</v>
      </c>
      <c r="AK9" s="3">
        <v>14130</v>
      </c>
      <c r="AL9" s="3">
        <v>21792</v>
      </c>
      <c r="AM9" s="3">
        <v>18176</v>
      </c>
      <c r="AN9" s="3">
        <v>16991</v>
      </c>
      <c r="AO9" s="3">
        <v>22645</v>
      </c>
      <c r="AP9" s="3">
        <v>12380</v>
      </c>
      <c r="AQ9" s="3">
        <v>15248</v>
      </c>
      <c r="AR9" s="3">
        <v>15458</v>
      </c>
      <c r="AS9" s="3">
        <v>12122</v>
      </c>
      <c r="AT9" s="3">
        <v>12958</v>
      </c>
      <c r="AU9" s="3">
        <v>17637</v>
      </c>
      <c r="AV9" s="3">
        <v>10763</v>
      </c>
      <c r="AW9" s="3">
        <v>12004</v>
      </c>
      <c r="AX9" s="3">
        <v>13239</v>
      </c>
      <c r="AY9" s="3">
        <v>16549</v>
      </c>
      <c r="AZ9" s="3">
        <v>14885</v>
      </c>
      <c r="BA9" s="3">
        <v>19177</v>
      </c>
    </row>
    <row r="10" spans="1:53" ht="15" customHeight="1" x14ac:dyDescent="0.35">
      <c r="A10" s="5" t="s">
        <v>33</v>
      </c>
      <c r="B10" s="4">
        <v>139181</v>
      </c>
      <c r="C10" s="3">
        <v>101644</v>
      </c>
      <c r="D10" s="3">
        <v>11293</v>
      </c>
      <c r="E10" s="3">
        <v>12965</v>
      </c>
      <c r="F10" s="3">
        <v>15115</v>
      </c>
      <c r="G10" s="3">
        <v>9579</v>
      </c>
      <c r="H10" s="3">
        <v>9686</v>
      </c>
      <c r="I10" s="3">
        <v>11611</v>
      </c>
      <c r="J10" s="3">
        <v>9578</v>
      </c>
      <c r="K10" s="3">
        <v>8887</v>
      </c>
      <c r="L10" s="3">
        <v>12171</v>
      </c>
      <c r="M10" s="3">
        <v>11004</v>
      </c>
      <c r="N10" s="3">
        <v>11627</v>
      </c>
      <c r="O10" s="3">
        <v>15665</v>
      </c>
      <c r="P10" s="3">
        <v>5965</v>
      </c>
      <c r="Q10" s="3">
        <v>6358</v>
      </c>
      <c r="R10" s="3">
        <v>11256</v>
      </c>
      <c r="S10" s="3">
        <v>8706</v>
      </c>
      <c r="T10" s="3">
        <v>8149</v>
      </c>
      <c r="U10" s="3">
        <v>8416</v>
      </c>
      <c r="V10" s="3">
        <v>6045</v>
      </c>
      <c r="W10" s="3">
        <v>6910</v>
      </c>
      <c r="X10" s="3">
        <v>10330</v>
      </c>
      <c r="Y10" s="3">
        <v>7677</v>
      </c>
      <c r="Z10" s="3">
        <v>10214</v>
      </c>
      <c r="AA10" s="3">
        <v>11618</v>
      </c>
      <c r="AB10" s="3">
        <v>34101</v>
      </c>
      <c r="AC10" s="3">
        <v>23599</v>
      </c>
      <c r="AD10" s="3">
        <v>3857</v>
      </c>
      <c r="AE10" s="3">
        <v>3194</v>
      </c>
      <c r="AF10" s="3">
        <v>3551</v>
      </c>
      <c r="AG10" s="3">
        <v>2040</v>
      </c>
      <c r="AH10" s="3">
        <v>2186</v>
      </c>
      <c r="AI10" s="3">
        <v>2576</v>
      </c>
      <c r="AJ10" s="3">
        <v>2197</v>
      </c>
      <c r="AK10" s="3">
        <v>1991</v>
      </c>
      <c r="AL10" s="3">
        <v>3130</v>
      </c>
      <c r="AM10" s="3">
        <v>2880</v>
      </c>
      <c r="AN10" s="3">
        <v>2830</v>
      </c>
      <c r="AO10" s="3">
        <v>3669</v>
      </c>
      <c r="AP10" s="3">
        <v>1348</v>
      </c>
      <c r="AQ10" s="3">
        <v>1387</v>
      </c>
      <c r="AR10" s="3">
        <v>2662</v>
      </c>
      <c r="AS10" s="3">
        <v>1916</v>
      </c>
      <c r="AT10" s="3">
        <v>1994</v>
      </c>
      <c r="AU10" s="3">
        <v>2004</v>
      </c>
      <c r="AV10" s="3">
        <v>1430</v>
      </c>
      <c r="AW10" s="3">
        <v>1586</v>
      </c>
      <c r="AX10" s="3">
        <v>2302</v>
      </c>
      <c r="AY10" s="3">
        <v>1646</v>
      </c>
      <c r="AZ10" s="3">
        <v>2570</v>
      </c>
      <c r="BA10" s="3">
        <v>2754</v>
      </c>
    </row>
    <row r="11" spans="1:53" ht="15" customHeight="1" x14ac:dyDescent="0.35">
      <c r="A11" s="5" t="s">
        <v>34</v>
      </c>
      <c r="B11" s="4">
        <v>71801</v>
      </c>
      <c r="C11" s="3">
        <v>69587</v>
      </c>
      <c r="D11" s="3">
        <v>5626</v>
      </c>
      <c r="E11" s="3">
        <v>5996</v>
      </c>
      <c r="F11" s="3">
        <v>8048</v>
      </c>
      <c r="G11" s="3">
        <v>5718</v>
      </c>
      <c r="H11" s="3">
        <v>5229</v>
      </c>
      <c r="I11" s="3">
        <v>6776</v>
      </c>
      <c r="J11" s="3">
        <v>4926</v>
      </c>
      <c r="K11" s="3">
        <v>4576</v>
      </c>
      <c r="L11" s="3">
        <v>6346</v>
      </c>
      <c r="M11" s="3">
        <v>5539</v>
      </c>
      <c r="N11" s="3">
        <v>5568</v>
      </c>
      <c r="O11" s="3">
        <v>7454</v>
      </c>
      <c r="P11" s="3">
        <v>5399</v>
      </c>
      <c r="Q11" s="3">
        <v>5247</v>
      </c>
      <c r="R11" s="3">
        <v>6771</v>
      </c>
      <c r="S11" s="3">
        <v>5239</v>
      </c>
      <c r="T11" s="3">
        <v>4700</v>
      </c>
      <c r="U11" s="3">
        <v>6429</v>
      </c>
      <c r="V11" s="3">
        <v>5042</v>
      </c>
      <c r="W11" s="3">
        <v>4982</v>
      </c>
      <c r="X11" s="3">
        <v>7119</v>
      </c>
      <c r="Y11" s="3">
        <v>5572</v>
      </c>
      <c r="Z11" s="3">
        <v>5928</v>
      </c>
      <c r="AA11" s="3">
        <v>7160</v>
      </c>
      <c r="AB11" s="3">
        <v>10054</v>
      </c>
      <c r="AC11" s="3">
        <v>9959</v>
      </c>
      <c r="AD11" s="3">
        <v>799</v>
      </c>
      <c r="AE11" s="3">
        <v>860</v>
      </c>
      <c r="AF11" s="3">
        <v>1137</v>
      </c>
      <c r="AG11" s="3">
        <v>789</v>
      </c>
      <c r="AH11" s="3">
        <v>731</v>
      </c>
      <c r="AI11" s="3">
        <v>970</v>
      </c>
      <c r="AJ11" s="3">
        <v>695</v>
      </c>
      <c r="AK11" s="3">
        <v>624</v>
      </c>
      <c r="AL11" s="3">
        <v>871</v>
      </c>
      <c r="AM11" s="3">
        <v>765</v>
      </c>
      <c r="AN11" s="3">
        <v>758</v>
      </c>
      <c r="AO11" s="3">
        <v>1055</v>
      </c>
      <c r="AP11" s="3">
        <v>767</v>
      </c>
      <c r="AQ11" s="3">
        <v>747</v>
      </c>
      <c r="AR11" s="3">
        <v>988</v>
      </c>
      <c r="AS11" s="3">
        <v>728</v>
      </c>
      <c r="AT11" s="3">
        <v>647</v>
      </c>
      <c r="AU11" s="3">
        <v>878</v>
      </c>
      <c r="AV11" s="3">
        <v>719</v>
      </c>
      <c r="AW11" s="3">
        <v>750</v>
      </c>
      <c r="AX11" s="3">
        <v>997</v>
      </c>
      <c r="AY11" s="3">
        <v>819</v>
      </c>
      <c r="AZ11" s="3">
        <v>882</v>
      </c>
      <c r="BA11" s="3">
        <v>1037</v>
      </c>
    </row>
    <row r="12" spans="1:53" ht="15" customHeight="1" x14ac:dyDescent="0.35">
      <c r="A12" s="5" t="s">
        <v>35</v>
      </c>
      <c r="B12" s="4">
        <v>28494</v>
      </c>
      <c r="C12" s="3">
        <v>15450</v>
      </c>
      <c r="D12" s="3">
        <v>2396</v>
      </c>
      <c r="E12" s="3">
        <v>2429</v>
      </c>
      <c r="F12" s="3">
        <v>3145</v>
      </c>
      <c r="G12" s="3">
        <v>2474</v>
      </c>
      <c r="H12" s="3">
        <v>2329</v>
      </c>
      <c r="I12" s="3">
        <v>2676</v>
      </c>
      <c r="J12" s="3">
        <v>1671</v>
      </c>
      <c r="K12" s="3">
        <v>1854</v>
      </c>
      <c r="L12" s="3">
        <v>2596</v>
      </c>
      <c r="M12" s="3">
        <v>2397</v>
      </c>
      <c r="N12" s="3">
        <v>2306</v>
      </c>
      <c r="O12" s="3">
        <v>2221</v>
      </c>
      <c r="P12" s="3" t="s">
        <v>49</v>
      </c>
      <c r="Q12" s="3" t="s">
        <v>49</v>
      </c>
      <c r="R12" s="3" t="s">
        <v>49</v>
      </c>
      <c r="S12" s="3">
        <v>8</v>
      </c>
      <c r="T12" s="3">
        <v>390</v>
      </c>
      <c r="U12" s="3">
        <v>1359</v>
      </c>
      <c r="V12" s="3">
        <v>983</v>
      </c>
      <c r="W12" s="3">
        <v>1091</v>
      </c>
      <c r="X12" s="3">
        <v>2968</v>
      </c>
      <c r="Y12" s="3">
        <v>2891</v>
      </c>
      <c r="Z12" s="3">
        <v>2916</v>
      </c>
      <c r="AA12" s="3">
        <v>2844</v>
      </c>
      <c r="AB12" s="3">
        <v>8102</v>
      </c>
      <c r="AC12" s="3">
        <v>4418</v>
      </c>
      <c r="AD12" s="3">
        <v>653</v>
      </c>
      <c r="AE12" s="3">
        <v>613</v>
      </c>
      <c r="AF12" s="3">
        <v>807</v>
      </c>
      <c r="AG12" s="3">
        <v>770</v>
      </c>
      <c r="AH12" s="3">
        <v>629</v>
      </c>
      <c r="AI12" s="3">
        <v>787</v>
      </c>
      <c r="AJ12" s="3">
        <v>444</v>
      </c>
      <c r="AK12" s="3">
        <v>459</v>
      </c>
      <c r="AL12" s="3">
        <v>760</v>
      </c>
      <c r="AM12" s="3">
        <v>741</v>
      </c>
      <c r="AN12" s="3">
        <v>793</v>
      </c>
      <c r="AO12" s="3">
        <v>646</v>
      </c>
      <c r="AP12" s="3" t="s">
        <v>49</v>
      </c>
      <c r="AQ12" s="3" t="s">
        <v>49</v>
      </c>
      <c r="AR12" s="3" t="s">
        <v>49</v>
      </c>
      <c r="AS12" s="3">
        <v>2</v>
      </c>
      <c r="AT12" s="3">
        <v>101</v>
      </c>
      <c r="AU12" s="3">
        <v>378</v>
      </c>
      <c r="AV12" s="3">
        <v>253</v>
      </c>
      <c r="AW12" s="3">
        <v>293</v>
      </c>
      <c r="AX12" s="3">
        <v>926</v>
      </c>
      <c r="AY12" s="3">
        <v>900</v>
      </c>
      <c r="AZ12" s="3">
        <v>802</v>
      </c>
      <c r="BA12" s="3">
        <v>763</v>
      </c>
    </row>
    <row r="13" spans="1:53" ht="15" customHeight="1" x14ac:dyDescent="0.35">
      <c r="A13" s="5" t="s">
        <v>39</v>
      </c>
      <c r="B13" s="4">
        <v>26466</v>
      </c>
      <c r="C13" s="3">
        <v>13140</v>
      </c>
      <c r="D13" s="3">
        <v>1825</v>
      </c>
      <c r="E13" s="3">
        <v>1895</v>
      </c>
      <c r="F13" s="3">
        <v>3097</v>
      </c>
      <c r="G13" s="3">
        <v>1936</v>
      </c>
      <c r="H13" s="3">
        <v>1780</v>
      </c>
      <c r="I13" s="3">
        <v>2151</v>
      </c>
      <c r="J13" s="3">
        <v>1886</v>
      </c>
      <c r="K13" s="3">
        <v>1681</v>
      </c>
      <c r="L13" s="3">
        <v>2411</v>
      </c>
      <c r="M13" s="3">
        <v>2434</v>
      </c>
      <c r="N13" s="3">
        <v>2450</v>
      </c>
      <c r="O13" s="3">
        <v>2920</v>
      </c>
      <c r="P13" s="3">
        <v>793</v>
      </c>
      <c r="Q13" s="3">
        <v>920</v>
      </c>
      <c r="R13" s="3">
        <v>988</v>
      </c>
      <c r="S13" s="3">
        <v>808</v>
      </c>
      <c r="T13" s="3">
        <v>930</v>
      </c>
      <c r="U13" s="3">
        <v>987</v>
      </c>
      <c r="V13" s="3">
        <v>764</v>
      </c>
      <c r="W13" s="3">
        <v>1010</v>
      </c>
      <c r="X13" s="3">
        <v>1018</v>
      </c>
      <c r="Y13" s="3">
        <v>1068</v>
      </c>
      <c r="Z13" s="3">
        <v>1615</v>
      </c>
      <c r="AA13" s="3">
        <v>2238</v>
      </c>
      <c r="AB13" s="3">
        <v>4187</v>
      </c>
      <c r="AC13" s="3">
        <v>2022</v>
      </c>
      <c r="AD13" s="3">
        <v>283</v>
      </c>
      <c r="AE13" s="3">
        <v>312</v>
      </c>
      <c r="AF13" s="3">
        <v>490</v>
      </c>
      <c r="AG13" s="3">
        <v>296</v>
      </c>
      <c r="AH13" s="3">
        <v>298</v>
      </c>
      <c r="AI13" s="3">
        <v>348</v>
      </c>
      <c r="AJ13" s="3">
        <v>296</v>
      </c>
      <c r="AK13" s="3">
        <v>269</v>
      </c>
      <c r="AL13" s="3">
        <v>385</v>
      </c>
      <c r="AM13" s="3">
        <v>377</v>
      </c>
      <c r="AN13" s="3">
        <v>380</v>
      </c>
      <c r="AO13" s="3">
        <v>453</v>
      </c>
      <c r="AP13" s="3">
        <v>126</v>
      </c>
      <c r="AQ13" s="3">
        <v>138</v>
      </c>
      <c r="AR13" s="3">
        <v>149</v>
      </c>
      <c r="AS13" s="3">
        <v>121</v>
      </c>
      <c r="AT13" s="3">
        <v>137</v>
      </c>
      <c r="AU13" s="3">
        <v>150</v>
      </c>
      <c r="AV13" s="3">
        <v>125</v>
      </c>
      <c r="AW13" s="3">
        <v>150</v>
      </c>
      <c r="AX13" s="3">
        <v>158</v>
      </c>
      <c r="AY13" s="3">
        <v>167</v>
      </c>
      <c r="AZ13" s="3">
        <v>250</v>
      </c>
      <c r="BA13" s="3">
        <v>351</v>
      </c>
    </row>
    <row r="14" spans="1:53" ht="15" customHeight="1" x14ac:dyDescent="0.35">
      <c r="A14" s="5" t="s">
        <v>36</v>
      </c>
      <c r="B14" s="4" t="s">
        <v>49</v>
      </c>
      <c r="C14" s="3" t="s">
        <v>49</v>
      </c>
      <c r="D14" s="3" t="s">
        <v>49</v>
      </c>
      <c r="E14" s="3" t="s">
        <v>49</v>
      </c>
      <c r="F14" s="3" t="s">
        <v>49</v>
      </c>
      <c r="G14" s="3" t="s">
        <v>49</v>
      </c>
      <c r="H14" s="3" t="s">
        <v>49</v>
      </c>
      <c r="I14" s="3" t="s">
        <v>49</v>
      </c>
      <c r="J14" s="3" t="s">
        <v>49</v>
      </c>
      <c r="K14" s="3" t="s">
        <v>49</v>
      </c>
      <c r="L14" s="3" t="s">
        <v>49</v>
      </c>
      <c r="M14" s="3" t="s">
        <v>49</v>
      </c>
      <c r="N14" s="3" t="s">
        <v>49</v>
      </c>
      <c r="O14" s="3" t="s">
        <v>49</v>
      </c>
      <c r="P14" s="3" t="s">
        <v>49</v>
      </c>
      <c r="Q14" s="3" t="s">
        <v>49</v>
      </c>
      <c r="R14" s="3" t="s">
        <v>49</v>
      </c>
      <c r="S14" s="3" t="s">
        <v>49</v>
      </c>
      <c r="T14" s="3" t="s">
        <v>49</v>
      </c>
      <c r="U14" s="3" t="s">
        <v>49</v>
      </c>
      <c r="V14" s="3" t="s">
        <v>49</v>
      </c>
      <c r="W14" s="3" t="s">
        <v>49</v>
      </c>
      <c r="X14" s="3" t="s">
        <v>49</v>
      </c>
      <c r="Y14" s="3" t="s">
        <v>49</v>
      </c>
      <c r="Z14" s="3" t="s">
        <v>49</v>
      </c>
      <c r="AA14" s="3" t="s">
        <v>49</v>
      </c>
      <c r="AB14" s="3" t="s">
        <v>49</v>
      </c>
      <c r="AC14" s="3" t="s">
        <v>49</v>
      </c>
      <c r="AD14" s="3" t="s">
        <v>49</v>
      </c>
      <c r="AE14" s="3" t="s">
        <v>49</v>
      </c>
      <c r="AF14" s="3" t="s">
        <v>49</v>
      </c>
      <c r="AG14" s="3" t="s">
        <v>49</v>
      </c>
      <c r="AH14" s="3" t="s">
        <v>49</v>
      </c>
      <c r="AI14" s="3" t="s">
        <v>49</v>
      </c>
      <c r="AJ14" s="3" t="s">
        <v>49</v>
      </c>
      <c r="AK14" s="3" t="s">
        <v>49</v>
      </c>
      <c r="AL14" s="3" t="s">
        <v>49</v>
      </c>
      <c r="AM14" s="3" t="s">
        <v>49</v>
      </c>
      <c r="AN14" s="3" t="s">
        <v>49</v>
      </c>
      <c r="AO14" s="3" t="s">
        <v>49</v>
      </c>
      <c r="AP14" s="3" t="s">
        <v>49</v>
      </c>
      <c r="AQ14" s="3" t="s">
        <v>49</v>
      </c>
      <c r="AR14" s="3" t="s">
        <v>49</v>
      </c>
      <c r="AS14" s="3" t="s">
        <v>49</v>
      </c>
      <c r="AT14" s="3" t="s">
        <v>49</v>
      </c>
      <c r="AU14" s="3" t="s">
        <v>49</v>
      </c>
      <c r="AV14" s="3" t="s">
        <v>49</v>
      </c>
      <c r="AW14" s="3" t="s">
        <v>49</v>
      </c>
      <c r="AX14" s="3" t="s">
        <v>49</v>
      </c>
      <c r="AY14" s="3" t="s">
        <v>49</v>
      </c>
      <c r="AZ14" s="3" t="s">
        <v>49</v>
      </c>
      <c r="BA14" s="3" t="s">
        <v>49</v>
      </c>
    </row>
    <row r="15" spans="1:53" ht="15" customHeight="1" x14ac:dyDescent="0.35">
      <c r="A15" s="5" t="s">
        <v>45</v>
      </c>
      <c r="B15" s="4" t="s">
        <v>49</v>
      </c>
      <c r="C15" s="3" t="s">
        <v>49</v>
      </c>
      <c r="D15" s="3" t="s">
        <v>49</v>
      </c>
      <c r="E15" s="3" t="s">
        <v>49</v>
      </c>
      <c r="F15" s="3" t="s">
        <v>49</v>
      </c>
      <c r="G15" s="3" t="s">
        <v>49</v>
      </c>
      <c r="H15" s="3" t="s">
        <v>49</v>
      </c>
      <c r="I15" s="3" t="s">
        <v>49</v>
      </c>
      <c r="J15" s="3" t="s">
        <v>49</v>
      </c>
      <c r="K15" s="3" t="s">
        <v>49</v>
      </c>
      <c r="L15" s="3" t="s">
        <v>49</v>
      </c>
      <c r="M15" s="3" t="s">
        <v>49</v>
      </c>
      <c r="N15" s="3" t="s">
        <v>49</v>
      </c>
      <c r="O15" s="3" t="s">
        <v>49</v>
      </c>
      <c r="P15" s="3" t="s">
        <v>49</v>
      </c>
      <c r="Q15" s="3" t="s">
        <v>49</v>
      </c>
      <c r="R15" s="3" t="s">
        <v>49</v>
      </c>
      <c r="S15" s="3" t="s">
        <v>49</v>
      </c>
      <c r="T15" s="3" t="s">
        <v>49</v>
      </c>
      <c r="U15" s="3" t="s">
        <v>49</v>
      </c>
      <c r="V15" s="3" t="s">
        <v>49</v>
      </c>
      <c r="W15" s="3" t="s">
        <v>49</v>
      </c>
      <c r="X15" s="3" t="s">
        <v>49</v>
      </c>
      <c r="Y15" s="3" t="s">
        <v>49</v>
      </c>
      <c r="Z15" s="3" t="s">
        <v>49</v>
      </c>
      <c r="AA15" s="3" t="s">
        <v>49</v>
      </c>
      <c r="AB15" s="3" t="s">
        <v>49</v>
      </c>
      <c r="AC15" s="3" t="s">
        <v>49</v>
      </c>
      <c r="AD15" s="3" t="s">
        <v>49</v>
      </c>
      <c r="AE15" s="3" t="s">
        <v>49</v>
      </c>
      <c r="AF15" s="3" t="s">
        <v>49</v>
      </c>
      <c r="AG15" s="3" t="s">
        <v>49</v>
      </c>
      <c r="AH15" s="3" t="s">
        <v>49</v>
      </c>
      <c r="AI15" s="3" t="s">
        <v>49</v>
      </c>
      <c r="AJ15" s="3" t="s">
        <v>49</v>
      </c>
      <c r="AK15" s="3" t="s">
        <v>49</v>
      </c>
      <c r="AL15" s="3" t="s">
        <v>49</v>
      </c>
      <c r="AM15" s="3" t="s">
        <v>49</v>
      </c>
      <c r="AN15" s="3" t="s">
        <v>49</v>
      </c>
      <c r="AO15" s="3" t="s">
        <v>49</v>
      </c>
      <c r="AP15" s="3" t="s">
        <v>49</v>
      </c>
      <c r="AQ15" s="3" t="s">
        <v>49</v>
      </c>
      <c r="AR15" s="3" t="s">
        <v>49</v>
      </c>
      <c r="AS15" s="3" t="s">
        <v>49</v>
      </c>
      <c r="AT15" s="3" t="s">
        <v>49</v>
      </c>
      <c r="AU15" s="3" t="s">
        <v>49</v>
      </c>
      <c r="AV15" s="3" t="s">
        <v>49</v>
      </c>
      <c r="AW15" s="3" t="s">
        <v>49</v>
      </c>
      <c r="AX15" s="3" t="s">
        <v>49</v>
      </c>
      <c r="AY15" s="3" t="s">
        <v>49</v>
      </c>
      <c r="AZ15" s="3" t="s">
        <v>49</v>
      </c>
      <c r="BA15" s="3" t="s">
        <v>49</v>
      </c>
    </row>
    <row r="16" spans="1:53" ht="15" customHeight="1" x14ac:dyDescent="0.35">
      <c r="A16" s="5" t="s">
        <v>60</v>
      </c>
      <c r="B16" s="4" t="s">
        <v>49</v>
      </c>
      <c r="C16" s="3" t="s">
        <v>49</v>
      </c>
      <c r="D16" s="3" t="s">
        <v>49</v>
      </c>
      <c r="E16" s="3" t="s">
        <v>49</v>
      </c>
      <c r="F16" s="3" t="s">
        <v>49</v>
      </c>
      <c r="G16" s="3" t="s">
        <v>49</v>
      </c>
      <c r="H16" s="3" t="s">
        <v>49</v>
      </c>
      <c r="I16" s="3" t="s">
        <v>49</v>
      </c>
      <c r="J16" s="3" t="s">
        <v>49</v>
      </c>
      <c r="K16" s="3" t="s">
        <v>49</v>
      </c>
      <c r="L16" s="3" t="s">
        <v>49</v>
      </c>
      <c r="M16" s="3" t="s">
        <v>49</v>
      </c>
      <c r="N16" s="3" t="s">
        <v>49</v>
      </c>
      <c r="O16" s="3" t="s">
        <v>49</v>
      </c>
      <c r="P16" s="3" t="s">
        <v>49</v>
      </c>
      <c r="Q16" s="3" t="s">
        <v>49</v>
      </c>
      <c r="R16" s="3" t="s">
        <v>49</v>
      </c>
      <c r="S16" s="3" t="s">
        <v>49</v>
      </c>
      <c r="T16" s="3" t="s">
        <v>49</v>
      </c>
      <c r="U16" s="3" t="s">
        <v>49</v>
      </c>
      <c r="V16" s="3" t="s">
        <v>49</v>
      </c>
      <c r="W16" s="3" t="s">
        <v>49</v>
      </c>
      <c r="X16" s="3" t="s">
        <v>49</v>
      </c>
      <c r="Y16" s="3" t="s">
        <v>49</v>
      </c>
      <c r="Z16" s="3" t="s">
        <v>49</v>
      </c>
      <c r="AA16" s="3" t="s">
        <v>49</v>
      </c>
      <c r="AB16" s="3" t="s">
        <v>49</v>
      </c>
      <c r="AC16" s="3" t="s">
        <v>49</v>
      </c>
      <c r="AD16" s="3" t="s">
        <v>49</v>
      </c>
      <c r="AE16" s="3" t="s">
        <v>49</v>
      </c>
      <c r="AF16" s="3" t="s">
        <v>49</v>
      </c>
      <c r="AG16" s="3" t="s">
        <v>49</v>
      </c>
      <c r="AH16" s="3" t="s">
        <v>49</v>
      </c>
      <c r="AI16" s="3" t="s">
        <v>49</v>
      </c>
      <c r="AJ16" s="3" t="s">
        <v>49</v>
      </c>
      <c r="AK16" s="3" t="s">
        <v>49</v>
      </c>
      <c r="AL16" s="3" t="s">
        <v>49</v>
      </c>
      <c r="AM16" s="3" t="s">
        <v>49</v>
      </c>
      <c r="AN16" s="3" t="s">
        <v>49</v>
      </c>
      <c r="AO16" s="3" t="s">
        <v>49</v>
      </c>
      <c r="AP16" s="3" t="s">
        <v>49</v>
      </c>
      <c r="AQ16" s="3" t="s">
        <v>49</v>
      </c>
      <c r="AR16" s="3" t="s">
        <v>49</v>
      </c>
      <c r="AS16" s="3" t="s">
        <v>49</v>
      </c>
      <c r="AT16" s="3" t="s">
        <v>49</v>
      </c>
      <c r="AU16" s="3" t="s">
        <v>49</v>
      </c>
      <c r="AV16" s="3" t="s">
        <v>49</v>
      </c>
      <c r="AW16" s="3" t="s">
        <v>49</v>
      </c>
      <c r="AX16" s="3" t="s">
        <v>49</v>
      </c>
      <c r="AY16" s="3" t="s">
        <v>49</v>
      </c>
      <c r="AZ16" s="3" t="s">
        <v>49</v>
      </c>
      <c r="BA16" s="3" t="s">
        <v>49</v>
      </c>
    </row>
    <row r="17" spans="1:53" ht="15" customHeight="1" x14ac:dyDescent="0.35">
      <c r="A17" s="5" t="s">
        <v>56</v>
      </c>
      <c r="B17" s="4" t="s">
        <v>49</v>
      </c>
      <c r="C17" s="3" t="s">
        <v>49</v>
      </c>
      <c r="D17" s="3" t="s">
        <v>49</v>
      </c>
      <c r="E17" s="3" t="s">
        <v>49</v>
      </c>
      <c r="F17" s="3" t="s">
        <v>49</v>
      </c>
      <c r="G17" s="3" t="s">
        <v>49</v>
      </c>
      <c r="H17" s="3" t="s">
        <v>49</v>
      </c>
      <c r="I17" s="3" t="s">
        <v>49</v>
      </c>
      <c r="J17" s="3" t="s">
        <v>49</v>
      </c>
      <c r="K17" s="3" t="s">
        <v>49</v>
      </c>
      <c r="L17" s="3" t="s">
        <v>49</v>
      </c>
      <c r="M17" s="3" t="s">
        <v>49</v>
      </c>
      <c r="N17" s="3" t="s">
        <v>49</v>
      </c>
      <c r="O17" s="3" t="s">
        <v>49</v>
      </c>
      <c r="P17" s="3" t="s">
        <v>49</v>
      </c>
      <c r="Q17" s="3" t="s">
        <v>49</v>
      </c>
      <c r="R17" s="3" t="s">
        <v>49</v>
      </c>
      <c r="S17" s="3" t="s">
        <v>49</v>
      </c>
      <c r="T17" s="3" t="s">
        <v>49</v>
      </c>
      <c r="U17" s="3" t="s">
        <v>49</v>
      </c>
      <c r="V17" s="3" t="s">
        <v>49</v>
      </c>
      <c r="W17" s="3" t="s">
        <v>49</v>
      </c>
      <c r="X17" s="3" t="s">
        <v>49</v>
      </c>
      <c r="Y17" s="3" t="s">
        <v>49</v>
      </c>
      <c r="Z17" s="3" t="s">
        <v>49</v>
      </c>
      <c r="AA17" s="3" t="s">
        <v>49</v>
      </c>
      <c r="AB17" s="3" t="s">
        <v>49</v>
      </c>
      <c r="AC17" s="3" t="s">
        <v>49</v>
      </c>
      <c r="AD17" s="3" t="s">
        <v>49</v>
      </c>
      <c r="AE17" s="3" t="s">
        <v>49</v>
      </c>
      <c r="AF17" s="3" t="s">
        <v>49</v>
      </c>
      <c r="AG17" s="3" t="s">
        <v>49</v>
      </c>
      <c r="AH17" s="3" t="s">
        <v>49</v>
      </c>
      <c r="AI17" s="3" t="s">
        <v>49</v>
      </c>
      <c r="AJ17" s="3" t="s">
        <v>49</v>
      </c>
      <c r="AK17" s="3" t="s">
        <v>49</v>
      </c>
      <c r="AL17" s="3" t="s">
        <v>49</v>
      </c>
      <c r="AM17" s="3" t="s">
        <v>49</v>
      </c>
      <c r="AN17" s="3" t="s">
        <v>49</v>
      </c>
      <c r="AO17" s="3" t="s">
        <v>49</v>
      </c>
      <c r="AP17" s="3" t="s">
        <v>49</v>
      </c>
      <c r="AQ17" s="3" t="s">
        <v>49</v>
      </c>
      <c r="AR17" s="3" t="s">
        <v>49</v>
      </c>
      <c r="AS17" s="3" t="s">
        <v>49</v>
      </c>
      <c r="AT17" s="3" t="s">
        <v>49</v>
      </c>
      <c r="AU17" s="3" t="s">
        <v>49</v>
      </c>
      <c r="AV17" s="3" t="s">
        <v>49</v>
      </c>
      <c r="AW17" s="3" t="s">
        <v>49</v>
      </c>
      <c r="AX17" s="3" t="s">
        <v>49</v>
      </c>
      <c r="AY17" s="3" t="s">
        <v>49</v>
      </c>
      <c r="AZ17" s="3" t="s">
        <v>49</v>
      </c>
      <c r="BA17" s="3" t="s">
        <v>49</v>
      </c>
    </row>
    <row r="18" spans="1:53" ht="15" customHeight="1" x14ac:dyDescent="0.35">
      <c r="A18" s="5" t="s">
        <v>55</v>
      </c>
      <c r="B18" s="4" t="s">
        <v>49</v>
      </c>
      <c r="C18" s="3" t="s">
        <v>49</v>
      </c>
      <c r="D18" s="3" t="s">
        <v>49</v>
      </c>
      <c r="E18" s="3" t="s">
        <v>49</v>
      </c>
      <c r="F18" s="3" t="s">
        <v>49</v>
      </c>
      <c r="G18" s="3" t="s">
        <v>49</v>
      </c>
      <c r="H18" s="3" t="s">
        <v>49</v>
      </c>
      <c r="I18" s="3" t="s">
        <v>49</v>
      </c>
      <c r="J18" s="3" t="s">
        <v>49</v>
      </c>
      <c r="K18" s="3" t="s">
        <v>49</v>
      </c>
      <c r="L18" s="3" t="s">
        <v>49</v>
      </c>
      <c r="M18" s="3" t="s">
        <v>49</v>
      </c>
      <c r="N18" s="3" t="s">
        <v>49</v>
      </c>
      <c r="O18" s="3" t="s">
        <v>49</v>
      </c>
      <c r="P18" s="3" t="s">
        <v>49</v>
      </c>
      <c r="Q18" s="3" t="s">
        <v>49</v>
      </c>
      <c r="R18" s="3" t="s">
        <v>49</v>
      </c>
      <c r="S18" s="3" t="s">
        <v>49</v>
      </c>
      <c r="T18" s="3" t="s">
        <v>49</v>
      </c>
      <c r="U18" s="3" t="s">
        <v>49</v>
      </c>
      <c r="V18" s="3" t="s">
        <v>49</v>
      </c>
      <c r="W18" s="3" t="s">
        <v>49</v>
      </c>
      <c r="X18" s="3" t="s">
        <v>49</v>
      </c>
      <c r="Y18" s="3" t="s">
        <v>49</v>
      </c>
      <c r="Z18" s="3" t="s">
        <v>49</v>
      </c>
      <c r="AA18" s="3" t="s">
        <v>49</v>
      </c>
      <c r="AB18" s="3" t="s">
        <v>49</v>
      </c>
      <c r="AC18" s="3" t="s">
        <v>49</v>
      </c>
      <c r="AD18" s="3" t="s">
        <v>49</v>
      </c>
      <c r="AE18" s="3" t="s">
        <v>49</v>
      </c>
      <c r="AF18" s="3" t="s">
        <v>49</v>
      </c>
      <c r="AG18" s="3" t="s">
        <v>49</v>
      </c>
      <c r="AH18" s="3" t="s">
        <v>49</v>
      </c>
      <c r="AI18" s="3" t="s">
        <v>49</v>
      </c>
      <c r="AJ18" s="3" t="s">
        <v>49</v>
      </c>
      <c r="AK18" s="3" t="s">
        <v>49</v>
      </c>
      <c r="AL18" s="3" t="s">
        <v>49</v>
      </c>
      <c r="AM18" s="3" t="s">
        <v>49</v>
      </c>
      <c r="AN18" s="3" t="s">
        <v>49</v>
      </c>
      <c r="AO18" s="3" t="s">
        <v>49</v>
      </c>
      <c r="AP18" s="3" t="s">
        <v>49</v>
      </c>
      <c r="AQ18" s="3" t="s">
        <v>49</v>
      </c>
      <c r="AR18" s="3" t="s">
        <v>49</v>
      </c>
      <c r="AS18" s="3" t="s">
        <v>49</v>
      </c>
      <c r="AT18" s="3" t="s">
        <v>49</v>
      </c>
      <c r="AU18" s="3" t="s">
        <v>49</v>
      </c>
      <c r="AV18" s="3" t="s">
        <v>49</v>
      </c>
      <c r="AW18" s="3" t="s">
        <v>49</v>
      </c>
      <c r="AX18" s="3" t="s">
        <v>49</v>
      </c>
      <c r="AY18" s="3" t="s">
        <v>49</v>
      </c>
      <c r="AZ18" s="3" t="s">
        <v>49</v>
      </c>
      <c r="BA18" s="3" t="s">
        <v>49</v>
      </c>
    </row>
    <row r="19" spans="1:53" ht="15" customHeight="1" x14ac:dyDescent="0.35">
      <c r="A19" s="5" t="s">
        <v>32</v>
      </c>
      <c r="B19" s="4" t="s">
        <v>49</v>
      </c>
      <c r="C19" s="3" t="s">
        <v>49</v>
      </c>
      <c r="D19" s="3" t="s">
        <v>49</v>
      </c>
      <c r="E19" s="3" t="s">
        <v>49</v>
      </c>
      <c r="F19" s="3" t="s">
        <v>49</v>
      </c>
      <c r="G19" s="3" t="s">
        <v>49</v>
      </c>
      <c r="H19" s="3" t="s">
        <v>49</v>
      </c>
      <c r="I19" s="3" t="s">
        <v>49</v>
      </c>
      <c r="J19" s="3" t="s">
        <v>49</v>
      </c>
      <c r="K19" s="3" t="s">
        <v>49</v>
      </c>
      <c r="L19" s="3" t="s">
        <v>49</v>
      </c>
      <c r="M19" s="3" t="s">
        <v>49</v>
      </c>
      <c r="N19" s="3" t="s">
        <v>49</v>
      </c>
      <c r="O19" s="3" t="s">
        <v>49</v>
      </c>
      <c r="P19" s="3" t="s">
        <v>49</v>
      </c>
      <c r="Q19" s="3" t="s">
        <v>49</v>
      </c>
      <c r="R19" s="3" t="s">
        <v>49</v>
      </c>
      <c r="S19" s="3" t="s">
        <v>49</v>
      </c>
      <c r="T19" s="3" t="s">
        <v>49</v>
      </c>
      <c r="U19" s="3" t="s">
        <v>49</v>
      </c>
      <c r="V19" s="3" t="s">
        <v>49</v>
      </c>
      <c r="W19" s="3" t="s">
        <v>49</v>
      </c>
      <c r="X19" s="3" t="s">
        <v>49</v>
      </c>
      <c r="Y19" s="3" t="s">
        <v>49</v>
      </c>
      <c r="Z19" s="3" t="s">
        <v>49</v>
      </c>
      <c r="AA19" s="3" t="s">
        <v>49</v>
      </c>
      <c r="AB19" s="3" t="s">
        <v>49</v>
      </c>
      <c r="AC19" s="3" t="s">
        <v>49</v>
      </c>
      <c r="AD19" s="3" t="s">
        <v>49</v>
      </c>
      <c r="AE19" s="3" t="s">
        <v>49</v>
      </c>
      <c r="AF19" s="3" t="s">
        <v>49</v>
      </c>
      <c r="AG19" s="3" t="s">
        <v>49</v>
      </c>
      <c r="AH19" s="3" t="s">
        <v>49</v>
      </c>
      <c r="AI19" s="3" t="s">
        <v>49</v>
      </c>
      <c r="AJ19" s="3" t="s">
        <v>49</v>
      </c>
      <c r="AK19" s="3" t="s">
        <v>49</v>
      </c>
      <c r="AL19" s="3" t="s">
        <v>49</v>
      </c>
      <c r="AM19" s="3" t="s">
        <v>49</v>
      </c>
      <c r="AN19" s="3" t="s">
        <v>49</v>
      </c>
      <c r="AO19" s="3" t="s">
        <v>49</v>
      </c>
      <c r="AP19" s="3" t="s">
        <v>49</v>
      </c>
      <c r="AQ19" s="3" t="s">
        <v>49</v>
      </c>
      <c r="AR19" s="3" t="s">
        <v>49</v>
      </c>
      <c r="AS19" s="3" t="s">
        <v>49</v>
      </c>
      <c r="AT19" s="3" t="s">
        <v>49</v>
      </c>
      <c r="AU19" s="3" t="s">
        <v>49</v>
      </c>
      <c r="AV19" s="3" t="s">
        <v>49</v>
      </c>
      <c r="AW19" s="3" t="s">
        <v>49</v>
      </c>
      <c r="AX19" s="3" t="s">
        <v>49</v>
      </c>
      <c r="AY19" s="3" t="s">
        <v>49</v>
      </c>
      <c r="AZ19" s="3" t="s">
        <v>49</v>
      </c>
      <c r="BA19" s="3" t="s">
        <v>49</v>
      </c>
    </row>
    <row r="20" spans="1:53" ht="15" customHeight="1" x14ac:dyDescent="0.35">
      <c r="A20" s="5" t="s">
        <v>41</v>
      </c>
      <c r="B20" s="4" t="s">
        <v>49</v>
      </c>
      <c r="C20" s="3" t="s">
        <v>49</v>
      </c>
      <c r="D20" s="3" t="s">
        <v>49</v>
      </c>
      <c r="E20" s="3" t="s">
        <v>49</v>
      </c>
      <c r="F20" s="3" t="s">
        <v>49</v>
      </c>
      <c r="G20" s="3" t="s">
        <v>49</v>
      </c>
      <c r="H20" s="3" t="s">
        <v>49</v>
      </c>
      <c r="I20" s="3" t="s">
        <v>49</v>
      </c>
      <c r="J20" s="3" t="s">
        <v>49</v>
      </c>
      <c r="K20" s="3" t="s">
        <v>49</v>
      </c>
      <c r="L20" s="3" t="s">
        <v>49</v>
      </c>
      <c r="M20" s="3" t="s">
        <v>49</v>
      </c>
      <c r="N20" s="3" t="s">
        <v>49</v>
      </c>
      <c r="O20" s="3" t="s">
        <v>49</v>
      </c>
      <c r="P20" s="3" t="s">
        <v>49</v>
      </c>
      <c r="Q20" s="3" t="s">
        <v>49</v>
      </c>
      <c r="R20" s="3" t="s">
        <v>49</v>
      </c>
      <c r="S20" s="3" t="s">
        <v>49</v>
      </c>
      <c r="T20" s="3" t="s">
        <v>49</v>
      </c>
      <c r="U20" s="3" t="s">
        <v>49</v>
      </c>
      <c r="V20" s="3" t="s">
        <v>49</v>
      </c>
      <c r="W20" s="3" t="s">
        <v>49</v>
      </c>
      <c r="X20" s="3" t="s">
        <v>49</v>
      </c>
      <c r="Y20" s="3" t="s">
        <v>49</v>
      </c>
      <c r="Z20" s="3" t="s">
        <v>49</v>
      </c>
      <c r="AA20" s="3" t="s">
        <v>49</v>
      </c>
      <c r="AB20" s="3" t="s">
        <v>49</v>
      </c>
      <c r="AC20" s="3" t="s">
        <v>49</v>
      </c>
      <c r="AD20" s="3" t="s">
        <v>49</v>
      </c>
      <c r="AE20" s="3" t="s">
        <v>49</v>
      </c>
      <c r="AF20" s="3" t="s">
        <v>49</v>
      </c>
      <c r="AG20" s="3" t="s">
        <v>49</v>
      </c>
      <c r="AH20" s="3" t="s">
        <v>49</v>
      </c>
      <c r="AI20" s="3" t="s">
        <v>49</v>
      </c>
      <c r="AJ20" s="3" t="s">
        <v>49</v>
      </c>
      <c r="AK20" s="3" t="s">
        <v>49</v>
      </c>
      <c r="AL20" s="3" t="s">
        <v>49</v>
      </c>
      <c r="AM20" s="3" t="s">
        <v>49</v>
      </c>
      <c r="AN20" s="3" t="s">
        <v>49</v>
      </c>
      <c r="AO20" s="3" t="s">
        <v>49</v>
      </c>
      <c r="AP20" s="3" t="s">
        <v>49</v>
      </c>
      <c r="AQ20" s="3" t="s">
        <v>49</v>
      </c>
      <c r="AR20" s="3" t="s">
        <v>49</v>
      </c>
      <c r="AS20" s="3" t="s">
        <v>49</v>
      </c>
      <c r="AT20" s="3" t="s">
        <v>49</v>
      </c>
      <c r="AU20" s="3" t="s">
        <v>49</v>
      </c>
      <c r="AV20" s="3" t="s">
        <v>49</v>
      </c>
      <c r="AW20" s="3" t="s">
        <v>49</v>
      </c>
      <c r="AX20" s="3" t="s">
        <v>49</v>
      </c>
      <c r="AY20" s="3" t="s">
        <v>49</v>
      </c>
      <c r="AZ20" s="3" t="s">
        <v>49</v>
      </c>
      <c r="BA20" s="3" t="s">
        <v>49</v>
      </c>
    </row>
    <row r="21" spans="1:53" ht="15" customHeight="1" x14ac:dyDescent="0.35">
      <c r="A21" s="5" t="s">
        <v>59</v>
      </c>
      <c r="B21" s="4" t="s">
        <v>49</v>
      </c>
      <c r="C21" s="3" t="s">
        <v>49</v>
      </c>
      <c r="D21" s="3" t="s">
        <v>49</v>
      </c>
      <c r="E21" s="3" t="s">
        <v>49</v>
      </c>
      <c r="F21" s="3" t="s">
        <v>49</v>
      </c>
      <c r="G21" s="3" t="s">
        <v>49</v>
      </c>
      <c r="H21" s="3" t="s">
        <v>49</v>
      </c>
      <c r="I21" s="3" t="s">
        <v>49</v>
      </c>
      <c r="J21" s="3" t="s">
        <v>49</v>
      </c>
      <c r="K21" s="3" t="s">
        <v>49</v>
      </c>
      <c r="L21" s="3" t="s">
        <v>49</v>
      </c>
      <c r="M21" s="3" t="s">
        <v>49</v>
      </c>
      <c r="N21" s="3" t="s">
        <v>49</v>
      </c>
      <c r="O21" s="3" t="s">
        <v>49</v>
      </c>
      <c r="P21" s="3" t="s">
        <v>49</v>
      </c>
      <c r="Q21" s="3" t="s">
        <v>49</v>
      </c>
      <c r="R21" s="3" t="s">
        <v>49</v>
      </c>
      <c r="S21" s="3" t="s">
        <v>49</v>
      </c>
      <c r="T21" s="3" t="s">
        <v>49</v>
      </c>
      <c r="U21" s="3" t="s">
        <v>49</v>
      </c>
      <c r="V21" s="3" t="s">
        <v>49</v>
      </c>
      <c r="W21" s="3" t="s">
        <v>49</v>
      </c>
      <c r="X21" s="3" t="s">
        <v>49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49</v>
      </c>
      <c r="AD21" s="3" t="s">
        <v>49</v>
      </c>
      <c r="AE21" s="3" t="s">
        <v>49</v>
      </c>
      <c r="AF21" s="3" t="s">
        <v>49</v>
      </c>
      <c r="AG21" s="3" t="s">
        <v>49</v>
      </c>
      <c r="AH21" s="3" t="s">
        <v>49</v>
      </c>
      <c r="AI21" s="3" t="s">
        <v>49</v>
      </c>
      <c r="AJ21" s="3" t="s">
        <v>49</v>
      </c>
      <c r="AK21" s="3" t="s">
        <v>49</v>
      </c>
      <c r="AL21" s="3" t="s">
        <v>49</v>
      </c>
      <c r="AM21" s="3" t="s">
        <v>49</v>
      </c>
      <c r="AN21" s="3" t="s">
        <v>49</v>
      </c>
      <c r="AO21" s="3" t="s">
        <v>49</v>
      </c>
      <c r="AP21" s="3" t="s">
        <v>49</v>
      </c>
      <c r="AQ21" s="3" t="s">
        <v>49</v>
      </c>
      <c r="AR21" s="3" t="s">
        <v>49</v>
      </c>
      <c r="AS21" s="3" t="s">
        <v>49</v>
      </c>
      <c r="AT21" s="3" t="s">
        <v>49</v>
      </c>
      <c r="AU21" s="3" t="s">
        <v>49</v>
      </c>
      <c r="AV21" s="3" t="s">
        <v>49</v>
      </c>
      <c r="AW21" s="3" t="s">
        <v>49</v>
      </c>
      <c r="AX21" s="3" t="s">
        <v>49</v>
      </c>
      <c r="AY21" s="3" t="s">
        <v>49</v>
      </c>
      <c r="AZ21" s="3" t="s">
        <v>49</v>
      </c>
      <c r="BA21" s="3" t="s">
        <v>49</v>
      </c>
    </row>
    <row r="22" spans="1:53" ht="15" customHeight="1" x14ac:dyDescent="0.35">
      <c r="A22" s="5" t="s">
        <v>43</v>
      </c>
      <c r="B22" s="4" t="s">
        <v>49</v>
      </c>
      <c r="C22" s="3" t="s">
        <v>49</v>
      </c>
      <c r="D22" s="3" t="s">
        <v>49</v>
      </c>
      <c r="E22" s="3" t="s">
        <v>49</v>
      </c>
      <c r="F22" s="3" t="s">
        <v>49</v>
      </c>
      <c r="G22" s="3" t="s">
        <v>49</v>
      </c>
      <c r="H22" s="3" t="s">
        <v>49</v>
      </c>
      <c r="I22" s="3" t="s">
        <v>49</v>
      </c>
      <c r="J22" s="3" t="s">
        <v>49</v>
      </c>
      <c r="K22" s="3" t="s">
        <v>49</v>
      </c>
      <c r="L22" s="3" t="s">
        <v>49</v>
      </c>
      <c r="M22" s="3" t="s">
        <v>49</v>
      </c>
      <c r="N22" s="3" t="s">
        <v>49</v>
      </c>
      <c r="O22" s="3" t="s">
        <v>49</v>
      </c>
      <c r="P22" s="3" t="s">
        <v>49</v>
      </c>
      <c r="Q22" s="3" t="s">
        <v>49</v>
      </c>
      <c r="R22" s="3" t="s">
        <v>49</v>
      </c>
      <c r="S22" s="3" t="s">
        <v>49</v>
      </c>
      <c r="T22" s="3" t="s">
        <v>49</v>
      </c>
      <c r="U22" s="3" t="s">
        <v>49</v>
      </c>
      <c r="V22" s="3" t="s">
        <v>49</v>
      </c>
      <c r="W22" s="3" t="s">
        <v>49</v>
      </c>
      <c r="X22" s="3" t="s">
        <v>49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49</v>
      </c>
      <c r="AD22" s="3" t="s">
        <v>49</v>
      </c>
      <c r="AE22" s="3" t="s">
        <v>49</v>
      </c>
      <c r="AF22" s="3" t="s">
        <v>49</v>
      </c>
      <c r="AG22" s="3" t="s">
        <v>49</v>
      </c>
      <c r="AH22" s="3" t="s">
        <v>49</v>
      </c>
      <c r="AI22" s="3" t="s">
        <v>49</v>
      </c>
      <c r="AJ22" s="3" t="s">
        <v>49</v>
      </c>
      <c r="AK22" s="3" t="s">
        <v>49</v>
      </c>
      <c r="AL22" s="3" t="s">
        <v>49</v>
      </c>
      <c r="AM22" s="3" t="s">
        <v>49</v>
      </c>
      <c r="AN22" s="3" t="s">
        <v>49</v>
      </c>
      <c r="AO22" s="3" t="s">
        <v>49</v>
      </c>
      <c r="AP22" s="3" t="s">
        <v>49</v>
      </c>
      <c r="AQ22" s="3" t="s">
        <v>49</v>
      </c>
      <c r="AR22" s="3" t="s">
        <v>49</v>
      </c>
      <c r="AS22" s="3" t="s">
        <v>49</v>
      </c>
      <c r="AT22" s="3" t="s">
        <v>49</v>
      </c>
      <c r="AU22" s="3" t="s">
        <v>49</v>
      </c>
      <c r="AV22" s="3" t="s">
        <v>49</v>
      </c>
      <c r="AW22" s="3" t="s">
        <v>49</v>
      </c>
      <c r="AX22" s="3" t="s">
        <v>49</v>
      </c>
      <c r="AY22" s="3" t="s">
        <v>49</v>
      </c>
      <c r="AZ22" s="3" t="s">
        <v>49</v>
      </c>
      <c r="BA22" s="3" t="s">
        <v>49</v>
      </c>
    </row>
    <row r="23" spans="1:53" ht="15" customHeight="1" x14ac:dyDescent="0.35">
      <c r="A23" s="5" t="s">
        <v>52</v>
      </c>
      <c r="B23" s="4" t="s">
        <v>49</v>
      </c>
      <c r="C23" s="3" t="s">
        <v>49</v>
      </c>
      <c r="D23" s="3" t="s">
        <v>49</v>
      </c>
      <c r="E23" s="3" t="s">
        <v>49</v>
      </c>
      <c r="F23" s="3" t="s">
        <v>49</v>
      </c>
      <c r="G23" s="3" t="s">
        <v>49</v>
      </c>
      <c r="H23" s="3" t="s">
        <v>49</v>
      </c>
      <c r="I23" s="3" t="s">
        <v>49</v>
      </c>
      <c r="J23" s="3" t="s">
        <v>49</v>
      </c>
      <c r="K23" s="3" t="s">
        <v>49</v>
      </c>
      <c r="L23" s="3" t="s">
        <v>49</v>
      </c>
      <c r="M23" s="3" t="s">
        <v>49</v>
      </c>
      <c r="N23" s="3" t="s">
        <v>49</v>
      </c>
      <c r="O23" s="3" t="s">
        <v>49</v>
      </c>
      <c r="P23" s="3" t="s">
        <v>49</v>
      </c>
      <c r="Q23" s="3" t="s">
        <v>49</v>
      </c>
      <c r="R23" s="3" t="s">
        <v>49</v>
      </c>
      <c r="S23" s="3" t="s">
        <v>49</v>
      </c>
      <c r="T23" s="3" t="s">
        <v>49</v>
      </c>
      <c r="U23" s="3" t="s">
        <v>49</v>
      </c>
      <c r="V23" s="3" t="s">
        <v>49</v>
      </c>
      <c r="W23" s="3" t="s">
        <v>49</v>
      </c>
      <c r="X23" s="3" t="s">
        <v>49</v>
      </c>
      <c r="Y23" s="3" t="s">
        <v>49</v>
      </c>
      <c r="Z23" s="3" t="s">
        <v>49</v>
      </c>
      <c r="AA23" s="3" t="s">
        <v>49</v>
      </c>
      <c r="AB23" s="3" t="s">
        <v>49</v>
      </c>
      <c r="AC23" s="3" t="s">
        <v>49</v>
      </c>
      <c r="AD23" s="3" t="s">
        <v>49</v>
      </c>
      <c r="AE23" s="3" t="s">
        <v>49</v>
      </c>
      <c r="AF23" s="3" t="s">
        <v>49</v>
      </c>
      <c r="AG23" s="3" t="s">
        <v>49</v>
      </c>
      <c r="AH23" s="3" t="s">
        <v>49</v>
      </c>
      <c r="AI23" s="3" t="s">
        <v>49</v>
      </c>
      <c r="AJ23" s="3" t="s">
        <v>49</v>
      </c>
      <c r="AK23" s="3" t="s">
        <v>49</v>
      </c>
      <c r="AL23" s="3" t="s">
        <v>49</v>
      </c>
      <c r="AM23" s="3" t="s">
        <v>49</v>
      </c>
      <c r="AN23" s="3" t="s">
        <v>49</v>
      </c>
      <c r="AO23" s="3" t="s">
        <v>49</v>
      </c>
      <c r="AP23" s="3" t="s">
        <v>49</v>
      </c>
      <c r="AQ23" s="3" t="s">
        <v>49</v>
      </c>
      <c r="AR23" s="3" t="s">
        <v>49</v>
      </c>
      <c r="AS23" s="3" t="s">
        <v>49</v>
      </c>
      <c r="AT23" s="3" t="s">
        <v>49</v>
      </c>
      <c r="AU23" s="3" t="s">
        <v>49</v>
      </c>
      <c r="AV23" s="3" t="s">
        <v>49</v>
      </c>
      <c r="AW23" s="3" t="s">
        <v>49</v>
      </c>
      <c r="AX23" s="3" t="s">
        <v>49</v>
      </c>
      <c r="AY23" s="3" t="s">
        <v>49</v>
      </c>
      <c r="AZ23" s="3" t="s">
        <v>49</v>
      </c>
      <c r="BA23" s="3" t="s">
        <v>49</v>
      </c>
    </row>
    <row r="24" spans="1:53" ht="15" customHeight="1" x14ac:dyDescent="0.35">
      <c r="A24" s="5" t="s">
        <v>58</v>
      </c>
      <c r="B24" s="4" t="s">
        <v>49</v>
      </c>
      <c r="C24" s="3" t="s">
        <v>49</v>
      </c>
      <c r="D24" s="3" t="s">
        <v>49</v>
      </c>
      <c r="E24" s="3" t="s">
        <v>49</v>
      </c>
      <c r="F24" s="3" t="s">
        <v>49</v>
      </c>
      <c r="G24" s="3" t="s">
        <v>49</v>
      </c>
      <c r="H24" s="3" t="s">
        <v>49</v>
      </c>
      <c r="I24" s="3" t="s">
        <v>49</v>
      </c>
      <c r="J24" s="3" t="s">
        <v>49</v>
      </c>
      <c r="K24" s="3" t="s">
        <v>49</v>
      </c>
      <c r="L24" s="3" t="s">
        <v>49</v>
      </c>
      <c r="M24" s="3" t="s">
        <v>49</v>
      </c>
      <c r="N24" s="3" t="s">
        <v>49</v>
      </c>
      <c r="O24" s="3" t="s">
        <v>49</v>
      </c>
      <c r="P24" s="3" t="s">
        <v>49</v>
      </c>
      <c r="Q24" s="3" t="s">
        <v>49</v>
      </c>
      <c r="R24" s="3" t="s">
        <v>49</v>
      </c>
      <c r="S24" s="3" t="s">
        <v>49</v>
      </c>
      <c r="T24" s="3" t="s">
        <v>49</v>
      </c>
      <c r="U24" s="3" t="s">
        <v>49</v>
      </c>
      <c r="V24" s="3" t="s">
        <v>49</v>
      </c>
      <c r="W24" s="3" t="s">
        <v>49</v>
      </c>
      <c r="X24" s="3" t="s">
        <v>49</v>
      </c>
      <c r="Y24" s="3" t="s">
        <v>49</v>
      </c>
      <c r="Z24" s="3" t="s">
        <v>49</v>
      </c>
      <c r="AA24" s="3" t="s">
        <v>49</v>
      </c>
      <c r="AB24" s="3" t="s">
        <v>49</v>
      </c>
      <c r="AC24" s="3" t="s">
        <v>49</v>
      </c>
      <c r="AD24" s="3" t="s">
        <v>49</v>
      </c>
      <c r="AE24" s="3" t="s">
        <v>49</v>
      </c>
      <c r="AF24" s="3" t="s">
        <v>49</v>
      </c>
      <c r="AG24" s="3" t="s">
        <v>49</v>
      </c>
      <c r="AH24" s="3" t="s">
        <v>49</v>
      </c>
      <c r="AI24" s="3" t="s">
        <v>49</v>
      </c>
      <c r="AJ24" s="3" t="s">
        <v>49</v>
      </c>
      <c r="AK24" s="3" t="s">
        <v>49</v>
      </c>
      <c r="AL24" s="3" t="s">
        <v>49</v>
      </c>
      <c r="AM24" s="3" t="s">
        <v>49</v>
      </c>
      <c r="AN24" s="3" t="s">
        <v>49</v>
      </c>
      <c r="AO24" s="3" t="s">
        <v>49</v>
      </c>
      <c r="AP24" s="3" t="s">
        <v>49</v>
      </c>
      <c r="AQ24" s="3" t="s">
        <v>49</v>
      </c>
      <c r="AR24" s="3" t="s">
        <v>49</v>
      </c>
      <c r="AS24" s="3" t="s">
        <v>49</v>
      </c>
      <c r="AT24" s="3" t="s">
        <v>49</v>
      </c>
      <c r="AU24" s="3" t="s">
        <v>49</v>
      </c>
      <c r="AV24" s="3" t="s">
        <v>49</v>
      </c>
      <c r="AW24" s="3" t="s">
        <v>49</v>
      </c>
      <c r="AX24" s="3" t="s">
        <v>49</v>
      </c>
      <c r="AY24" s="3" t="s">
        <v>49</v>
      </c>
      <c r="AZ24" s="3" t="s">
        <v>49</v>
      </c>
      <c r="BA24" s="3" t="s">
        <v>49</v>
      </c>
    </row>
    <row r="25" spans="1:53" ht="15" customHeight="1" x14ac:dyDescent="0.35">
      <c r="A25" s="5" t="s">
        <v>42</v>
      </c>
      <c r="B25" s="4" t="s">
        <v>49</v>
      </c>
      <c r="C25" s="3" t="s">
        <v>49</v>
      </c>
      <c r="D25" s="3" t="s">
        <v>49</v>
      </c>
      <c r="E25" s="3" t="s">
        <v>49</v>
      </c>
      <c r="F25" s="3" t="s">
        <v>49</v>
      </c>
      <c r="G25" s="3" t="s">
        <v>49</v>
      </c>
      <c r="H25" s="3" t="s">
        <v>49</v>
      </c>
      <c r="I25" s="3" t="s">
        <v>49</v>
      </c>
      <c r="J25" s="3" t="s">
        <v>49</v>
      </c>
      <c r="K25" s="3" t="s">
        <v>49</v>
      </c>
      <c r="L25" s="3" t="s">
        <v>49</v>
      </c>
      <c r="M25" s="3" t="s">
        <v>49</v>
      </c>
      <c r="N25" s="3" t="s">
        <v>49</v>
      </c>
      <c r="O25" s="3" t="s">
        <v>49</v>
      </c>
      <c r="P25" s="3" t="s">
        <v>49</v>
      </c>
      <c r="Q25" s="3" t="s">
        <v>49</v>
      </c>
      <c r="R25" s="3" t="s">
        <v>49</v>
      </c>
      <c r="S25" s="3" t="s">
        <v>49</v>
      </c>
      <c r="T25" s="3" t="s">
        <v>49</v>
      </c>
      <c r="U25" s="3" t="s">
        <v>49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49</v>
      </c>
      <c r="AD25" s="3" t="s">
        <v>49</v>
      </c>
      <c r="AE25" s="3" t="s">
        <v>49</v>
      </c>
      <c r="AF25" s="3" t="s">
        <v>49</v>
      </c>
      <c r="AG25" s="3" t="s">
        <v>49</v>
      </c>
      <c r="AH25" s="3" t="s">
        <v>49</v>
      </c>
      <c r="AI25" s="3" t="s">
        <v>49</v>
      </c>
      <c r="AJ25" s="3" t="s">
        <v>49</v>
      </c>
      <c r="AK25" s="3" t="s">
        <v>49</v>
      </c>
      <c r="AL25" s="3" t="s">
        <v>49</v>
      </c>
      <c r="AM25" s="3" t="s">
        <v>49</v>
      </c>
      <c r="AN25" s="3" t="s">
        <v>49</v>
      </c>
      <c r="AO25" s="3" t="s">
        <v>49</v>
      </c>
      <c r="AP25" s="3" t="s">
        <v>49</v>
      </c>
      <c r="AQ25" s="3" t="s">
        <v>49</v>
      </c>
      <c r="AR25" s="3" t="s">
        <v>49</v>
      </c>
      <c r="AS25" s="3" t="s">
        <v>49</v>
      </c>
      <c r="AT25" s="3" t="s">
        <v>49</v>
      </c>
      <c r="AU25" s="3" t="s">
        <v>49</v>
      </c>
      <c r="AV25" s="3" t="s">
        <v>49</v>
      </c>
      <c r="AW25" s="3" t="s">
        <v>49</v>
      </c>
      <c r="AX25" s="3" t="s">
        <v>49</v>
      </c>
      <c r="AY25" s="3" t="s">
        <v>49</v>
      </c>
      <c r="AZ25" s="3" t="s">
        <v>49</v>
      </c>
      <c r="BA25" s="3" t="s">
        <v>49</v>
      </c>
    </row>
    <row r="26" spans="1:53" ht="15" customHeight="1" x14ac:dyDescent="0.35">
      <c r="A26" s="5" t="s">
        <v>46</v>
      </c>
      <c r="B26" s="4" t="s">
        <v>49</v>
      </c>
      <c r="C26" s="3" t="s">
        <v>49</v>
      </c>
      <c r="D26" s="3" t="s">
        <v>49</v>
      </c>
      <c r="E26" s="3" t="s">
        <v>49</v>
      </c>
      <c r="F26" s="3" t="s">
        <v>49</v>
      </c>
      <c r="G26" s="3" t="s">
        <v>49</v>
      </c>
      <c r="H26" s="3" t="s">
        <v>49</v>
      </c>
      <c r="I26" s="3" t="s">
        <v>49</v>
      </c>
      <c r="J26" s="3" t="s">
        <v>49</v>
      </c>
      <c r="K26" s="3" t="s">
        <v>49</v>
      </c>
      <c r="L26" s="3" t="s">
        <v>49</v>
      </c>
      <c r="M26" s="3" t="s">
        <v>49</v>
      </c>
      <c r="N26" s="3" t="s">
        <v>49</v>
      </c>
      <c r="O26" s="3" t="s">
        <v>49</v>
      </c>
      <c r="P26" s="3" t="s">
        <v>49</v>
      </c>
      <c r="Q26" s="3" t="s">
        <v>49</v>
      </c>
      <c r="R26" s="3" t="s">
        <v>49</v>
      </c>
      <c r="S26" s="3" t="s">
        <v>49</v>
      </c>
      <c r="T26" s="3" t="s">
        <v>49</v>
      </c>
      <c r="U26" s="3" t="s">
        <v>49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49</v>
      </c>
      <c r="AD26" s="3" t="s">
        <v>49</v>
      </c>
      <c r="AE26" s="3" t="s">
        <v>49</v>
      </c>
      <c r="AF26" s="3" t="s">
        <v>49</v>
      </c>
      <c r="AG26" s="3" t="s">
        <v>49</v>
      </c>
      <c r="AH26" s="3" t="s">
        <v>49</v>
      </c>
      <c r="AI26" s="3" t="s">
        <v>49</v>
      </c>
      <c r="AJ26" s="3" t="s">
        <v>49</v>
      </c>
      <c r="AK26" s="3" t="s">
        <v>49</v>
      </c>
      <c r="AL26" s="3" t="s">
        <v>49</v>
      </c>
      <c r="AM26" s="3" t="s">
        <v>49</v>
      </c>
      <c r="AN26" s="3" t="s">
        <v>49</v>
      </c>
      <c r="AO26" s="3" t="s">
        <v>49</v>
      </c>
      <c r="AP26" s="3" t="s">
        <v>49</v>
      </c>
      <c r="AQ26" s="3" t="s">
        <v>49</v>
      </c>
      <c r="AR26" s="3" t="s">
        <v>49</v>
      </c>
      <c r="AS26" s="3" t="s">
        <v>49</v>
      </c>
      <c r="AT26" s="3" t="s">
        <v>49</v>
      </c>
      <c r="AU26" s="3" t="s">
        <v>49</v>
      </c>
      <c r="AV26" s="3" t="s">
        <v>49</v>
      </c>
      <c r="AW26" s="3" t="s">
        <v>49</v>
      </c>
      <c r="AX26" s="3" t="s">
        <v>49</v>
      </c>
      <c r="AY26" s="3" t="s">
        <v>49</v>
      </c>
      <c r="AZ26" s="3" t="s">
        <v>49</v>
      </c>
      <c r="BA26" s="3" t="s">
        <v>49</v>
      </c>
    </row>
    <row r="27" spans="1:53" ht="15" customHeight="1" x14ac:dyDescent="0.35">
      <c r="A27" s="5" t="s">
        <v>53</v>
      </c>
      <c r="B27" s="4" t="s">
        <v>49</v>
      </c>
      <c r="C27" s="3" t="s">
        <v>49</v>
      </c>
      <c r="D27" s="3" t="s">
        <v>49</v>
      </c>
      <c r="E27" s="3" t="s">
        <v>49</v>
      </c>
      <c r="F27" s="3" t="s">
        <v>49</v>
      </c>
      <c r="G27" s="3" t="s">
        <v>49</v>
      </c>
      <c r="H27" s="3" t="s">
        <v>49</v>
      </c>
      <c r="I27" s="3" t="s">
        <v>49</v>
      </c>
      <c r="J27" s="3" t="s">
        <v>49</v>
      </c>
      <c r="K27" s="3" t="s">
        <v>49</v>
      </c>
      <c r="L27" s="3" t="s">
        <v>49</v>
      </c>
      <c r="M27" s="3" t="s">
        <v>49</v>
      </c>
      <c r="N27" s="3" t="s">
        <v>49</v>
      </c>
      <c r="O27" s="3" t="s">
        <v>49</v>
      </c>
      <c r="P27" s="3" t="s">
        <v>49</v>
      </c>
      <c r="Q27" s="3" t="s">
        <v>49</v>
      </c>
      <c r="R27" s="3" t="s">
        <v>49</v>
      </c>
      <c r="S27" s="3" t="s">
        <v>49</v>
      </c>
      <c r="T27" s="3" t="s">
        <v>49</v>
      </c>
      <c r="U27" s="3" t="s">
        <v>49</v>
      </c>
      <c r="V27" s="3" t="s">
        <v>49</v>
      </c>
      <c r="W27" s="3" t="s">
        <v>49</v>
      </c>
      <c r="X27" s="3" t="s">
        <v>49</v>
      </c>
      <c r="Y27" s="3" t="s">
        <v>49</v>
      </c>
      <c r="Z27" s="3" t="s">
        <v>49</v>
      </c>
      <c r="AA27" s="3" t="s">
        <v>49</v>
      </c>
      <c r="AB27" s="3" t="s">
        <v>49</v>
      </c>
      <c r="AC27" s="3" t="s">
        <v>49</v>
      </c>
      <c r="AD27" s="3" t="s">
        <v>49</v>
      </c>
      <c r="AE27" s="3" t="s">
        <v>49</v>
      </c>
      <c r="AF27" s="3" t="s">
        <v>49</v>
      </c>
      <c r="AG27" s="3" t="s">
        <v>49</v>
      </c>
      <c r="AH27" s="3" t="s">
        <v>49</v>
      </c>
      <c r="AI27" s="3" t="s">
        <v>49</v>
      </c>
      <c r="AJ27" s="3" t="s">
        <v>49</v>
      </c>
      <c r="AK27" s="3" t="s">
        <v>49</v>
      </c>
      <c r="AL27" s="3" t="s">
        <v>49</v>
      </c>
      <c r="AM27" s="3" t="s">
        <v>49</v>
      </c>
      <c r="AN27" s="3" t="s">
        <v>49</v>
      </c>
      <c r="AO27" s="3" t="s">
        <v>49</v>
      </c>
      <c r="AP27" s="3" t="s">
        <v>49</v>
      </c>
      <c r="AQ27" s="3" t="s">
        <v>49</v>
      </c>
      <c r="AR27" s="3" t="s">
        <v>49</v>
      </c>
      <c r="AS27" s="3" t="s">
        <v>49</v>
      </c>
      <c r="AT27" s="3" t="s">
        <v>49</v>
      </c>
      <c r="AU27" s="3" t="s">
        <v>49</v>
      </c>
      <c r="AV27" s="3" t="s">
        <v>49</v>
      </c>
      <c r="AW27" s="3" t="s">
        <v>49</v>
      </c>
      <c r="AX27" s="3" t="s">
        <v>49</v>
      </c>
      <c r="AY27" s="3" t="s">
        <v>49</v>
      </c>
      <c r="AZ27" s="3" t="s">
        <v>49</v>
      </c>
      <c r="BA27" s="3" t="s">
        <v>49</v>
      </c>
    </row>
    <row r="28" spans="1:53" ht="15" customHeight="1" x14ac:dyDescent="0.35">
      <c r="A28" s="5" t="s">
        <v>54</v>
      </c>
      <c r="B28" s="4" t="s">
        <v>49</v>
      </c>
      <c r="C28" s="3" t="s">
        <v>49</v>
      </c>
      <c r="D28" s="3" t="s">
        <v>49</v>
      </c>
      <c r="E28" s="3" t="s">
        <v>49</v>
      </c>
      <c r="F28" s="3" t="s">
        <v>49</v>
      </c>
      <c r="G28" s="3" t="s">
        <v>49</v>
      </c>
      <c r="H28" s="3" t="s">
        <v>49</v>
      </c>
      <c r="I28" s="3" t="s">
        <v>49</v>
      </c>
      <c r="J28" s="3" t="s">
        <v>49</v>
      </c>
      <c r="K28" s="3" t="s">
        <v>49</v>
      </c>
      <c r="L28" s="3" t="s">
        <v>49</v>
      </c>
      <c r="M28" s="3" t="s">
        <v>49</v>
      </c>
      <c r="N28" s="3" t="s">
        <v>49</v>
      </c>
      <c r="O28" s="3" t="s">
        <v>49</v>
      </c>
      <c r="P28" s="3" t="s">
        <v>49</v>
      </c>
      <c r="Q28" s="3" t="s">
        <v>49</v>
      </c>
      <c r="R28" s="3" t="s">
        <v>49</v>
      </c>
      <c r="S28" s="3" t="s">
        <v>49</v>
      </c>
      <c r="T28" s="3" t="s">
        <v>49</v>
      </c>
      <c r="U28" s="3" t="s">
        <v>49</v>
      </c>
      <c r="V28" s="3" t="s">
        <v>49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3" t="s">
        <v>49</v>
      </c>
      <c r="AC28" s="3" t="s">
        <v>49</v>
      </c>
      <c r="AD28" s="3" t="s">
        <v>49</v>
      </c>
      <c r="AE28" s="3" t="s">
        <v>49</v>
      </c>
      <c r="AF28" s="3" t="s">
        <v>49</v>
      </c>
      <c r="AG28" s="3" t="s">
        <v>49</v>
      </c>
      <c r="AH28" s="3" t="s">
        <v>49</v>
      </c>
      <c r="AI28" s="3" t="s">
        <v>49</v>
      </c>
      <c r="AJ28" s="3" t="s">
        <v>49</v>
      </c>
      <c r="AK28" s="3" t="s">
        <v>49</v>
      </c>
      <c r="AL28" s="3" t="s">
        <v>49</v>
      </c>
      <c r="AM28" s="3" t="s">
        <v>49</v>
      </c>
      <c r="AN28" s="3" t="s">
        <v>49</v>
      </c>
      <c r="AO28" s="3" t="s">
        <v>49</v>
      </c>
      <c r="AP28" s="3" t="s">
        <v>49</v>
      </c>
      <c r="AQ28" s="3" t="s">
        <v>49</v>
      </c>
      <c r="AR28" s="3" t="s">
        <v>49</v>
      </c>
      <c r="AS28" s="3" t="s">
        <v>49</v>
      </c>
      <c r="AT28" s="3" t="s">
        <v>49</v>
      </c>
      <c r="AU28" s="3" t="s">
        <v>49</v>
      </c>
      <c r="AV28" s="3" t="s">
        <v>49</v>
      </c>
      <c r="AW28" s="3" t="s">
        <v>49</v>
      </c>
      <c r="AX28" s="3" t="s">
        <v>49</v>
      </c>
      <c r="AY28" s="3" t="s">
        <v>49</v>
      </c>
      <c r="AZ28" s="3" t="s">
        <v>49</v>
      </c>
      <c r="BA28" s="3" t="s">
        <v>49</v>
      </c>
    </row>
    <row r="29" spans="1:53" ht="15" customHeight="1" x14ac:dyDescent="0.35">
      <c r="A29" s="5" t="s">
        <v>57</v>
      </c>
      <c r="B29" s="4" t="s">
        <v>49</v>
      </c>
      <c r="C29" s="3" t="s">
        <v>49</v>
      </c>
      <c r="D29" s="3" t="s">
        <v>49</v>
      </c>
      <c r="E29" s="3" t="s">
        <v>49</v>
      </c>
      <c r="F29" s="3" t="s">
        <v>49</v>
      </c>
      <c r="G29" s="3" t="s">
        <v>49</v>
      </c>
      <c r="H29" s="3" t="s">
        <v>49</v>
      </c>
      <c r="I29" s="3" t="s">
        <v>49</v>
      </c>
      <c r="J29" s="3" t="s">
        <v>49</v>
      </c>
      <c r="K29" s="3" t="s">
        <v>49</v>
      </c>
      <c r="L29" s="3" t="s">
        <v>49</v>
      </c>
      <c r="M29" s="3" t="s">
        <v>49</v>
      </c>
      <c r="N29" s="3" t="s">
        <v>49</v>
      </c>
      <c r="O29" s="3" t="s">
        <v>49</v>
      </c>
      <c r="P29" s="3" t="s">
        <v>49</v>
      </c>
      <c r="Q29" s="3" t="s">
        <v>49</v>
      </c>
      <c r="R29" s="3" t="s">
        <v>49</v>
      </c>
      <c r="S29" s="3" t="s">
        <v>49</v>
      </c>
      <c r="T29" s="3" t="s">
        <v>49</v>
      </c>
      <c r="U29" s="3" t="s">
        <v>49</v>
      </c>
      <c r="V29" s="3" t="s">
        <v>49</v>
      </c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3" t="s">
        <v>49</v>
      </c>
      <c r="AC29" s="3" t="s">
        <v>49</v>
      </c>
      <c r="AD29" s="3" t="s">
        <v>49</v>
      </c>
      <c r="AE29" s="3" t="s">
        <v>49</v>
      </c>
      <c r="AF29" s="3" t="s">
        <v>49</v>
      </c>
      <c r="AG29" s="3" t="s">
        <v>49</v>
      </c>
      <c r="AH29" s="3" t="s">
        <v>49</v>
      </c>
      <c r="AI29" s="3" t="s">
        <v>49</v>
      </c>
      <c r="AJ29" s="3" t="s">
        <v>49</v>
      </c>
      <c r="AK29" s="3" t="s">
        <v>49</v>
      </c>
      <c r="AL29" s="3" t="s">
        <v>49</v>
      </c>
      <c r="AM29" s="3" t="s">
        <v>49</v>
      </c>
      <c r="AN29" s="3" t="s">
        <v>49</v>
      </c>
      <c r="AO29" s="3" t="s">
        <v>49</v>
      </c>
      <c r="AP29" s="3" t="s">
        <v>49</v>
      </c>
      <c r="AQ29" s="3" t="s">
        <v>49</v>
      </c>
      <c r="AR29" s="3" t="s">
        <v>49</v>
      </c>
      <c r="AS29" s="3" t="s">
        <v>49</v>
      </c>
      <c r="AT29" s="3" t="s">
        <v>49</v>
      </c>
      <c r="AU29" s="3" t="s">
        <v>49</v>
      </c>
      <c r="AV29" s="3" t="s">
        <v>49</v>
      </c>
      <c r="AW29" s="3" t="s">
        <v>49</v>
      </c>
      <c r="AX29" s="3" t="s">
        <v>49</v>
      </c>
      <c r="AY29" s="3" t="s">
        <v>49</v>
      </c>
      <c r="AZ29" s="3" t="s">
        <v>49</v>
      </c>
      <c r="BA29" s="3" t="s">
        <v>49</v>
      </c>
    </row>
    <row r="30" spans="1:53" ht="15" customHeight="1" x14ac:dyDescent="0.35">
      <c r="A30" s="5" t="s">
        <v>48</v>
      </c>
      <c r="B30" s="4" t="s">
        <v>49</v>
      </c>
      <c r="C30" s="3" t="s">
        <v>49</v>
      </c>
      <c r="D30" s="3" t="s">
        <v>49</v>
      </c>
      <c r="E30" s="3" t="s">
        <v>49</v>
      </c>
      <c r="F30" s="3" t="s">
        <v>49</v>
      </c>
      <c r="G30" s="3" t="s">
        <v>49</v>
      </c>
      <c r="H30" s="3" t="s">
        <v>49</v>
      </c>
      <c r="I30" s="3" t="s">
        <v>49</v>
      </c>
      <c r="J30" s="3" t="s">
        <v>49</v>
      </c>
      <c r="K30" s="3" t="s">
        <v>49</v>
      </c>
      <c r="L30" s="3" t="s">
        <v>49</v>
      </c>
      <c r="M30" s="3" t="s">
        <v>49</v>
      </c>
      <c r="N30" s="3" t="s">
        <v>49</v>
      </c>
      <c r="O30" s="3" t="s">
        <v>49</v>
      </c>
      <c r="P30" s="3" t="s">
        <v>49</v>
      </c>
      <c r="Q30" s="3" t="s">
        <v>49</v>
      </c>
      <c r="R30" s="3" t="s">
        <v>49</v>
      </c>
      <c r="S30" s="3" t="s">
        <v>49</v>
      </c>
      <c r="T30" s="3" t="s">
        <v>49</v>
      </c>
      <c r="U30" s="3" t="s">
        <v>49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 t="s">
        <v>49</v>
      </c>
      <c r="AC30" s="3" t="s">
        <v>49</v>
      </c>
      <c r="AD30" s="3" t="s">
        <v>49</v>
      </c>
      <c r="AE30" s="3" t="s">
        <v>49</v>
      </c>
      <c r="AF30" s="3" t="s">
        <v>49</v>
      </c>
      <c r="AG30" s="3" t="s">
        <v>49</v>
      </c>
      <c r="AH30" s="3" t="s">
        <v>49</v>
      </c>
      <c r="AI30" s="3" t="s">
        <v>49</v>
      </c>
      <c r="AJ30" s="3" t="s">
        <v>49</v>
      </c>
      <c r="AK30" s="3" t="s">
        <v>49</v>
      </c>
      <c r="AL30" s="3" t="s">
        <v>49</v>
      </c>
      <c r="AM30" s="3" t="s">
        <v>49</v>
      </c>
      <c r="AN30" s="3" t="s">
        <v>49</v>
      </c>
      <c r="AO30" s="3" t="s">
        <v>49</v>
      </c>
      <c r="AP30" s="3" t="s">
        <v>49</v>
      </c>
      <c r="AQ30" s="3" t="s">
        <v>49</v>
      </c>
      <c r="AR30" s="3" t="s">
        <v>49</v>
      </c>
      <c r="AS30" s="3" t="s">
        <v>49</v>
      </c>
      <c r="AT30" s="3" t="s">
        <v>49</v>
      </c>
      <c r="AU30" s="3" t="s">
        <v>49</v>
      </c>
      <c r="AV30" s="3" t="s">
        <v>49</v>
      </c>
      <c r="AW30" s="3" t="s">
        <v>49</v>
      </c>
      <c r="AX30" s="3" t="s">
        <v>49</v>
      </c>
      <c r="AY30" s="3" t="s">
        <v>49</v>
      </c>
      <c r="AZ30" s="3" t="s">
        <v>49</v>
      </c>
      <c r="BA30" s="3" t="s">
        <v>49</v>
      </c>
    </row>
    <row r="31" spans="1:53" ht="15" customHeight="1" x14ac:dyDescent="0.35">
      <c r="A31" s="5" t="s">
        <v>38</v>
      </c>
      <c r="B31" s="4" t="s">
        <v>49</v>
      </c>
      <c r="C31" s="3" t="s">
        <v>49</v>
      </c>
      <c r="D31" s="3" t="s">
        <v>49</v>
      </c>
      <c r="E31" s="3" t="s">
        <v>49</v>
      </c>
      <c r="F31" s="3" t="s">
        <v>49</v>
      </c>
      <c r="G31" s="3" t="s">
        <v>49</v>
      </c>
      <c r="H31" s="3" t="s">
        <v>49</v>
      </c>
      <c r="I31" s="3" t="s">
        <v>49</v>
      </c>
      <c r="J31" s="3" t="s">
        <v>49</v>
      </c>
      <c r="K31" s="3" t="s">
        <v>49</v>
      </c>
      <c r="L31" s="3" t="s">
        <v>49</v>
      </c>
      <c r="M31" s="3" t="s">
        <v>49</v>
      </c>
      <c r="N31" s="3" t="s">
        <v>49</v>
      </c>
      <c r="O31" s="3" t="s">
        <v>49</v>
      </c>
      <c r="P31" s="3" t="s">
        <v>49</v>
      </c>
      <c r="Q31" s="3" t="s">
        <v>49</v>
      </c>
      <c r="R31" s="3" t="s">
        <v>49</v>
      </c>
      <c r="S31" s="3" t="s">
        <v>49</v>
      </c>
      <c r="T31" s="3" t="s">
        <v>49</v>
      </c>
      <c r="U31" s="3" t="s">
        <v>49</v>
      </c>
      <c r="V31" s="3" t="s">
        <v>49</v>
      </c>
      <c r="W31" s="3" t="s">
        <v>49</v>
      </c>
      <c r="X31" s="3" t="s">
        <v>49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49</v>
      </c>
      <c r="AD31" s="3" t="s">
        <v>49</v>
      </c>
      <c r="AE31" s="3" t="s">
        <v>49</v>
      </c>
      <c r="AF31" s="3" t="s">
        <v>49</v>
      </c>
      <c r="AG31" s="3" t="s">
        <v>49</v>
      </c>
      <c r="AH31" s="3" t="s">
        <v>49</v>
      </c>
      <c r="AI31" s="3" t="s">
        <v>49</v>
      </c>
      <c r="AJ31" s="3" t="s">
        <v>49</v>
      </c>
      <c r="AK31" s="3" t="s">
        <v>49</v>
      </c>
      <c r="AL31" s="3" t="s">
        <v>49</v>
      </c>
      <c r="AM31" s="3" t="s">
        <v>49</v>
      </c>
      <c r="AN31" s="3" t="s">
        <v>49</v>
      </c>
      <c r="AO31" s="3" t="s">
        <v>49</v>
      </c>
      <c r="AP31" s="3" t="s">
        <v>49</v>
      </c>
      <c r="AQ31" s="3" t="s">
        <v>49</v>
      </c>
      <c r="AR31" s="3" t="s">
        <v>49</v>
      </c>
      <c r="AS31" s="3" t="s">
        <v>49</v>
      </c>
      <c r="AT31" s="3" t="s">
        <v>49</v>
      </c>
      <c r="AU31" s="3" t="s">
        <v>49</v>
      </c>
      <c r="AV31" s="3" t="s">
        <v>49</v>
      </c>
      <c r="AW31" s="3" t="s">
        <v>49</v>
      </c>
      <c r="AX31" s="3" t="s">
        <v>49</v>
      </c>
      <c r="AY31" s="3" t="s">
        <v>49</v>
      </c>
      <c r="AZ31" s="3" t="s">
        <v>49</v>
      </c>
      <c r="BA31" s="3" t="s">
        <v>49</v>
      </c>
    </row>
    <row r="32" spans="1:53" ht="15" customHeight="1" x14ac:dyDescent="0.35">
      <c r="A32" s="5" t="s">
        <v>37</v>
      </c>
      <c r="B32" s="4" t="s">
        <v>49</v>
      </c>
      <c r="C32" s="3" t="s">
        <v>49</v>
      </c>
      <c r="D32" s="3" t="s">
        <v>49</v>
      </c>
      <c r="E32" s="3" t="s">
        <v>49</v>
      </c>
      <c r="F32" s="3" t="s">
        <v>49</v>
      </c>
      <c r="G32" s="3" t="s">
        <v>49</v>
      </c>
      <c r="H32" s="3" t="s">
        <v>49</v>
      </c>
      <c r="I32" s="3" t="s">
        <v>49</v>
      </c>
      <c r="J32" s="3" t="s">
        <v>49</v>
      </c>
      <c r="K32" s="3" t="s">
        <v>49</v>
      </c>
      <c r="L32" s="3" t="s">
        <v>49</v>
      </c>
      <c r="M32" s="3" t="s">
        <v>49</v>
      </c>
      <c r="N32" s="3" t="s">
        <v>49</v>
      </c>
      <c r="O32" s="3" t="s">
        <v>49</v>
      </c>
      <c r="P32" s="3" t="s">
        <v>49</v>
      </c>
      <c r="Q32" s="3" t="s">
        <v>49</v>
      </c>
      <c r="R32" s="3" t="s">
        <v>49</v>
      </c>
      <c r="S32" s="3" t="s">
        <v>49</v>
      </c>
      <c r="T32" s="3" t="s">
        <v>49</v>
      </c>
      <c r="U32" s="3" t="s">
        <v>49</v>
      </c>
      <c r="V32" s="3" t="s">
        <v>49</v>
      </c>
      <c r="W32" s="3" t="s">
        <v>49</v>
      </c>
      <c r="X32" s="3" t="s">
        <v>49</v>
      </c>
      <c r="Y32" s="3" t="s">
        <v>49</v>
      </c>
      <c r="Z32" s="3" t="s">
        <v>49</v>
      </c>
      <c r="AA32" s="3" t="s">
        <v>49</v>
      </c>
      <c r="AB32" s="3" t="s">
        <v>49</v>
      </c>
      <c r="AC32" s="3" t="s">
        <v>49</v>
      </c>
      <c r="AD32" s="3" t="s">
        <v>49</v>
      </c>
      <c r="AE32" s="3" t="s">
        <v>49</v>
      </c>
      <c r="AF32" s="3" t="s">
        <v>49</v>
      </c>
      <c r="AG32" s="3" t="s">
        <v>49</v>
      </c>
      <c r="AH32" s="3" t="s">
        <v>49</v>
      </c>
      <c r="AI32" s="3" t="s">
        <v>49</v>
      </c>
      <c r="AJ32" s="3" t="s">
        <v>49</v>
      </c>
      <c r="AK32" s="3" t="s">
        <v>49</v>
      </c>
      <c r="AL32" s="3" t="s">
        <v>49</v>
      </c>
      <c r="AM32" s="3" t="s">
        <v>49</v>
      </c>
      <c r="AN32" s="3" t="s">
        <v>49</v>
      </c>
      <c r="AO32" s="3" t="s">
        <v>49</v>
      </c>
      <c r="AP32" s="3" t="s">
        <v>49</v>
      </c>
      <c r="AQ32" s="3" t="s">
        <v>49</v>
      </c>
      <c r="AR32" s="3" t="s">
        <v>49</v>
      </c>
      <c r="AS32" s="3" t="s">
        <v>49</v>
      </c>
      <c r="AT32" s="3" t="s">
        <v>49</v>
      </c>
      <c r="AU32" s="3" t="s">
        <v>49</v>
      </c>
      <c r="AV32" s="3" t="s">
        <v>49</v>
      </c>
      <c r="AW32" s="3" t="s">
        <v>49</v>
      </c>
      <c r="AX32" s="3" t="s">
        <v>49</v>
      </c>
      <c r="AY32" s="3" t="s">
        <v>49</v>
      </c>
      <c r="AZ32" s="3" t="s">
        <v>49</v>
      </c>
      <c r="BA32" s="3" t="s">
        <v>49</v>
      </c>
    </row>
    <row r="33" spans="1:53" ht="15" customHeight="1" x14ac:dyDescent="0.35">
      <c r="A33" s="5" t="s">
        <v>50</v>
      </c>
      <c r="B33" s="4" t="s">
        <v>49</v>
      </c>
      <c r="C33" s="3" t="s">
        <v>49</v>
      </c>
      <c r="D33" s="3" t="s">
        <v>49</v>
      </c>
      <c r="E33" s="3" t="s">
        <v>49</v>
      </c>
      <c r="F33" s="3" t="s">
        <v>49</v>
      </c>
      <c r="G33" s="3" t="s">
        <v>49</v>
      </c>
      <c r="H33" s="3" t="s">
        <v>49</v>
      </c>
      <c r="I33" s="3" t="s">
        <v>49</v>
      </c>
      <c r="J33" s="3" t="s">
        <v>49</v>
      </c>
      <c r="K33" s="3" t="s">
        <v>49</v>
      </c>
      <c r="L33" s="3" t="s">
        <v>49</v>
      </c>
      <c r="M33" s="3" t="s">
        <v>49</v>
      </c>
      <c r="N33" s="3" t="s">
        <v>49</v>
      </c>
      <c r="O33" s="3" t="s">
        <v>49</v>
      </c>
      <c r="P33" s="3" t="s">
        <v>49</v>
      </c>
      <c r="Q33" s="3" t="s">
        <v>49</v>
      </c>
      <c r="R33" s="3" t="s">
        <v>49</v>
      </c>
      <c r="S33" s="3" t="s">
        <v>49</v>
      </c>
      <c r="T33" s="3" t="s">
        <v>49</v>
      </c>
      <c r="U33" s="3" t="s">
        <v>49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 t="s">
        <v>49</v>
      </c>
      <c r="AC33" s="3" t="s">
        <v>49</v>
      </c>
      <c r="AD33" s="3" t="s">
        <v>49</v>
      </c>
      <c r="AE33" s="3" t="s">
        <v>49</v>
      </c>
      <c r="AF33" s="3" t="s">
        <v>49</v>
      </c>
      <c r="AG33" s="3" t="s">
        <v>49</v>
      </c>
      <c r="AH33" s="3" t="s">
        <v>49</v>
      </c>
      <c r="AI33" s="3" t="s">
        <v>49</v>
      </c>
      <c r="AJ33" s="3" t="s">
        <v>49</v>
      </c>
      <c r="AK33" s="3" t="s">
        <v>49</v>
      </c>
      <c r="AL33" s="3" t="s">
        <v>49</v>
      </c>
      <c r="AM33" s="3" t="s">
        <v>49</v>
      </c>
      <c r="AN33" s="3" t="s">
        <v>49</v>
      </c>
      <c r="AO33" s="3" t="s">
        <v>49</v>
      </c>
      <c r="AP33" s="3" t="s">
        <v>49</v>
      </c>
      <c r="AQ33" s="3" t="s">
        <v>49</v>
      </c>
      <c r="AR33" s="3" t="s">
        <v>49</v>
      </c>
      <c r="AS33" s="3" t="s">
        <v>49</v>
      </c>
      <c r="AT33" s="3" t="s">
        <v>49</v>
      </c>
      <c r="AU33" s="3" t="s">
        <v>49</v>
      </c>
      <c r="AV33" s="3" t="s">
        <v>49</v>
      </c>
      <c r="AW33" s="3" t="s">
        <v>49</v>
      </c>
      <c r="AX33" s="3" t="s">
        <v>49</v>
      </c>
      <c r="AY33" s="3" t="s">
        <v>49</v>
      </c>
      <c r="AZ33" s="3" t="s">
        <v>49</v>
      </c>
      <c r="BA33" s="3" t="s">
        <v>49</v>
      </c>
    </row>
    <row r="34" spans="1:53" ht="15" customHeight="1" x14ac:dyDescent="0.35">
      <c r="A34" s="5" t="s">
        <v>44</v>
      </c>
      <c r="B34" s="4" t="s">
        <v>49</v>
      </c>
      <c r="C34" s="3" t="s">
        <v>49</v>
      </c>
      <c r="D34" s="3" t="s">
        <v>49</v>
      </c>
      <c r="E34" s="3" t="s">
        <v>49</v>
      </c>
      <c r="F34" s="3" t="s">
        <v>49</v>
      </c>
      <c r="G34" s="3" t="s">
        <v>49</v>
      </c>
      <c r="H34" s="3" t="s">
        <v>49</v>
      </c>
      <c r="I34" s="3" t="s">
        <v>49</v>
      </c>
      <c r="J34" s="3" t="s">
        <v>49</v>
      </c>
      <c r="K34" s="3" t="s">
        <v>49</v>
      </c>
      <c r="L34" s="3" t="s">
        <v>49</v>
      </c>
      <c r="M34" s="3" t="s">
        <v>49</v>
      </c>
      <c r="N34" s="3" t="s">
        <v>49</v>
      </c>
      <c r="O34" s="3" t="s">
        <v>49</v>
      </c>
      <c r="P34" s="3" t="s">
        <v>49</v>
      </c>
      <c r="Q34" s="3" t="s">
        <v>49</v>
      </c>
      <c r="R34" s="3" t="s">
        <v>49</v>
      </c>
      <c r="S34" s="3" t="s">
        <v>49</v>
      </c>
      <c r="T34" s="3" t="s">
        <v>49</v>
      </c>
      <c r="U34" s="3" t="s">
        <v>49</v>
      </c>
      <c r="V34" s="3" t="s">
        <v>49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 t="s">
        <v>49</v>
      </c>
      <c r="AC34" s="3" t="s">
        <v>49</v>
      </c>
      <c r="AD34" s="3" t="s">
        <v>49</v>
      </c>
      <c r="AE34" s="3" t="s">
        <v>49</v>
      </c>
      <c r="AF34" s="3" t="s">
        <v>49</v>
      </c>
      <c r="AG34" s="3" t="s">
        <v>49</v>
      </c>
      <c r="AH34" s="3" t="s">
        <v>49</v>
      </c>
      <c r="AI34" s="3" t="s">
        <v>49</v>
      </c>
      <c r="AJ34" s="3" t="s">
        <v>49</v>
      </c>
      <c r="AK34" s="3" t="s">
        <v>49</v>
      </c>
      <c r="AL34" s="3" t="s">
        <v>49</v>
      </c>
      <c r="AM34" s="3" t="s">
        <v>49</v>
      </c>
      <c r="AN34" s="3" t="s">
        <v>49</v>
      </c>
      <c r="AO34" s="3" t="s">
        <v>49</v>
      </c>
      <c r="AP34" s="3" t="s">
        <v>49</v>
      </c>
      <c r="AQ34" s="3" t="s">
        <v>49</v>
      </c>
      <c r="AR34" s="3" t="s">
        <v>49</v>
      </c>
      <c r="AS34" s="3" t="s">
        <v>49</v>
      </c>
      <c r="AT34" s="3" t="s">
        <v>49</v>
      </c>
      <c r="AU34" s="3" t="s">
        <v>49</v>
      </c>
      <c r="AV34" s="3" t="s">
        <v>49</v>
      </c>
      <c r="AW34" s="3" t="s">
        <v>49</v>
      </c>
      <c r="AX34" s="3" t="s">
        <v>49</v>
      </c>
      <c r="AY34" s="3" t="s">
        <v>49</v>
      </c>
      <c r="AZ34" s="3" t="s">
        <v>49</v>
      </c>
      <c r="BA34" s="3" t="s">
        <v>49</v>
      </c>
    </row>
    <row r="35" spans="1:53" ht="15" customHeight="1" x14ac:dyDescent="0.35">
      <c r="A35" s="5" t="s">
        <v>40</v>
      </c>
      <c r="B35" s="4" t="s">
        <v>49</v>
      </c>
      <c r="C35" s="3" t="s">
        <v>49</v>
      </c>
      <c r="D35" s="3" t="s">
        <v>49</v>
      </c>
      <c r="E35" s="3" t="s">
        <v>49</v>
      </c>
      <c r="F35" s="3" t="s">
        <v>49</v>
      </c>
      <c r="G35" s="3" t="s">
        <v>49</v>
      </c>
      <c r="H35" s="3" t="s">
        <v>49</v>
      </c>
      <c r="I35" s="3" t="s">
        <v>49</v>
      </c>
      <c r="J35" s="3" t="s">
        <v>49</v>
      </c>
      <c r="K35" s="3" t="s">
        <v>49</v>
      </c>
      <c r="L35" s="3" t="s">
        <v>49</v>
      </c>
      <c r="M35" s="3" t="s">
        <v>49</v>
      </c>
      <c r="N35" s="3" t="s">
        <v>49</v>
      </c>
      <c r="O35" s="3" t="s">
        <v>49</v>
      </c>
      <c r="P35" s="3" t="s">
        <v>49</v>
      </c>
      <c r="Q35" s="3" t="s">
        <v>49</v>
      </c>
      <c r="R35" s="3" t="s">
        <v>49</v>
      </c>
      <c r="S35" s="3" t="s">
        <v>49</v>
      </c>
      <c r="T35" s="3" t="s">
        <v>49</v>
      </c>
      <c r="U35" s="3" t="s">
        <v>49</v>
      </c>
      <c r="V35" s="3" t="s">
        <v>49</v>
      </c>
      <c r="W35" s="3" t="s">
        <v>49</v>
      </c>
      <c r="X35" s="3" t="s">
        <v>49</v>
      </c>
      <c r="Y35" s="3" t="s">
        <v>49</v>
      </c>
      <c r="Z35" s="3" t="s">
        <v>49</v>
      </c>
      <c r="AA35" s="3" t="s">
        <v>49</v>
      </c>
      <c r="AB35" s="3" t="s">
        <v>49</v>
      </c>
      <c r="AC35" s="3" t="s">
        <v>49</v>
      </c>
      <c r="AD35" s="3" t="s">
        <v>49</v>
      </c>
      <c r="AE35" s="3" t="s">
        <v>49</v>
      </c>
      <c r="AF35" s="3" t="s">
        <v>49</v>
      </c>
      <c r="AG35" s="3" t="s">
        <v>49</v>
      </c>
      <c r="AH35" s="3" t="s">
        <v>49</v>
      </c>
      <c r="AI35" s="3" t="s">
        <v>49</v>
      </c>
      <c r="AJ35" s="3" t="s">
        <v>49</v>
      </c>
      <c r="AK35" s="3" t="s">
        <v>49</v>
      </c>
      <c r="AL35" s="3" t="s">
        <v>49</v>
      </c>
      <c r="AM35" s="3" t="s">
        <v>49</v>
      </c>
      <c r="AN35" s="3" t="s">
        <v>49</v>
      </c>
      <c r="AO35" s="3" t="s">
        <v>49</v>
      </c>
      <c r="AP35" s="3" t="s">
        <v>49</v>
      </c>
      <c r="AQ35" s="3" t="s">
        <v>49</v>
      </c>
      <c r="AR35" s="3" t="s">
        <v>49</v>
      </c>
      <c r="AS35" s="3" t="s">
        <v>49</v>
      </c>
      <c r="AT35" s="3" t="s">
        <v>49</v>
      </c>
      <c r="AU35" s="3" t="s">
        <v>49</v>
      </c>
      <c r="AV35" s="3" t="s">
        <v>49</v>
      </c>
      <c r="AW35" s="3" t="s">
        <v>49</v>
      </c>
      <c r="AX35" s="3" t="s">
        <v>49</v>
      </c>
      <c r="AY35" s="3" t="s">
        <v>49</v>
      </c>
      <c r="AZ35" s="3" t="s">
        <v>49</v>
      </c>
      <c r="BA35" s="3" t="s">
        <v>49</v>
      </c>
    </row>
    <row r="36" spans="1:53" ht="15" customHeight="1" x14ac:dyDescent="0.35">
      <c r="A36" s="5" t="s">
        <v>51</v>
      </c>
      <c r="B36" s="4" t="s">
        <v>49</v>
      </c>
      <c r="C36" s="3" t="s">
        <v>49</v>
      </c>
      <c r="D36" s="3" t="s">
        <v>49</v>
      </c>
      <c r="E36" s="3" t="s">
        <v>49</v>
      </c>
      <c r="F36" s="3" t="s">
        <v>49</v>
      </c>
      <c r="G36" s="3" t="s">
        <v>49</v>
      </c>
      <c r="H36" s="3" t="s">
        <v>49</v>
      </c>
      <c r="I36" s="3" t="s">
        <v>49</v>
      </c>
      <c r="J36" s="3" t="s">
        <v>49</v>
      </c>
      <c r="K36" s="3" t="s">
        <v>49</v>
      </c>
      <c r="L36" s="3" t="s">
        <v>49</v>
      </c>
      <c r="M36" s="3" t="s">
        <v>49</v>
      </c>
      <c r="N36" s="3" t="s">
        <v>49</v>
      </c>
      <c r="O36" s="3" t="s">
        <v>49</v>
      </c>
      <c r="P36" s="3" t="s">
        <v>49</v>
      </c>
      <c r="Q36" s="3" t="s">
        <v>49</v>
      </c>
      <c r="R36" s="3" t="s">
        <v>49</v>
      </c>
      <c r="S36" s="3" t="s">
        <v>49</v>
      </c>
      <c r="T36" s="3" t="s">
        <v>49</v>
      </c>
      <c r="U36" s="3" t="s">
        <v>49</v>
      </c>
      <c r="V36" s="3" t="s">
        <v>49</v>
      </c>
      <c r="W36" s="3" t="s">
        <v>49</v>
      </c>
      <c r="X36" s="3" t="s">
        <v>49</v>
      </c>
      <c r="Y36" s="3" t="s">
        <v>49</v>
      </c>
      <c r="Z36" s="3" t="s">
        <v>49</v>
      </c>
      <c r="AA36" s="3" t="s">
        <v>49</v>
      </c>
      <c r="AB36" s="3" t="s">
        <v>49</v>
      </c>
      <c r="AC36" s="3" t="s">
        <v>49</v>
      </c>
      <c r="AD36" s="3" t="s">
        <v>49</v>
      </c>
      <c r="AE36" s="3" t="s">
        <v>49</v>
      </c>
      <c r="AF36" s="3" t="s">
        <v>49</v>
      </c>
      <c r="AG36" s="3" t="s">
        <v>49</v>
      </c>
      <c r="AH36" s="3" t="s">
        <v>49</v>
      </c>
      <c r="AI36" s="3" t="s">
        <v>49</v>
      </c>
      <c r="AJ36" s="3" t="s">
        <v>49</v>
      </c>
      <c r="AK36" s="3" t="s">
        <v>49</v>
      </c>
      <c r="AL36" s="3" t="s">
        <v>49</v>
      </c>
      <c r="AM36" s="3" t="s">
        <v>49</v>
      </c>
      <c r="AN36" s="3" t="s">
        <v>49</v>
      </c>
      <c r="AO36" s="3" t="s">
        <v>49</v>
      </c>
      <c r="AP36" s="3" t="s">
        <v>49</v>
      </c>
      <c r="AQ36" s="3" t="s">
        <v>49</v>
      </c>
      <c r="AR36" s="3" t="s">
        <v>49</v>
      </c>
      <c r="AS36" s="3" t="s">
        <v>49</v>
      </c>
      <c r="AT36" s="3" t="s">
        <v>49</v>
      </c>
      <c r="AU36" s="3" t="s">
        <v>49</v>
      </c>
      <c r="AV36" s="3" t="s">
        <v>49</v>
      </c>
      <c r="AW36" s="3" t="s">
        <v>49</v>
      </c>
      <c r="AX36" s="3" t="s">
        <v>49</v>
      </c>
      <c r="AY36" s="3" t="s">
        <v>49</v>
      </c>
      <c r="AZ36" s="3" t="s">
        <v>49</v>
      </c>
      <c r="BA36" s="3" t="s">
        <v>49</v>
      </c>
    </row>
    <row r="37" spans="1:53" ht="15" customHeight="1" x14ac:dyDescent="0.35">
      <c r="A37" s="6" t="s">
        <v>47</v>
      </c>
      <c r="B37" s="4" t="s">
        <v>49</v>
      </c>
      <c r="C37" s="3" t="s">
        <v>49</v>
      </c>
      <c r="D37" s="3" t="s">
        <v>49</v>
      </c>
      <c r="E37" s="3" t="s">
        <v>49</v>
      </c>
      <c r="F37" s="3" t="s">
        <v>49</v>
      </c>
      <c r="G37" s="3" t="s">
        <v>49</v>
      </c>
      <c r="H37" s="3" t="s">
        <v>49</v>
      </c>
      <c r="I37" s="3" t="s">
        <v>49</v>
      </c>
      <c r="J37" s="3" t="s">
        <v>49</v>
      </c>
      <c r="K37" s="3" t="s">
        <v>49</v>
      </c>
      <c r="L37" s="3" t="s">
        <v>49</v>
      </c>
      <c r="M37" s="3" t="s">
        <v>49</v>
      </c>
      <c r="N37" s="3" t="s">
        <v>49</v>
      </c>
      <c r="O37" s="3" t="s">
        <v>49</v>
      </c>
      <c r="P37" s="3" t="s">
        <v>49</v>
      </c>
      <c r="Q37" s="3" t="s">
        <v>49</v>
      </c>
      <c r="R37" s="3" t="s">
        <v>49</v>
      </c>
      <c r="S37" s="3" t="s">
        <v>49</v>
      </c>
      <c r="T37" s="3" t="s">
        <v>49</v>
      </c>
      <c r="U37" s="3" t="s">
        <v>49</v>
      </c>
      <c r="V37" s="3" t="s">
        <v>49</v>
      </c>
      <c r="W37" s="3" t="s">
        <v>49</v>
      </c>
      <c r="X37" s="3" t="s">
        <v>49</v>
      </c>
      <c r="Y37" s="3" t="s">
        <v>49</v>
      </c>
      <c r="Z37" s="3" t="s">
        <v>49</v>
      </c>
      <c r="AA37" s="3" t="s">
        <v>49</v>
      </c>
      <c r="AB37" s="3" t="s">
        <v>49</v>
      </c>
      <c r="AC37" s="3" t="s">
        <v>49</v>
      </c>
      <c r="AD37" s="3" t="s">
        <v>49</v>
      </c>
      <c r="AE37" s="3" t="s">
        <v>49</v>
      </c>
      <c r="AF37" s="3" t="s">
        <v>49</v>
      </c>
      <c r="AG37" s="3" t="s">
        <v>49</v>
      </c>
      <c r="AH37" s="3" t="s">
        <v>49</v>
      </c>
      <c r="AI37" s="3" t="s">
        <v>49</v>
      </c>
      <c r="AJ37" s="3" t="s">
        <v>49</v>
      </c>
      <c r="AK37" s="3" t="s">
        <v>49</v>
      </c>
      <c r="AL37" s="3" t="s">
        <v>49</v>
      </c>
      <c r="AM37" s="3" t="s">
        <v>49</v>
      </c>
      <c r="AN37" s="3" t="s">
        <v>49</v>
      </c>
      <c r="AO37" s="3" t="s">
        <v>49</v>
      </c>
      <c r="AP37" s="3" t="s">
        <v>49</v>
      </c>
      <c r="AQ37" s="3" t="s">
        <v>49</v>
      </c>
      <c r="AR37" s="3" t="s">
        <v>49</v>
      </c>
      <c r="AS37" s="3" t="s">
        <v>49</v>
      </c>
      <c r="AT37" s="3" t="s">
        <v>49</v>
      </c>
      <c r="AU37" s="3" t="s">
        <v>49</v>
      </c>
      <c r="AV37" s="3" t="s">
        <v>49</v>
      </c>
      <c r="AW37" s="3" t="s">
        <v>49</v>
      </c>
      <c r="AX37" s="3" t="s">
        <v>49</v>
      </c>
      <c r="AY37" s="3" t="s">
        <v>49</v>
      </c>
      <c r="AZ37" s="3" t="s">
        <v>49</v>
      </c>
      <c r="BA37" s="3" t="s">
        <v>49</v>
      </c>
    </row>
    <row r="41" spans="1:53" x14ac:dyDescent="0.35">
      <c r="A41" s="13" t="s">
        <v>61</v>
      </c>
    </row>
  </sheetData>
  <hyperlinks>
    <hyperlink ref="A41" location="WSP_TOC!C1" display="WSP_TOC!C1"/>
  </hyperlinks>
  <pageMargins left="0.7" right="0.7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Document" shapeId="8193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5949950</xdr:colOff>
                <xdr:row>2</xdr:row>
                <xdr:rowOff>25400</xdr:rowOff>
              </to>
            </anchor>
          </objectPr>
        </oleObject>
      </mc:Choice>
      <mc:Fallback>
        <oleObject progId="Document" shapeId="8193" r:id="rId4"/>
      </mc:Fallback>
    </mc:AlternateContent>
    <mc:AlternateContent xmlns:mc="http://schemas.openxmlformats.org/markup-compatibility/2006">
      <mc:Choice Requires="x14">
        <oleObject progId="Document" shapeId="8194" r:id="rId6">
          <objectPr defaultSize="0" r:id="rId7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5949950</xdr:colOff>
                <xdr:row>39</xdr:row>
                <xdr:rowOff>12700</xdr:rowOff>
              </to>
            </anchor>
          </objectPr>
        </oleObject>
      </mc:Choice>
      <mc:Fallback>
        <oleObject progId="Document" shapeId="8194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29</vt:i4>
      </vt:variant>
    </vt:vector>
  </HeadingPairs>
  <TitlesOfParts>
    <vt:vector size="59" baseType="lpstr">
      <vt:lpstr>WSP_TOC</vt:lpstr>
      <vt:lpstr>WSP_Sheet1</vt:lpstr>
      <vt:lpstr>WSP_Sheet2</vt:lpstr>
      <vt:lpstr>WSP_Sheet3</vt:lpstr>
      <vt:lpstr>WSP_Sheet4</vt:lpstr>
      <vt:lpstr>WSP_Sheet5</vt:lpstr>
      <vt:lpstr>WSP_Sheet6</vt:lpstr>
      <vt:lpstr>WSP_Sheet7</vt:lpstr>
      <vt:lpstr>WSP_Sheet8</vt:lpstr>
      <vt:lpstr>WSP_Sheet9</vt:lpstr>
      <vt:lpstr>WSP_Sheet10</vt:lpstr>
      <vt:lpstr>WSP_Sheet11</vt:lpstr>
      <vt:lpstr>WSP_Sheet12</vt:lpstr>
      <vt:lpstr>WSP_Sheet13</vt:lpstr>
      <vt:lpstr>WSP_Sheet14</vt:lpstr>
      <vt:lpstr>WSP_Sheet15</vt:lpstr>
      <vt:lpstr>WSP_Sheet16</vt:lpstr>
      <vt:lpstr>WSP_Sheet17</vt:lpstr>
      <vt:lpstr>WSP_Sheet18</vt:lpstr>
      <vt:lpstr>WSP_Sheet19</vt:lpstr>
      <vt:lpstr>WSP_Sheet20</vt:lpstr>
      <vt:lpstr>WSP_Sheet21</vt:lpstr>
      <vt:lpstr>WSP_Sheet22</vt:lpstr>
      <vt:lpstr>WSP_Sheet23</vt:lpstr>
      <vt:lpstr>WSP_Sheet24</vt:lpstr>
      <vt:lpstr>WSP_Sheet25</vt:lpstr>
      <vt:lpstr>WSP_Sheet26</vt:lpstr>
      <vt:lpstr>WSP_Sheet27</vt:lpstr>
      <vt:lpstr>WSP_Sheet28</vt:lpstr>
      <vt:lpstr>WSP_Sheet29</vt:lpstr>
      <vt:lpstr>WSP_Sheet1!Print_Area</vt:lpstr>
      <vt:lpstr>WSP_Sheet10!Print_Area</vt:lpstr>
      <vt:lpstr>WSP_Sheet11!Print_Area</vt:lpstr>
      <vt:lpstr>WSP_Sheet12!Print_Area</vt:lpstr>
      <vt:lpstr>WSP_Sheet13!Print_Area</vt:lpstr>
      <vt:lpstr>WSP_Sheet14!Print_Area</vt:lpstr>
      <vt:lpstr>WSP_Sheet15!Print_Area</vt:lpstr>
      <vt:lpstr>WSP_Sheet16!Print_Area</vt:lpstr>
      <vt:lpstr>WSP_Sheet17!Print_Area</vt:lpstr>
      <vt:lpstr>WSP_Sheet18!Print_Area</vt:lpstr>
      <vt:lpstr>WSP_Sheet19!Print_Area</vt:lpstr>
      <vt:lpstr>WSP_Sheet2!Print_Area</vt:lpstr>
      <vt:lpstr>WSP_Sheet20!Print_Area</vt:lpstr>
      <vt:lpstr>WSP_Sheet21!Print_Area</vt:lpstr>
      <vt:lpstr>WSP_Sheet22!Print_Area</vt:lpstr>
      <vt:lpstr>WSP_Sheet23!Print_Area</vt:lpstr>
      <vt:lpstr>WSP_Sheet24!Print_Area</vt:lpstr>
      <vt:lpstr>WSP_Sheet25!Print_Area</vt:lpstr>
      <vt:lpstr>WSP_Sheet26!Print_Area</vt:lpstr>
      <vt:lpstr>WSP_Sheet27!Print_Area</vt:lpstr>
      <vt:lpstr>WSP_Sheet28!Print_Area</vt:lpstr>
      <vt:lpstr>WSP_Sheet29!Print_Area</vt:lpstr>
      <vt:lpstr>WSP_Sheet3!Print_Area</vt:lpstr>
      <vt:lpstr>WSP_Sheet4!Print_Area</vt:lpstr>
      <vt:lpstr>WSP_Sheet5!Print_Area</vt:lpstr>
      <vt:lpstr>WSP_Sheet6!Print_Area</vt:lpstr>
      <vt:lpstr>WSP_Sheet7!Print_Area</vt:lpstr>
      <vt:lpstr>WSP_Sheet8!Print_Area</vt:lpstr>
      <vt:lpstr>WSP_Sheet9!Print_Area</vt:lpstr>
    </vt:vector>
  </TitlesOfParts>
  <Company>Nielsen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Wright, Andie</dc:creator>
  <cp:lastModifiedBy>Wright, Andie</cp:lastModifiedBy>
  <dcterms:created xsi:type="dcterms:W3CDTF">2021-01-28T00:00:40Z</dcterms:created>
  <dcterms:modified xsi:type="dcterms:W3CDTF">2021-01-28T01:13:39Z</dcterms:modified>
</cp:coreProperties>
</file>