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EstaPastaDeTrabalho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8cca93f32cb85d0/UTFPR/2021-02/OP63L - Desenvolvimento de Aplicações para Dispositivos Móveis/"/>
    </mc:Choice>
  </mc:AlternateContent>
  <xr:revisionPtr revIDLastSave="170" documentId="8_{CB3DBB2D-5E21-4411-AD54-17263BB720A5}" xr6:coauthVersionLast="47" xr6:coauthVersionMax="47" xr10:uidLastSave="{9358C9DE-9759-42AF-9879-77639E8CE56C}"/>
  <bookViews>
    <workbookView xWindow="-120" yWindow="-120" windowWidth="38640" windowHeight="15840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<sst xmlns="http://schemas.openxmlformats.org/spreadsheetml/2006/main" count="28" uniqueCount="28">
  <si>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</si>
  <si>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</si>
  <si>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</si>
  <si>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</si>
  <si>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</si>
  <si>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</si>
  <si>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</si>
  <si>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</si>
  <si>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</si>
  <si>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</si>
  <si>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</si>
  <si>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</si>
  <si>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</si>
  <si>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</si>
  <si>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Cronograma com Grafico Gantt</t>
  </si>
  <si>
    <t>01 - Sumário Executivo</t>
  </si>
  <si>
    <t>02 - Cronograma</t>
  </si>
  <si>
    <t>03 - Configurar Ambiente</t>
  </si>
  <si>
    <t>04 - Criar projeto no firebase</t>
  </si>
  <si>
    <t>05 - Criar projeto Flutter</t>
  </si>
  <si>
    <t>06 - Criar repositório</t>
  </si>
  <si>
    <t>08 - Criar o Mock</t>
  </si>
  <si>
    <t>09 - Construir APP</t>
  </si>
  <si>
    <t>10 - Avaliar APP</t>
  </si>
  <si>
    <t>11 - Realizar Ajustes</t>
  </si>
  <si>
    <t>12 - Entrega</t>
  </si>
  <si>
    <t>07 - Levantar requisitos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</si>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</sst>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04040"/>
      <name val="Calibri"/>
    </font>
    <font>
      <sz val="8"/>
      <name val="Corbel"/>
      <family val="2"/>
      <scheme val="major"/>
    </font>
    <font>
      <u/>
      <sz val="12"/>
      <color theme="1" tint="0.24994659260841701"/>
      <name val="Calibri"/>
      <family val="2"/>
    </font>
    <font>
      <b/>
      <u/>
      <sz val="13"/>
      <color theme="7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26" fillId="0" borderId="0" xfId="0" applyFont="1" applyAlignment="1">
      <alignment horizontal="center"/>
    </xf>
    <xf numFmtId="14" fontId="0" fillId="0" borderId="0" xfId="0" applyNumberFormat="1" applyAlignment="1">
      <alignment horizontal="center" textRotation="180"/>
    </xf>
    <xf numFmtId="9" fontId="4" fillId="0" borderId="0" xfId="6" applyAlignment="1">
      <alignment horizontal="right" vertical="top"/>
    </xf>
    <xf numFmtId="0" fontId="28" fillId="0" borderId="0" xfId="0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29" fillId="0" borderId="0" xfId="6" applyFont="1">
      <alignment horizontal="center" vertic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7"/>
    <pageSetUpPr fitToPage="1"/>
  </sheetPr>
  <dimension ref="B1:BO17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.2" customHeight="1" x14ac:dyDescent="0.3"/>
  <cols>
    <col min="1" max="1" width="2.625" customWidth="1"/>
    <col min="2" max="2" width="27.7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19" width="2.75" style="1" customWidth="1"/>
    <col min="20" max="27" width="2.75" style="1"/>
  </cols>
  <sheetData>
    <row r="1" spans="2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2:67" ht="21.2" customHeight="1" thickTop="1" thickBot="1" x14ac:dyDescent="0.3">
      <c r="B2" s="28" t="s">
        <v>0</v>
      </c>
      <c r="C2" s="28"/>
      <c r="D2" s="28"/>
      <c r="E2" s="28"/>
      <c r="F2" s="28"/>
      <c r="G2" s="5" t="s">
        <v>6</v>
      </c>
      <c r="H2" s="15">
        <v>3</v>
      </c>
      <c r="J2" s="16"/>
      <c r="K2" s="34" t="s">
        <v>9</v>
      </c>
      <c r="L2" s="35"/>
      <c r="M2" s="35"/>
      <c r="N2" s="35"/>
      <c r="O2" s="35"/>
      <c r="P2" s="35"/>
      <c r="Q2" s="36"/>
      <c r="R2" s="17"/>
      <c r="S2" s="34" t="s">
        <v>10</v>
      </c>
      <c r="T2" s="35"/>
      <c r="U2" s="35"/>
      <c r="V2" s="36"/>
      <c r="W2" s="18"/>
      <c r="X2" s="26" t="s">
        <v>11</v>
      </c>
      <c r="Y2" s="27"/>
      <c r="Z2" s="27"/>
      <c r="AA2" s="27"/>
      <c r="AB2" s="37"/>
      <c r="AC2" s="19"/>
      <c r="AD2" s="26" t="s">
        <v>12</v>
      </c>
      <c r="AE2" s="27"/>
      <c r="AF2" s="27"/>
      <c r="AG2" s="27"/>
      <c r="AH2" s="27"/>
      <c r="AI2" s="27"/>
      <c r="AJ2" s="27"/>
      <c r="AK2" s="37"/>
      <c r="AL2" s="20"/>
      <c r="AM2" s="26" t="s">
        <v>13</v>
      </c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2:67" s="12" customFormat="1" ht="40.15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2</v>
      </c>
      <c r="G5" s="8">
        <v>1</v>
      </c>
    </row>
    <row r="6" spans="2:67" ht="30.2" customHeight="1" x14ac:dyDescent="0.3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.2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.2" customHeight="1" x14ac:dyDescent="0.3">
      <c r="B8" s="6" t="s">
        <v>18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.2" customHeight="1" x14ac:dyDescent="0.3">
      <c r="B9" s="6" t="s">
        <v>19</v>
      </c>
      <c r="C9" s="7">
        <v>3</v>
      </c>
      <c r="D9" s="7">
        <v>1</v>
      </c>
      <c r="E9" s="7">
        <v>3</v>
      </c>
      <c r="F9" s="7">
        <v>1</v>
      </c>
      <c r="G9" s="8">
        <v>1</v>
      </c>
    </row>
    <row r="10" spans="2:67" ht="30.2" customHeight="1" x14ac:dyDescent="0.3">
      <c r="B10" s="6" t="s">
        <v>20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</row>
    <row r="11" spans="2:67" ht="30.2" customHeight="1" x14ac:dyDescent="0.3">
      <c r="B11" s="2" t="s">
        <v>26</v>
      </c>
      <c r="C11" s="7">
        <v>3</v>
      </c>
      <c r="D11" s="7">
        <v>2</v>
      </c>
      <c r="E11" s="7">
        <v>3</v>
      </c>
      <c r="F11" s="7">
        <v>1</v>
      </c>
      <c r="G11" s="8">
        <v>0.9</v>
      </c>
    </row>
    <row r="12" spans="2:67" ht="30.2" customHeight="1" x14ac:dyDescent="0.3">
      <c r="B12" s="6" t="s">
        <v>21</v>
      </c>
      <c r="C12" s="7">
        <v>3</v>
      </c>
      <c r="D12" s="7">
        <v>2</v>
      </c>
      <c r="E12" s="7">
        <v>3</v>
      </c>
      <c r="F12" s="25">
        <v>1</v>
      </c>
      <c r="G12" s="8">
        <v>0.9</v>
      </c>
    </row>
    <row r="13" spans="2:67" ht="30.2" customHeight="1" x14ac:dyDescent="0.3">
      <c r="B13" s="6" t="s">
        <v>22</v>
      </c>
      <c r="C13" s="7">
        <v>4</v>
      </c>
      <c r="D13" s="7">
        <v>7</v>
      </c>
      <c r="E13" s="7"/>
      <c r="F13" s="7"/>
      <c r="G13" s="38">
        <v>0</v>
      </c>
    </row>
    <row r="14" spans="2:67" ht="30.2" customHeight="1" x14ac:dyDescent="0.3">
      <c r="B14" s="6" t="s">
        <v>23</v>
      </c>
      <c r="C14" s="7">
        <v>11</v>
      </c>
      <c r="D14" s="7">
        <v>2</v>
      </c>
      <c r="E14" s="7"/>
      <c r="F14" s="7"/>
      <c r="G14" s="8">
        <v>0</v>
      </c>
    </row>
    <row r="15" spans="2:67" ht="30.2" customHeight="1" x14ac:dyDescent="0.3">
      <c r="B15" s="6" t="s">
        <v>24</v>
      </c>
      <c r="C15" s="22">
        <v>11</v>
      </c>
      <c r="D15" s="22">
        <v>2</v>
      </c>
      <c r="E15" s="7"/>
      <c r="F15" s="7"/>
      <c r="G15" s="8">
        <v>0</v>
      </c>
    </row>
    <row r="16" spans="2:67" ht="30.2" customHeight="1" x14ac:dyDescent="0.3">
      <c r="B16" s="6" t="s">
        <v>25</v>
      </c>
      <c r="C16" s="9">
        <v>12</v>
      </c>
      <c r="D16" s="7">
        <v>1</v>
      </c>
      <c r="E16" s="7"/>
      <c r="F16" s="7"/>
      <c r="G16" s="8">
        <v>0</v>
      </c>
    </row>
    <row r="17" spans="7:21" ht="57.75" x14ac:dyDescent="0.3">
      <c r="G17" s="24" t="s">
        <v>27</v>
      </c>
      <c r="H17" s="23">
        <v>44469</v>
      </c>
      <c r="I17" s="23">
        <v>44476</v>
      </c>
      <c r="J17" s="23">
        <v>44483</v>
      </c>
      <c r="K17" s="23">
        <v>44490</v>
      </c>
      <c r="L17" s="23">
        <v>44497</v>
      </c>
      <c r="M17" s="23">
        <v>44504</v>
      </c>
      <c r="N17" s="23">
        <v>44511</v>
      </c>
      <c r="O17" s="23">
        <v>44518</v>
      </c>
      <c r="P17" s="23">
        <v>44525</v>
      </c>
      <c r="Q17" s="23">
        <v>44532</v>
      </c>
      <c r="R17" s="23">
        <v>44539</v>
      </c>
      <c r="S17" s="23">
        <v>44546</v>
      </c>
      <c r="T17" s="23"/>
      <c r="U17" s="23"/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phoneticPr fontId="27" type="noConversion"/>
  <conditionalFormatting sqref="H5:BO16">
    <cfRule type="expression" dxfId="9" priority="1">
      <formula>PorcentagemConcluída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Felipe Beskow</dc:creator>
  <cp:lastModifiedBy>Felipe Beskow</cp:lastModifiedBy>
  <dcterms:created xsi:type="dcterms:W3CDTF">2016-12-05T05:14:59Z</dcterms:created>
  <dcterms:modified xsi:type="dcterms:W3CDTF">2021-10-14T00:41:58Z</dcterms:modified>
</cp:coreProperties>
</file>