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ne.cardozo/Documents/masterthesis/"/>
    </mc:Choice>
  </mc:AlternateContent>
  <xr:revisionPtr revIDLastSave="0" documentId="13_ncr:1_{21B75CE9-69E4-574D-A017-BBBC3C360382}" xr6:coauthVersionLast="43" xr6:coauthVersionMax="43" xr10:uidLastSave="{00000000-0000-0000-0000-000000000000}"/>
  <bookViews>
    <workbookView xWindow="2600" yWindow="460" windowWidth="30920" windowHeight="17900" activeTab="2" xr2:uid="{4A8355EA-D6FC-EA4C-8891-44517EBBEFD5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<sst xmlns="http://schemas.openxmlformats.org/spreadsheetml/2006/main" count="16" uniqueCount="10">
  <si>
    <t>playerID</t>
  </si>
  <si>
    <t>Accuracy 1</t>
  </si>
  <si>
    <t>Accuracy 2</t>
  </si>
  <si>
    <t>1 capa</t>
  </si>
  <si>
    <t>2 capa</t>
  </si>
  <si>
    <t>3 capa</t>
  </si>
  <si>
    <t>Accuracy</t>
  </si>
  <si>
    <t>Sensitivity</t>
  </si>
  <si>
    <t>Specificity</t>
  </si>
  <si>
    <t>0..98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</si>
</sst>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b/>
      <sz val="16"/>
      <color rgb="FFFFFFFF"/>
      <name val="Calibri"/>
      <family val="2"/>
    </font>
    <font>
      <sz val="16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5B9BD5"/>
      </left>
      <right/>
      <top style="medium">
        <color rgb="FF5B9BD5"/>
      </top>
      <bottom style="medium">
        <color rgb="FF5B9BD5"/>
      </bottom>
      <diagonal/>
    </border>
    <border>
      <left/>
      <right/>
      <top style="medium">
        <color rgb="FF5B9BD5"/>
      </top>
      <bottom style="medium">
        <color rgb="FF5B9BD5"/>
      </bottom>
      <diagonal/>
    </border>
    <border>
      <left/>
      <right style="medium">
        <color rgb="FF5B9BD5"/>
      </right>
      <top style="medium">
        <color rgb="FF5B9BD5"/>
      </top>
      <bottom style="medium">
        <color rgb="FF5B9BD5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 wrapText="1" readingOrder="1"/>
    </xf>
    <xf numFmtId="0" fontId="3" fillId="2" borderId="2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center" wrapText="1" readingOrder="1"/>
    </xf>
    <xf numFmtId="0" fontId="4" fillId="3" borderId="2" xfId="0" applyFont="1" applyFill="1" applyBorder="1" applyAlignment="1">
      <alignment horizontal="center" vertical="center" wrapText="1" readingOrder="1"/>
    </xf>
    <xf numFmtId="0" fontId="4" fillId="3" borderId="3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4" fillId="4" borderId="2" xfId="0" applyFont="1" applyFill="1" applyBorder="1" applyAlignment="1">
      <alignment horizontal="center" vertical="center" wrapText="1" readingOrder="1"/>
    </xf>
    <xf numFmtId="0" fontId="4" fillId="4" borderId="3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Accuracy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Sheet1!$A$2:$A$25</c:f>
              <c:numCache>
                <c:formatCode>General</c:formatCode>
                <c:ptCount val="24"/>
                <c:pt idx="0">
                  <c:v>105248644</c:v>
                </c:pt>
                <c:pt idx="1">
                  <c:v>72312627</c:v>
                </c:pt>
                <c:pt idx="2">
                  <c:v>101356886</c:v>
                </c:pt>
                <c:pt idx="3">
                  <c:v>132851371</c:v>
                </c:pt>
                <c:pt idx="4">
                  <c:v>159020918</c:v>
                </c:pt>
                <c:pt idx="5">
                  <c:v>116585378</c:v>
                </c:pt>
                <c:pt idx="6">
                  <c:v>73562326</c:v>
                </c:pt>
                <c:pt idx="7">
                  <c:v>106863163</c:v>
                </c:pt>
                <c:pt idx="8">
                  <c:v>94296097</c:v>
                </c:pt>
                <c:pt idx="9">
                  <c:v>101695162</c:v>
                </c:pt>
                <c:pt idx="10">
                  <c:v>94155156</c:v>
                </c:pt>
                <c:pt idx="11">
                  <c:v>41231571</c:v>
                </c:pt>
                <c:pt idx="12">
                  <c:v>34505203</c:v>
                </c:pt>
                <c:pt idx="13">
                  <c:v>82262664</c:v>
                </c:pt>
                <c:pt idx="14">
                  <c:v>106573901</c:v>
                </c:pt>
                <c:pt idx="15">
                  <c:v>134556694</c:v>
                </c:pt>
                <c:pt idx="16">
                  <c:v>92423451</c:v>
                </c:pt>
                <c:pt idx="17">
                  <c:v>121769650</c:v>
                </c:pt>
                <c:pt idx="18">
                  <c:v>87278757</c:v>
                </c:pt>
                <c:pt idx="19">
                  <c:v>125581247</c:v>
                </c:pt>
                <c:pt idx="20">
                  <c:v>94738847</c:v>
                </c:pt>
                <c:pt idx="21">
                  <c:v>86745912</c:v>
                </c:pt>
                <c:pt idx="22">
                  <c:v>111620041</c:v>
                </c:pt>
                <c:pt idx="23">
                  <c:v>25907144</c:v>
                </c:pt>
              </c:numCache>
            </c:numRef>
          </c:cat>
          <c:val>
            <c:numRef>
              <c:f>Sheet1!$B$2:$B$25</c:f>
              <c:numCache>
                <c:formatCode>General</c:formatCode>
                <c:ptCount val="24"/>
                <c:pt idx="0">
                  <c:v>0.63</c:v>
                </c:pt>
                <c:pt idx="1">
                  <c:v>0.68</c:v>
                </c:pt>
                <c:pt idx="2">
                  <c:v>0.7</c:v>
                </c:pt>
                <c:pt idx="3">
                  <c:v>0.52</c:v>
                </c:pt>
                <c:pt idx="4">
                  <c:v>0.6</c:v>
                </c:pt>
                <c:pt idx="5">
                  <c:v>0.65</c:v>
                </c:pt>
                <c:pt idx="6">
                  <c:v>0.65</c:v>
                </c:pt>
                <c:pt idx="7">
                  <c:v>0.66</c:v>
                </c:pt>
                <c:pt idx="8">
                  <c:v>0.61</c:v>
                </c:pt>
                <c:pt idx="9">
                  <c:v>0.56999999999999995</c:v>
                </c:pt>
                <c:pt idx="10">
                  <c:v>0.64</c:v>
                </c:pt>
                <c:pt idx="11">
                  <c:v>0.67</c:v>
                </c:pt>
                <c:pt idx="12">
                  <c:v>0.51</c:v>
                </c:pt>
                <c:pt idx="13">
                  <c:v>0.74</c:v>
                </c:pt>
                <c:pt idx="14">
                  <c:v>0.57999999999999996</c:v>
                </c:pt>
                <c:pt idx="15">
                  <c:v>0.53</c:v>
                </c:pt>
                <c:pt idx="16">
                  <c:v>0.74</c:v>
                </c:pt>
                <c:pt idx="17">
                  <c:v>0.63</c:v>
                </c:pt>
                <c:pt idx="18">
                  <c:v>0.63</c:v>
                </c:pt>
                <c:pt idx="19">
                  <c:v>0.63</c:v>
                </c:pt>
                <c:pt idx="20">
                  <c:v>0.65</c:v>
                </c:pt>
                <c:pt idx="21">
                  <c:v>0.62</c:v>
                </c:pt>
                <c:pt idx="22">
                  <c:v>0.61</c:v>
                </c:pt>
                <c:pt idx="23">
                  <c:v>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7F-C545-B844-AC96802FB75D}"/>
            </c:ext>
          </c:extLst>
        </c:ser>
        <c:ser>
          <c:idx val="1"/>
          <c:order val="1"/>
          <c:tx>
            <c:v>Accuracy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Sheet1!$A$2:$A$25</c:f>
              <c:numCache>
                <c:formatCode>General</c:formatCode>
                <c:ptCount val="24"/>
                <c:pt idx="0">
                  <c:v>105248644</c:v>
                </c:pt>
                <c:pt idx="1">
                  <c:v>72312627</c:v>
                </c:pt>
                <c:pt idx="2">
                  <c:v>101356886</c:v>
                </c:pt>
                <c:pt idx="3">
                  <c:v>132851371</c:v>
                </c:pt>
                <c:pt idx="4">
                  <c:v>159020918</c:v>
                </c:pt>
                <c:pt idx="5">
                  <c:v>116585378</c:v>
                </c:pt>
                <c:pt idx="6">
                  <c:v>73562326</c:v>
                </c:pt>
                <c:pt idx="7">
                  <c:v>106863163</c:v>
                </c:pt>
                <c:pt idx="8">
                  <c:v>94296097</c:v>
                </c:pt>
                <c:pt idx="9">
                  <c:v>101695162</c:v>
                </c:pt>
                <c:pt idx="10">
                  <c:v>94155156</c:v>
                </c:pt>
                <c:pt idx="11">
                  <c:v>41231571</c:v>
                </c:pt>
                <c:pt idx="12">
                  <c:v>34505203</c:v>
                </c:pt>
                <c:pt idx="13">
                  <c:v>82262664</c:v>
                </c:pt>
                <c:pt idx="14">
                  <c:v>106573901</c:v>
                </c:pt>
                <c:pt idx="15">
                  <c:v>134556694</c:v>
                </c:pt>
                <c:pt idx="16">
                  <c:v>92423451</c:v>
                </c:pt>
                <c:pt idx="17">
                  <c:v>121769650</c:v>
                </c:pt>
                <c:pt idx="18">
                  <c:v>87278757</c:v>
                </c:pt>
                <c:pt idx="19">
                  <c:v>125581247</c:v>
                </c:pt>
                <c:pt idx="20">
                  <c:v>94738847</c:v>
                </c:pt>
                <c:pt idx="21">
                  <c:v>86745912</c:v>
                </c:pt>
                <c:pt idx="22">
                  <c:v>111620041</c:v>
                </c:pt>
                <c:pt idx="23">
                  <c:v>25907144</c:v>
                </c:pt>
              </c:numCache>
            </c:numRef>
          </c:cat>
          <c:val>
            <c:numRef>
              <c:f>Sheet1!$C$2:$C$25</c:f>
              <c:numCache>
                <c:formatCode>General</c:formatCode>
                <c:ptCount val="24"/>
                <c:pt idx="0">
                  <c:v>0.66</c:v>
                </c:pt>
                <c:pt idx="1">
                  <c:v>0.63</c:v>
                </c:pt>
                <c:pt idx="2">
                  <c:v>0.71</c:v>
                </c:pt>
                <c:pt idx="3">
                  <c:v>0.52</c:v>
                </c:pt>
                <c:pt idx="4">
                  <c:v>0.56999999999999995</c:v>
                </c:pt>
                <c:pt idx="5">
                  <c:v>0.59</c:v>
                </c:pt>
                <c:pt idx="6">
                  <c:v>0.65</c:v>
                </c:pt>
                <c:pt idx="7">
                  <c:v>0.66</c:v>
                </c:pt>
                <c:pt idx="8">
                  <c:v>0.4</c:v>
                </c:pt>
                <c:pt idx="9">
                  <c:v>0.54</c:v>
                </c:pt>
                <c:pt idx="10">
                  <c:v>0.59</c:v>
                </c:pt>
                <c:pt idx="11">
                  <c:v>0.73</c:v>
                </c:pt>
                <c:pt idx="12">
                  <c:v>0.46</c:v>
                </c:pt>
                <c:pt idx="13">
                  <c:v>0.5</c:v>
                </c:pt>
                <c:pt idx="14">
                  <c:v>0.7</c:v>
                </c:pt>
                <c:pt idx="15">
                  <c:v>0.53</c:v>
                </c:pt>
                <c:pt idx="16">
                  <c:v>0.47</c:v>
                </c:pt>
                <c:pt idx="17">
                  <c:v>0.59</c:v>
                </c:pt>
                <c:pt idx="18">
                  <c:v>0.63</c:v>
                </c:pt>
                <c:pt idx="19">
                  <c:v>0.46</c:v>
                </c:pt>
                <c:pt idx="20">
                  <c:v>0.65</c:v>
                </c:pt>
                <c:pt idx="21">
                  <c:v>0.6</c:v>
                </c:pt>
                <c:pt idx="22">
                  <c:v>0.61</c:v>
                </c:pt>
                <c:pt idx="23">
                  <c:v>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7F-C545-B844-AC96802FB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0520768"/>
        <c:axId val="730693120"/>
      </c:barChart>
      <c:catAx>
        <c:axId val="73052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693120"/>
        <c:crosses val="autoZero"/>
        <c:auto val="1"/>
        <c:lblAlgn val="ctr"/>
        <c:lblOffset val="100"/>
        <c:noMultiLvlLbl val="0"/>
      </c:catAx>
      <c:valAx>
        <c:axId val="73069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2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1 capa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Sheet2!$A$2:$A$25</c:f>
              <c:numCache>
                <c:formatCode>General</c:formatCode>
                <c:ptCount val="24"/>
                <c:pt idx="0">
                  <c:v>105248644</c:v>
                </c:pt>
                <c:pt idx="1">
                  <c:v>72312627</c:v>
                </c:pt>
                <c:pt idx="2">
                  <c:v>101356886</c:v>
                </c:pt>
                <c:pt idx="3">
                  <c:v>132851371</c:v>
                </c:pt>
                <c:pt idx="4">
                  <c:v>159020918</c:v>
                </c:pt>
                <c:pt idx="5">
                  <c:v>116585378</c:v>
                </c:pt>
                <c:pt idx="6">
                  <c:v>73562326</c:v>
                </c:pt>
                <c:pt idx="7">
                  <c:v>106863163</c:v>
                </c:pt>
                <c:pt idx="8">
                  <c:v>94296097</c:v>
                </c:pt>
                <c:pt idx="9">
                  <c:v>101695162</c:v>
                </c:pt>
                <c:pt idx="10">
                  <c:v>94155156</c:v>
                </c:pt>
                <c:pt idx="11">
                  <c:v>41231571</c:v>
                </c:pt>
                <c:pt idx="12">
                  <c:v>34505203</c:v>
                </c:pt>
                <c:pt idx="13">
                  <c:v>82262664</c:v>
                </c:pt>
                <c:pt idx="14">
                  <c:v>106573901</c:v>
                </c:pt>
                <c:pt idx="15">
                  <c:v>134556694</c:v>
                </c:pt>
                <c:pt idx="16">
                  <c:v>92423451</c:v>
                </c:pt>
                <c:pt idx="17">
                  <c:v>121769650</c:v>
                </c:pt>
                <c:pt idx="18">
                  <c:v>87278757</c:v>
                </c:pt>
                <c:pt idx="19">
                  <c:v>125581247</c:v>
                </c:pt>
                <c:pt idx="20">
                  <c:v>94738847</c:v>
                </c:pt>
                <c:pt idx="21">
                  <c:v>86745912</c:v>
                </c:pt>
                <c:pt idx="22">
                  <c:v>111620041</c:v>
                </c:pt>
                <c:pt idx="23">
                  <c:v>25907144</c:v>
                </c:pt>
              </c:numCache>
            </c:numRef>
          </c:cat>
          <c:val>
            <c:numRef>
              <c:f>Sheet2!$B$2:$B$25</c:f>
              <c:numCache>
                <c:formatCode>General</c:formatCode>
                <c:ptCount val="24"/>
                <c:pt idx="0">
                  <c:v>0.66</c:v>
                </c:pt>
                <c:pt idx="1">
                  <c:v>0.61</c:v>
                </c:pt>
                <c:pt idx="2">
                  <c:v>0.6</c:v>
                </c:pt>
                <c:pt idx="3">
                  <c:v>0.3</c:v>
                </c:pt>
                <c:pt idx="4">
                  <c:v>0.26</c:v>
                </c:pt>
                <c:pt idx="5">
                  <c:v>0.51</c:v>
                </c:pt>
                <c:pt idx="6">
                  <c:v>0.48</c:v>
                </c:pt>
                <c:pt idx="7">
                  <c:v>0.65</c:v>
                </c:pt>
                <c:pt idx="8">
                  <c:v>0.43</c:v>
                </c:pt>
                <c:pt idx="9">
                  <c:v>0.44</c:v>
                </c:pt>
                <c:pt idx="10">
                  <c:v>0.37</c:v>
                </c:pt>
                <c:pt idx="11">
                  <c:v>0.48</c:v>
                </c:pt>
                <c:pt idx="12">
                  <c:v>0.59</c:v>
                </c:pt>
                <c:pt idx="13">
                  <c:v>0.68</c:v>
                </c:pt>
                <c:pt idx="14">
                  <c:v>0.5</c:v>
                </c:pt>
                <c:pt idx="15">
                  <c:v>0.4</c:v>
                </c:pt>
                <c:pt idx="16">
                  <c:v>0.33</c:v>
                </c:pt>
                <c:pt idx="17">
                  <c:v>0.48</c:v>
                </c:pt>
                <c:pt idx="18">
                  <c:v>0.46</c:v>
                </c:pt>
                <c:pt idx="19">
                  <c:v>0.56000000000000005</c:v>
                </c:pt>
                <c:pt idx="20">
                  <c:v>0.3</c:v>
                </c:pt>
                <c:pt idx="21">
                  <c:v>0.46</c:v>
                </c:pt>
                <c:pt idx="22">
                  <c:v>0.53</c:v>
                </c:pt>
                <c:pt idx="23">
                  <c:v>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56-0C41-A8E8-E391E652E348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2 capa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Sheet2!$A$2:$A$25</c:f>
              <c:numCache>
                <c:formatCode>General</c:formatCode>
                <c:ptCount val="24"/>
                <c:pt idx="0">
                  <c:v>105248644</c:v>
                </c:pt>
                <c:pt idx="1">
                  <c:v>72312627</c:v>
                </c:pt>
                <c:pt idx="2">
                  <c:v>101356886</c:v>
                </c:pt>
                <c:pt idx="3">
                  <c:v>132851371</c:v>
                </c:pt>
                <c:pt idx="4">
                  <c:v>159020918</c:v>
                </c:pt>
                <c:pt idx="5">
                  <c:v>116585378</c:v>
                </c:pt>
                <c:pt idx="6">
                  <c:v>73562326</c:v>
                </c:pt>
                <c:pt idx="7">
                  <c:v>106863163</c:v>
                </c:pt>
                <c:pt idx="8">
                  <c:v>94296097</c:v>
                </c:pt>
                <c:pt idx="9">
                  <c:v>101695162</c:v>
                </c:pt>
                <c:pt idx="10">
                  <c:v>94155156</c:v>
                </c:pt>
                <c:pt idx="11">
                  <c:v>41231571</c:v>
                </c:pt>
                <c:pt idx="12">
                  <c:v>34505203</c:v>
                </c:pt>
                <c:pt idx="13">
                  <c:v>82262664</c:v>
                </c:pt>
                <c:pt idx="14">
                  <c:v>106573901</c:v>
                </c:pt>
                <c:pt idx="15">
                  <c:v>134556694</c:v>
                </c:pt>
                <c:pt idx="16">
                  <c:v>92423451</c:v>
                </c:pt>
                <c:pt idx="17">
                  <c:v>121769650</c:v>
                </c:pt>
                <c:pt idx="18">
                  <c:v>87278757</c:v>
                </c:pt>
                <c:pt idx="19">
                  <c:v>125581247</c:v>
                </c:pt>
                <c:pt idx="20">
                  <c:v>94738847</c:v>
                </c:pt>
                <c:pt idx="21">
                  <c:v>86745912</c:v>
                </c:pt>
                <c:pt idx="22">
                  <c:v>111620041</c:v>
                </c:pt>
                <c:pt idx="23">
                  <c:v>25907144</c:v>
                </c:pt>
              </c:numCache>
            </c:numRef>
          </c:cat>
          <c:val>
            <c:numRef>
              <c:f>Sheet2!$C$2:$C$25</c:f>
              <c:numCache>
                <c:formatCode>General</c:formatCode>
                <c:ptCount val="24"/>
                <c:pt idx="0">
                  <c:v>0.66</c:v>
                </c:pt>
                <c:pt idx="1">
                  <c:v>0.63</c:v>
                </c:pt>
                <c:pt idx="2">
                  <c:v>0.71</c:v>
                </c:pt>
                <c:pt idx="3">
                  <c:v>0.52</c:v>
                </c:pt>
                <c:pt idx="4">
                  <c:v>0.56999999999999995</c:v>
                </c:pt>
                <c:pt idx="5">
                  <c:v>0.59</c:v>
                </c:pt>
                <c:pt idx="6">
                  <c:v>0.65</c:v>
                </c:pt>
                <c:pt idx="7">
                  <c:v>0.66</c:v>
                </c:pt>
                <c:pt idx="8">
                  <c:v>0.4</c:v>
                </c:pt>
                <c:pt idx="9">
                  <c:v>0.54</c:v>
                </c:pt>
                <c:pt idx="10">
                  <c:v>0.59</c:v>
                </c:pt>
                <c:pt idx="11">
                  <c:v>0.73</c:v>
                </c:pt>
                <c:pt idx="12">
                  <c:v>0.46</c:v>
                </c:pt>
                <c:pt idx="13">
                  <c:v>0.5</c:v>
                </c:pt>
                <c:pt idx="14">
                  <c:v>0.7</c:v>
                </c:pt>
                <c:pt idx="15">
                  <c:v>0.53</c:v>
                </c:pt>
                <c:pt idx="16">
                  <c:v>0.47</c:v>
                </c:pt>
                <c:pt idx="17">
                  <c:v>0.59</c:v>
                </c:pt>
                <c:pt idx="18">
                  <c:v>0.63</c:v>
                </c:pt>
                <c:pt idx="19">
                  <c:v>0.46</c:v>
                </c:pt>
                <c:pt idx="20">
                  <c:v>0.65</c:v>
                </c:pt>
                <c:pt idx="21">
                  <c:v>0.6</c:v>
                </c:pt>
                <c:pt idx="22">
                  <c:v>0.61</c:v>
                </c:pt>
                <c:pt idx="23">
                  <c:v>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56-0C41-A8E8-E391E652E348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3 capa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Sheet2!$A$2:$A$25</c:f>
              <c:numCache>
                <c:formatCode>General</c:formatCode>
                <c:ptCount val="24"/>
                <c:pt idx="0">
                  <c:v>105248644</c:v>
                </c:pt>
                <c:pt idx="1">
                  <c:v>72312627</c:v>
                </c:pt>
                <c:pt idx="2">
                  <c:v>101356886</c:v>
                </c:pt>
                <c:pt idx="3">
                  <c:v>132851371</c:v>
                </c:pt>
                <c:pt idx="4">
                  <c:v>159020918</c:v>
                </c:pt>
                <c:pt idx="5">
                  <c:v>116585378</c:v>
                </c:pt>
                <c:pt idx="6">
                  <c:v>73562326</c:v>
                </c:pt>
                <c:pt idx="7">
                  <c:v>106863163</c:v>
                </c:pt>
                <c:pt idx="8">
                  <c:v>94296097</c:v>
                </c:pt>
                <c:pt idx="9">
                  <c:v>101695162</c:v>
                </c:pt>
                <c:pt idx="10">
                  <c:v>94155156</c:v>
                </c:pt>
                <c:pt idx="11">
                  <c:v>41231571</c:v>
                </c:pt>
                <c:pt idx="12">
                  <c:v>34505203</c:v>
                </c:pt>
                <c:pt idx="13">
                  <c:v>82262664</c:v>
                </c:pt>
                <c:pt idx="14">
                  <c:v>106573901</c:v>
                </c:pt>
                <c:pt idx="15">
                  <c:v>134556694</c:v>
                </c:pt>
                <c:pt idx="16">
                  <c:v>92423451</c:v>
                </c:pt>
                <c:pt idx="17">
                  <c:v>121769650</c:v>
                </c:pt>
                <c:pt idx="18">
                  <c:v>87278757</c:v>
                </c:pt>
                <c:pt idx="19">
                  <c:v>125581247</c:v>
                </c:pt>
                <c:pt idx="20">
                  <c:v>94738847</c:v>
                </c:pt>
                <c:pt idx="21">
                  <c:v>86745912</c:v>
                </c:pt>
                <c:pt idx="22">
                  <c:v>111620041</c:v>
                </c:pt>
                <c:pt idx="23">
                  <c:v>25907144</c:v>
                </c:pt>
              </c:numCache>
            </c:numRef>
          </c:cat>
          <c:val>
            <c:numRef>
              <c:f>Sheet2!$D$2:$D$25</c:f>
              <c:numCache>
                <c:formatCode>General</c:formatCode>
                <c:ptCount val="24"/>
                <c:pt idx="0">
                  <c:v>0.63</c:v>
                </c:pt>
                <c:pt idx="1">
                  <c:v>0.68</c:v>
                </c:pt>
                <c:pt idx="2">
                  <c:v>0.7</c:v>
                </c:pt>
                <c:pt idx="3">
                  <c:v>0.52</c:v>
                </c:pt>
                <c:pt idx="4">
                  <c:v>0.6</c:v>
                </c:pt>
                <c:pt idx="5">
                  <c:v>0.65</c:v>
                </c:pt>
                <c:pt idx="6">
                  <c:v>0.65</c:v>
                </c:pt>
                <c:pt idx="7">
                  <c:v>0.66</c:v>
                </c:pt>
                <c:pt idx="8">
                  <c:v>0.61</c:v>
                </c:pt>
                <c:pt idx="9">
                  <c:v>0.56999999999999995</c:v>
                </c:pt>
                <c:pt idx="10">
                  <c:v>0.64</c:v>
                </c:pt>
                <c:pt idx="11">
                  <c:v>0.67</c:v>
                </c:pt>
                <c:pt idx="12">
                  <c:v>0.51</c:v>
                </c:pt>
                <c:pt idx="13">
                  <c:v>0.74</c:v>
                </c:pt>
                <c:pt idx="14">
                  <c:v>0.57999999999999996</c:v>
                </c:pt>
                <c:pt idx="15">
                  <c:v>0.53</c:v>
                </c:pt>
                <c:pt idx="16">
                  <c:v>0.74</c:v>
                </c:pt>
                <c:pt idx="17">
                  <c:v>0.63</c:v>
                </c:pt>
                <c:pt idx="18">
                  <c:v>0.63</c:v>
                </c:pt>
                <c:pt idx="19">
                  <c:v>0.63</c:v>
                </c:pt>
                <c:pt idx="20">
                  <c:v>0.65</c:v>
                </c:pt>
                <c:pt idx="21">
                  <c:v>0.62</c:v>
                </c:pt>
                <c:pt idx="22">
                  <c:v>0.61</c:v>
                </c:pt>
                <c:pt idx="23">
                  <c:v>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56-0C41-A8E8-E391E652E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1695343"/>
        <c:axId val="971696975"/>
      </c:barChart>
      <c:catAx>
        <c:axId val="97169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696975"/>
        <c:crosses val="autoZero"/>
        <c:auto val="1"/>
        <c:lblAlgn val="ctr"/>
        <c:lblOffset val="100"/>
        <c:noMultiLvlLbl val="0"/>
      </c:catAx>
      <c:valAx>
        <c:axId val="97169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695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233680</xdr:colOff>
      <xdr:row>0</xdr:row>
      <xdr:rowOff>25400</xdr:rowOff>
    </xdr:from>
    <xdr:to>
      <xdr:col>14</xdr:col>
      <xdr:colOff>71120</xdr:colOff>
      <xdr:row>27</xdr:row>
      <xdr:rowOff>81280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782648-62DD-F043-96DA-25DEB635A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361627</xdr:colOff>
      <xdr:row>1</xdr:row>
      <xdr:rowOff>183611</xdr:rowOff>
    </xdr:from>
    <xdr:to>
      <xdr:col>14</xdr:col>
      <xdr:colOff>215254</xdr:colOff>
      <xdr:row>25</xdr:row>
      <xdr:rowOff>10762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B89129-D202-9D44-8CDD-FE2753668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03ABF-FD9B-6647-BDC3-AC50DE576461}">
  <dimension ref="A1:C25"/>
  <sheetViews>
    <sheetView zoomScale="125" workbookViewId="0">
      <selection sqref="A1:C25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105248644</v>
      </c>
      <c r="B2">
        <v>0.63</v>
      </c>
      <c r="C2">
        <v>0.66</v>
      </c>
    </row>
    <row r="3" spans="1:3" x14ac:dyDescent="0.2">
      <c r="A3">
        <v>72312627</v>
      </c>
      <c r="B3">
        <v>0.68</v>
      </c>
      <c r="C3">
        <v>0.63</v>
      </c>
    </row>
    <row r="4" spans="1:3" x14ac:dyDescent="0.2">
      <c r="A4">
        <v>101356886</v>
      </c>
      <c r="B4">
        <v>0.7</v>
      </c>
      <c r="C4">
        <v>0.71</v>
      </c>
    </row>
    <row r="5" spans="1:3" x14ac:dyDescent="0.2">
      <c r="A5">
        <v>132851371</v>
      </c>
      <c r="B5">
        <v>0.52</v>
      </c>
      <c r="C5">
        <v>0.52</v>
      </c>
    </row>
    <row r="6" spans="1:3" x14ac:dyDescent="0.2">
      <c r="A6">
        <v>159020918</v>
      </c>
      <c r="B6">
        <v>0.6</v>
      </c>
      <c r="C6">
        <v>0.56999999999999995</v>
      </c>
    </row>
    <row r="7" spans="1:3" x14ac:dyDescent="0.2">
      <c r="A7">
        <v>116585378</v>
      </c>
      <c r="B7">
        <v>0.65</v>
      </c>
      <c r="C7">
        <v>0.59</v>
      </c>
    </row>
    <row r="8" spans="1:3" x14ac:dyDescent="0.2">
      <c r="A8">
        <v>73562326</v>
      </c>
      <c r="B8">
        <v>0.65</v>
      </c>
      <c r="C8">
        <v>0.65</v>
      </c>
    </row>
    <row r="9" spans="1:3" x14ac:dyDescent="0.2">
      <c r="A9">
        <v>106863163</v>
      </c>
      <c r="B9">
        <v>0.66</v>
      </c>
      <c r="C9">
        <v>0.66</v>
      </c>
    </row>
    <row r="10" spans="1:3" x14ac:dyDescent="0.2">
      <c r="A10">
        <v>94296097</v>
      </c>
      <c r="B10">
        <v>0.61</v>
      </c>
      <c r="C10">
        <v>0.4</v>
      </c>
    </row>
    <row r="11" spans="1:3" x14ac:dyDescent="0.2">
      <c r="A11">
        <v>101695162</v>
      </c>
      <c r="B11">
        <v>0.56999999999999995</v>
      </c>
      <c r="C11">
        <v>0.54</v>
      </c>
    </row>
    <row r="12" spans="1:3" x14ac:dyDescent="0.2">
      <c r="A12">
        <v>94155156</v>
      </c>
      <c r="B12">
        <v>0.64</v>
      </c>
      <c r="C12">
        <v>0.59</v>
      </c>
    </row>
    <row r="13" spans="1:3" x14ac:dyDescent="0.2">
      <c r="A13">
        <v>41231571</v>
      </c>
      <c r="B13">
        <v>0.67</v>
      </c>
      <c r="C13">
        <v>0.73</v>
      </c>
    </row>
    <row r="14" spans="1:3" x14ac:dyDescent="0.2">
      <c r="A14">
        <v>34505203</v>
      </c>
      <c r="B14">
        <v>0.51</v>
      </c>
      <c r="C14">
        <v>0.46</v>
      </c>
    </row>
    <row r="15" spans="1:3" x14ac:dyDescent="0.2">
      <c r="A15">
        <v>82262664</v>
      </c>
      <c r="B15">
        <v>0.74</v>
      </c>
      <c r="C15">
        <v>0.5</v>
      </c>
    </row>
    <row r="16" spans="1:3" x14ac:dyDescent="0.2">
      <c r="A16">
        <v>106573901</v>
      </c>
      <c r="B16">
        <v>0.57999999999999996</v>
      </c>
      <c r="C16">
        <v>0.7</v>
      </c>
    </row>
    <row r="17" spans="1:3" x14ac:dyDescent="0.2">
      <c r="A17">
        <v>134556694</v>
      </c>
      <c r="B17">
        <v>0.53</v>
      </c>
      <c r="C17">
        <v>0.53</v>
      </c>
    </row>
    <row r="18" spans="1:3" x14ac:dyDescent="0.2">
      <c r="A18">
        <v>92423451</v>
      </c>
      <c r="B18">
        <v>0.74</v>
      </c>
      <c r="C18">
        <v>0.47</v>
      </c>
    </row>
    <row r="19" spans="1:3" x14ac:dyDescent="0.2">
      <c r="A19">
        <v>121769650</v>
      </c>
      <c r="B19">
        <v>0.63</v>
      </c>
      <c r="C19">
        <v>0.59</v>
      </c>
    </row>
    <row r="20" spans="1:3" x14ac:dyDescent="0.2">
      <c r="A20">
        <v>87278757</v>
      </c>
      <c r="B20">
        <v>0.63</v>
      </c>
      <c r="C20">
        <v>0.63</v>
      </c>
    </row>
    <row r="21" spans="1:3" x14ac:dyDescent="0.2">
      <c r="A21">
        <v>125581247</v>
      </c>
      <c r="B21">
        <v>0.63</v>
      </c>
      <c r="C21">
        <v>0.46</v>
      </c>
    </row>
    <row r="22" spans="1:3" x14ac:dyDescent="0.2">
      <c r="A22">
        <v>94738847</v>
      </c>
      <c r="B22">
        <v>0.65</v>
      </c>
      <c r="C22">
        <v>0.65</v>
      </c>
    </row>
    <row r="23" spans="1:3" x14ac:dyDescent="0.2">
      <c r="A23">
        <v>86745912</v>
      </c>
      <c r="B23">
        <v>0.62</v>
      </c>
      <c r="C23">
        <v>0.6</v>
      </c>
    </row>
    <row r="24" spans="1:3" x14ac:dyDescent="0.2">
      <c r="A24">
        <v>111620041</v>
      </c>
      <c r="B24">
        <v>0.61</v>
      </c>
      <c r="C24">
        <v>0.61</v>
      </c>
    </row>
    <row r="25" spans="1:3" x14ac:dyDescent="0.2">
      <c r="A25">
        <v>25907144</v>
      </c>
      <c r="B25">
        <v>0.59</v>
      </c>
      <c r="C25">
        <v>0.59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E0C1E-DB5A-DB4D-BBA8-AB500AB80402}">
  <dimension ref="A1:D25"/>
  <sheetViews>
    <sheetView zoomScale="118" workbookViewId="0">
      <selection activeCell="G3" sqref="G3"/>
    </sheetView>
  </sheetViews>
  <sheetFormatPr baseColWidth="10" defaultRowHeight="16" x14ac:dyDescent="0.2"/>
  <sheetData>
    <row r="1" spans="1:4" x14ac:dyDescent="0.2">
      <c r="A1" s="2" t="s">
        <v>0</v>
      </c>
      <c r="B1" s="2" t="s">
        <v>3</v>
      </c>
      <c r="C1" s="2" t="s">
        <v>4</v>
      </c>
      <c r="D1" s="2" t="s">
        <v>5</v>
      </c>
    </row>
    <row r="2" spans="1:4" x14ac:dyDescent="0.2">
      <c r="A2" s="1">
        <v>105248644</v>
      </c>
      <c r="B2" s="1">
        <v>0.66</v>
      </c>
      <c r="C2" s="1">
        <v>0.66</v>
      </c>
      <c r="D2" s="1">
        <v>0.63</v>
      </c>
    </row>
    <row r="3" spans="1:4" x14ac:dyDescent="0.2">
      <c r="A3" s="1">
        <v>72312627</v>
      </c>
      <c r="B3" s="1">
        <v>0.61</v>
      </c>
      <c r="C3" s="1">
        <v>0.63</v>
      </c>
      <c r="D3" s="1">
        <v>0.68</v>
      </c>
    </row>
    <row r="4" spans="1:4" x14ac:dyDescent="0.2">
      <c r="A4" s="1">
        <v>101356886</v>
      </c>
      <c r="B4" s="1">
        <v>0.6</v>
      </c>
      <c r="C4" s="1">
        <v>0.71</v>
      </c>
      <c r="D4" s="1">
        <v>0.7</v>
      </c>
    </row>
    <row r="5" spans="1:4" x14ac:dyDescent="0.2">
      <c r="A5" s="1">
        <v>132851371</v>
      </c>
      <c r="B5" s="1">
        <v>0.3</v>
      </c>
      <c r="C5" s="1">
        <v>0.52</v>
      </c>
      <c r="D5" s="1">
        <v>0.52</v>
      </c>
    </row>
    <row r="6" spans="1:4" x14ac:dyDescent="0.2">
      <c r="A6" s="1">
        <v>159020918</v>
      </c>
      <c r="B6" s="1">
        <v>0.26</v>
      </c>
      <c r="C6" s="1">
        <v>0.56999999999999995</v>
      </c>
      <c r="D6" s="1">
        <v>0.6</v>
      </c>
    </row>
    <row r="7" spans="1:4" x14ac:dyDescent="0.2">
      <c r="A7" s="1">
        <v>116585378</v>
      </c>
      <c r="B7" s="1">
        <v>0.51</v>
      </c>
      <c r="C7" s="1">
        <v>0.59</v>
      </c>
      <c r="D7" s="1">
        <v>0.65</v>
      </c>
    </row>
    <row r="8" spans="1:4" x14ac:dyDescent="0.2">
      <c r="A8" s="1">
        <v>73562326</v>
      </c>
      <c r="B8" s="1">
        <v>0.48</v>
      </c>
      <c r="C8" s="1">
        <v>0.65</v>
      </c>
      <c r="D8" s="1">
        <v>0.65</v>
      </c>
    </row>
    <row r="9" spans="1:4" x14ac:dyDescent="0.2">
      <c r="A9" s="1">
        <v>106863163</v>
      </c>
      <c r="B9" s="1">
        <v>0.65</v>
      </c>
      <c r="C9" s="1">
        <v>0.66</v>
      </c>
      <c r="D9" s="1">
        <v>0.66</v>
      </c>
    </row>
    <row r="10" spans="1:4" x14ac:dyDescent="0.2">
      <c r="A10" s="1">
        <v>94296097</v>
      </c>
      <c r="B10" s="1">
        <v>0.43</v>
      </c>
      <c r="C10" s="1">
        <v>0.4</v>
      </c>
      <c r="D10" s="1">
        <v>0.61</v>
      </c>
    </row>
    <row r="11" spans="1:4" x14ac:dyDescent="0.2">
      <c r="A11" s="1">
        <v>101695162</v>
      </c>
      <c r="B11" s="1">
        <v>0.44</v>
      </c>
      <c r="C11" s="1">
        <v>0.54</v>
      </c>
      <c r="D11" s="1">
        <v>0.56999999999999995</v>
      </c>
    </row>
    <row r="12" spans="1:4" x14ac:dyDescent="0.2">
      <c r="A12" s="1">
        <v>94155156</v>
      </c>
      <c r="B12" s="1">
        <v>0.37</v>
      </c>
      <c r="C12" s="1">
        <v>0.59</v>
      </c>
      <c r="D12" s="1">
        <v>0.64</v>
      </c>
    </row>
    <row r="13" spans="1:4" x14ac:dyDescent="0.2">
      <c r="A13" s="1">
        <v>41231571</v>
      </c>
      <c r="B13" s="1">
        <v>0.48</v>
      </c>
      <c r="C13" s="1">
        <v>0.73</v>
      </c>
      <c r="D13" s="1">
        <v>0.67</v>
      </c>
    </row>
    <row r="14" spans="1:4" x14ac:dyDescent="0.2">
      <c r="A14" s="1">
        <v>34505203</v>
      </c>
      <c r="B14" s="1">
        <v>0.59</v>
      </c>
      <c r="C14" s="1">
        <v>0.46</v>
      </c>
      <c r="D14" s="1">
        <v>0.51</v>
      </c>
    </row>
    <row r="15" spans="1:4" x14ac:dyDescent="0.2">
      <c r="A15" s="1">
        <v>82262664</v>
      </c>
      <c r="B15" s="1">
        <v>0.68</v>
      </c>
      <c r="C15" s="1">
        <v>0.5</v>
      </c>
      <c r="D15" s="1">
        <v>0.74</v>
      </c>
    </row>
    <row r="16" spans="1:4" x14ac:dyDescent="0.2">
      <c r="A16" s="1">
        <v>106573901</v>
      </c>
      <c r="B16" s="1">
        <v>0.5</v>
      </c>
      <c r="C16" s="1">
        <v>0.7</v>
      </c>
      <c r="D16" s="1">
        <v>0.57999999999999996</v>
      </c>
    </row>
    <row r="17" spans="1:4" x14ac:dyDescent="0.2">
      <c r="A17" s="1">
        <v>134556694</v>
      </c>
      <c r="B17" s="1">
        <v>0.4</v>
      </c>
      <c r="C17" s="1">
        <v>0.53</v>
      </c>
      <c r="D17" s="1">
        <v>0.53</v>
      </c>
    </row>
    <row r="18" spans="1:4" x14ac:dyDescent="0.2">
      <c r="A18" s="1">
        <v>92423451</v>
      </c>
      <c r="B18" s="1">
        <v>0.33</v>
      </c>
      <c r="C18" s="1">
        <v>0.47</v>
      </c>
      <c r="D18" s="1">
        <v>0.74</v>
      </c>
    </row>
    <row r="19" spans="1:4" x14ac:dyDescent="0.2">
      <c r="A19" s="1">
        <v>121769650</v>
      </c>
      <c r="B19" s="1">
        <v>0.48</v>
      </c>
      <c r="C19" s="1">
        <v>0.59</v>
      </c>
      <c r="D19" s="1">
        <v>0.63</v>
      </c>
    </row>
    <row r="20" spans="1:4" x14ac:dyDescent="0.2">
      <c r="A20" s="1">
        <v>87278757</v>
      </c>
      <c r="B20" s="1">
        <v>0.46</v>
      </c>
      <c r="C20" s="1">
        <v>0.63</v>
      </c>
      <c r="D20" s="1">
        <v>0.63</v>
      </c>
    </row>
    <row r="21" spans="1:4" x14ac:dyDescent="0.2">
      <c r="A21" s="1">
        <v>125581247</v>
      </c>
      <c r="B21" s="1">
        <v>0.56000000000000005</v>
      </c>
      <c r="C21" s="1">
        <v>0.46</v>
      </c>
      <c r="D21" s="1">
        <v>0.63</v>
      </c>
    </row>
    <row r="22" spans="1:4" x14ac:dyDescent="0.2">
      <c r="A22" s="1">
        <v>94738847</v>
      </c>
      <c r="B22" s="1">
        <v>0.3</v>
      </c>
      <c r="C22" s="1">
        <v>0.65</v>
      </c>
      <c r="D22" s="1">
        <v>0.65</v>
      </c>
    </row>
    <row r="23" spans="1:4" x14ac:dyDescent="0.2">
      <c r="A23" s="1">
        <v>86745912</v>
      </c>
      <c r="B23" s="1">
        <v>0.46</v>
      </c>
      <c r="C23" s="1">
        <v>0.6</v>
      </c>
      <c r="D23" s="1">
        <v>0.62</v>
      </c>
    </row>
    <row r="24" spans="1:4" x14ac:dyDescent="0.2">
      <c r="A24" s="1">
        <v>111620041</v>
      </c>
      <c r="B24" s="1">
        <v>0.53</v>
      </c>
      <c r="C24" s="1">
        <v>0.61</v>
      </c>
      <c r="D24" s="1">
        <v>0.61</v>
      </c>
    </row>
    <row r="25" spans="1:4" x14ac:dyDescent="0.2">
      <c r="A25" s="1">
        <v>25907144</v>
      </c>
      <c r="B25" s="1">
        <v>0.71</v>
      </c>
      <c r="C25" s="1">
        <v>0.59</v>
      </c>
      <c r="D25" s="1">
        <v>0.59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253FB-8580-8E48-AEDA-E533C7EBE06D}">
  <dimension ref="A1:H13"/>
  <sheetViews>
    <sheetView tabSelected="1" workbookViewId="0">
      <selection activeCell="E17" sqref="E17"/>
    </sheetView>
  </sheetViews>
  <sheetFormatPr baseColWidth="10" defaultRowHeight="16" x14ac:dyDescent="0.2"/>
  <cols>
    <col min="1" max="1" width="13.1640625" bestFit="1" customWidth="1"/>
    <col min="2" max="2" width="11.5" bestFit="1" customWidth="1"/>
    <col min="3" max="3" width="13" bestFit="1" customWidth="1"/>
    <col min="4" max="4" width="12.83203125" bestFit="1" customWidth="1"/>
    <col min="5" max="5" width="13.1640625" bestFit="1" customWidth="1"/>
    <col min="6" max="6" width="11.5" bestFit="1" customWidth="1"/>
    <col min="7" max="7" width="13" bestFit="1" customWidth="1"/>
    <col min="8" max="8" width="12.83203125" bestFit="1" customWidth="1"/>
  </cols>
  <sheetData>
    <row r="1" spans="1:8" ht="23" thickBot="1" x14ac:dyDescent="0.25">
      <c r="A1" s="3" t="s">
        <v>0</v>
      </c>
      <c r="B1" s="4" t="s">
        <v>6</v>
      </c>
      <c r="C1" s="4" t="s">
        <v>7</v>
      </c>
      <c r="D1" s="4" t="s">
        <v>8</v>
      </c>
      <c r="E1" s="4" t="s">
        <v>0</v>
      </c>
      <c r="F1" s="5" t="s">
        <v>6</v>
      </c>
      <c r="G1" s="4" t="s">
        <v>7</v>
      </c>
      <c r="H1" s="4" t="s">
        <v>8</v>
      </c>
    </row>
    <row r="2" spans="1:8" ht="22" thickBot="1" x14ac:dyDescent="0.25">
      <c r="A2" s="6">
        <v>105248644</v>
      </c>
      <c r="B2" s="7">
        <v>0.63</v>
      </c>
      <c r="C2" s="7">
        <v>0.5</v>
      </c>
      <c r="D2" s="7">
        <v>0.8</v>
      </c>
      <c r="E2" s="7">
        <v>34505203</v>
      </c>
      <c r="F2" s="8">
        <v>0.51</v>
      </c>
      <c r="G2" s="7">
        <v>0.3</v>
      </c>
      <c r="H2" s="8">
        <v>0.7</v>
      </c>
    </row>
    <row r="3" spans="1:8" ht="22" thickBot="1" x14ac:dyDescent="0.25">
      <c r="A3" s="9">
        <v>72312627</v>
      </c>
      <c r="B3" s="10">
        <v>0.68</v>
      </c>
      <c r="C3" s="10">
        <v>0.5</v>
      </c>
      <c r="D3" s="10">
        <v>0.9</v>
      </c>
      <c r="E3" s="10">
        <v>82262664</v>
      </c>
      <c r="F3" s="11">
        <v>0.74</v>
      </c>
      <c r="G3" s="10">
        <v>0.01</v>
      </c>
      <c r="H3" s="11">
        <v>0.99</v>
      </c>
    </row>
    <row r="4" spans="1:8" ht="22" thickBot="1" x14ac:dyDescent="0.25">
      <c r="A4" s="6">
        <v>101356886</v>
      </c>
      <c r="B4" s="7">
        <v>0.7</v>
      </c>
      <c r="C4" s="7">
        <v>0.53</v>
      </c>
      <c r="D4" s="7">
        <v>0.84</v>
      </c>
      <c r="E4" s="7">
        <v>106573901</v>
      </c>
      <c r="F4" s="8">
        <v>0.57999999999999996</v>
      </c>
      <c r="G4" s="7">
        <v>0.75</v>
      </c>
      <c r="H4" s="8">
        <v>0.31</v>
      </c>
    </row>
    <row r="5" spans="1:8" ht="22" thickBot="1" x14ac:dyDescent="0.25">
      <c r="A5" s="9">
        <v>132851371</v>
      </c>
      <c r="B5" s="10">
        <v>0.52</v>
      </c>
      <c r="C5" s="10">
        <v>0.67</v>
      </c>
      <c r="D5" s="10">
        <v>0.5</v>
      </c>
      <c r="E5" s="10">
        <v>134556694</v>
      </c>
      <c r="F5" s="11">
        <v>0.53</v>
      </c>
      <c r="G5" s="10">
        <v>0.9</v>
      </c>
      <c r="H5" s="11">
        <v>0.21</v>
      </c>
    </row>
    <row r="6" spans="1:8" ht="22" thickBot="1" x14ac:dyDescent="0.25">
      <c r="A6" s="6">
        <v>159020918</v>
      </c>
      <c r="B6" s="7">
        <v>0.6</v>
      </c>
      <c r="C6" s="7">
        <v>0.97</v>
      </c>
      <c r="D6" s="7">
        <v>0.01</v>
      </c>
      <c r="E6" s="7">
        <v>92423451</v>
      </c>
      <c r="F6" s="8">
        <v>0.74</v>
      </c>
      <c r="G6" s="7">
        <v>0.95</v>
      </c>
      <c r="H6" s="8">
        <v>0.2</v>
      </c>
    </row>
    <row r="7" spans="1:8" ht="22" thickBot="1" x14ac:dyDescent="0.25">
      <c r="A7" s="9">
        <v>116585378</v>
      </c>
      <c r="B7" s="10">
        <v>0.65</v>
      </c>
      <c r="C7" s="10">
        <v>0.49</v>
      </c>
      <c r="D7" s="10">
        <v>0.85</v>
      </c>
      <c r="E7" s="10">
        <v>121769650</v>
      </c>
      <c r="F7" s="11">
        <v>0.63</v>
      </c>
      <c r="G7" s="10">
        <v>0.87</v>
      </c>
      <c r="H7" s="11">
        <v>0.45</v>
      </c>
    </row>
    <row r="8" spans="1:8" ht="22" thickBot="1" x14ac:dyDescent="0.25">
      <c r="A8" s="6">
        <v>73562326</v>
      </c>
      <c r="B8" s="7">
        <v>0.65</v>
      </c>
      <c r="C8" s="7">
        <v>0.06</v>
      </c>
      <c r="D8" s="7">
        <v>0.98</v>
      </c>
      <c r="E8" s="7">
        <v>87278757</v>
      </c>
      <c r="F8" s="8">
        <v>0.63</v>
      </c>
      <c r="G8" s="7">
        <v>0.42</v>
      </c>
      <c r="H8" s="8">
        <v>0.8</v>
      </c>
    </row>
    <row r="9" spans="1:8" ht="22" thickBot="1" x14ac:dyDescent="0.25">
      <c r="A9" s="9">
        <v>106863163</v>
      </c>
      <c r="B9" s="10">
        <v>0.66</v>
      </c>
      <c r="C9" s="10">
        <v>0.03</v>
      </c>
      <c r="D9" s="10">
        <v>0.99</v>
      </c>
      <c r="E9" s="10">
        <v>125581247</v>
      </c>
      <c r="F9" s="11">
        <v>0.63</v>
      </c>
      <c r="G9" s="10">
        <v>0.08</v>
      </c>
      <c r="H9" s="11">
        <v>0.99</v>
      </c>
    </row>
    <row r="10" spans="1:8" ht="22" thickBot="1" x14ac:dyDescent="0.25">
      <c r="A10" s="6">
        <v>94296097</v>
      </c>
      <c r="B10" s="7">
        <v>0.61</v>
      </c>
      <c r="C10" s="7">
        <v>1E-3</v>
      </c>
      <c r="D10" s="7">
        <v>0.99</v>
      </c>
      <c r="E10" s="7">
        <v>94738847</v>
      </c>
      <c r="F10" s="8">
        <v>0.65</v>
      </c>
      <c r="G10" s="7">
        <v>0.41</v>
      </c>
      <c r="H10" s="8">
        <v>0.78</v>
      </c>
    </row>
    <row r="11" spans="1:8" ht="23" thickBot="1" x14ac:dyDescent="0.25">
      <c r="A11" s="9">
        <v>101695162</v>
      </c>
      <c r="B11" s="10">
        <v>0.56999999999999995</v>
      </c>
      <c r="C11" s="10">
        <v>7.0000000000000007E-2</v>
      </c>
      <c r="D11" s="10">
        <v>0.98</v>
      </c>
      <c r="E11" s="10">
        <v>86745912</v>
      </c>
      <c r="F11" s="11">
        <v>0.62</v>
      </c>
      <c r="G11" s="10">
        <v>0.03</v>
      </c>
      <c r="H11" s="11" t="s">
        <v>9</v>
      </c>
    </row>
    <row r="12" spans="1:8" ht="22" thickBot="1" x14ac:dyDescent="0.25">
      <c r="A12" s="6">
        <v>94155156</v>
      </c>
      <c r="B12" s="7">
        <v>0.64</v>
      </c>
      <c r="C12" s="7">
        <v>0.06</v>
      </c>
      <c r="D12" s="7">
        <v>0.99</v>
      </c>
      <c r="E12" s="7">
        <v>111620041</v>
      </c>
      <c r="F12" s="8">
        <v>0.61</v>
      </c>
      <c r="G12" s="7">
        <v>0.13</v>
      </c>
      <c r="H12" s="8">
        <v>0.96</v>
      </c>
    </row>
    <row r="13" spans="1:8" ht="22" thickBot="1" x14ac:dyDescent="0.25">
      <c r="A13" s="9">
        <v>41231571</v>
      </c>
      <c r="B13" s="10">
        <v>0.67</v>
      </c>
      <c r="C13" s="10">
        <v>0.18</v>
      </c>
      <c r="D13" s="10">
        <v>0.86</v>
      </c>
      <c r="E13" s="10">
        <v>25907144</v>
      </c>
      <c r="F13" s="11">
        <v>0.59</v>
      </c>
      <c r="G13" s="10">
        <v>0.03</v>
      </c>
      <c r="H13" s="11">
        <v>0.99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2019-06-16T00:57:44Z</dcterms:created>
  <dcterms:modified xsi:type="dcterms:W3CDTF">2019-06-22T03:17:19Z</dcterms:modified>
</cp:coreProperties>
</file>