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840" yWindow="-1100" windowWidth="24800" windowHeight="166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" i="1"/>
  <c r="C8"/>
  <c r="D9"/>
  <c r="C3"/>
  <c r="A9"/>
  <c r="C9"/>
  <c r="A10"/>
  <c r="C10"/>
  <c r="D10"/>
  <c r="A11"/>
  <c r="C11"/>
  <c r="D11"/>
  <c r="A16"/>
  <c r="C16"/>
  <c r="D16"/>
  <c r="A12"/>
  <c r="C12"/>
  <c r="D12"/>
  <c r="A13"/>
  <c r="C13"/>
  <c r="D13"/>
  <c r="A14"/>
  <c r="C14"/>
  <c r="D14"/>
  <c r="C48"/>
  <c r="D48"/>
  <c r="A49"/>
  <c r="C49"/>
  <c r="D49"/>
  <c r="A50"/>
  <c r="C50"/>
  <c r="D50"/>
  <c r="A51"/>
  <c r="C51"/>
  <c r="D51"/>
  <c r="A52"/>
  <c r="C52"/>
  <c r="C18"/>
  <c r="D18"/>
  <c r="A19"/>
  <c r="C19"/>
  <c r="D19"/>
  <c r="A20"/>
  <c r="C20"/>
  <c r="D20"/>
  <c r="A21"/>
  <c r="C21"/>
  <c r="D21"/>
  <c r="A22"/>
  <c r="C22"/>
  <c r="D22"/>
  <c r="A23"/>
  <c r="C23"/>
  <c r="D23"/>
  <c r="A24"/>
  <c r="C24"/>
  <c r="D24"/>
  <c r="A25"/>
  <c r="C25"/>
  <c r="D25"/>
  <c r="A26"/>
  <c r="C26"/>
  <c r="D26"/>
  <c r="A27"/>
  <c r="C27"/>
  <c r="D27"/>
  <c r="A28"/>
  <c r="C28"/>
  <c r="D28"/>
  <c r="A29"/>
  <c r="C29"/>
  <c r="D29"/>
  <c r="A30"/>
  <c r="C30"/>
  <c r="D30"/>
  <c r="A31"/>
  <c r="C31"/>
  <c r="D31"/>
  <c r="A32"/>
  <c r="C32"/>
  <c r="D32"/>
  <c r="A33"/>
  <c r="C33"/>
  <c r="D33"/>
  <c r="A34"/>
  <c r="C34"/>
  <c r="D34"/>
  <c r="A35"/>
  <c r="C35"/>
  <c r="D35"/>
  <c r="A36"/>
  <c r="C36"/>
  <c r="D36"/>
  <c r="A37"/>
  <c r="C37"/>
  <c r="D37"/>
  <c r="A38"/>
  <c r="C38"/>
  <c r="D38"/>
  <c r="A39"/>
  <c r="C39"/>
  <c r="D39"/>
  <c r="A40"/>
  <c r="C40"/>
  <c r="D40"/>
  <c r="A41"/>
  <c r="C41"/>
  <c r="D41"/>
  <c r="A42"/>
  <c r="C42"/>
  <c r="D42"/>
  <c r="A43"/>
  <c r="C43"/>
  <c r="D43"/>
  <c r="A44"/>
  <c r="C44"/>
  <c r="D44"/>
  <c r="A45"/>
  <c r="C45"/>
  <c r="D45"/>
  <c r="A46"/>
  <c r="C46"/>
  <c r="A15"/>
  <c r="C15"/>
  <c r="D52"/>
  <c r="D46"/>
  <c r="D15"/>
  <c r="C6"/>
  <c r="D6"/>
  <c r="C5"/>
  <c r="D5"/>
  <c r="C4"/>
  <c r="D4"/>
  <c r="D3"/>
</calcChain>
</file>

<file path=xl/sharedStrings.xml><?xml version="1.0" encoding="utf-8"?>
<sst xmlns="http://schemas.openxmlformats.org/spreadsheetml/2006/main" count="4" uniqueCount="4">
  <si>
    <t>oCrM</t>
    <phoneticPr fontId="2" type="noConversion"/>
  </si>
  <si>
    <t>CrM</t>
    <phoneticPr fontId="2" type="noConversion"/>
  </si>
  <si>
    <t>A</t>
    <phoneticPr fontId="2" type="noConversion"/>
  </si>
  <si>
    <t>H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</si>
</sst>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D52"/>
  <sheetViews>
    <sheetView tabSelected="1" topLeftCell="A3" zoomScale="200" workbookViewId="0">
      <selection activeCell="D3" sqref="D3"/>
    </sheetView>
  </sheetViews>
  <sheetFormatPr baseColWidth="10" defaultRowHeight="13"/>
  <sheetData>
    <row r="2" spans="1:4">
      <c r="A2" s="3" t="s">
        <v>1</v>
      </c>
      <c r="B2" s="3" t="s">
        <v>2</v>
      </c>
      <c r="C2" s="3" t="s">
        <v>3</v>
      </c>
      <c r="D2" s="3" t="s">
        <v>0</v>
      </c>
    </row>
    <row r="3" spans="1:4">
      <c r="A3" s="1">
        <v>1</v>
      </c>
      <c r="B3" s="1">
        <v>1</v>
      </c>
      <c r="C3" s="1">
        <f>TANH(4*A3-4*B3 -2.66)</f>
        <v>-0.99026213751248282</v>
      </c>
      <c r="D3" s="1">
        <f>TANH(4*C3+2.66)</f>
        <v>-0.86199284712664337</v>
      </c>
    </row>
    <row r="4" spans="1:4">
      <c r="A4" s="1">
        <v>-1</v>
      </c>
      <c r="B4" s="1">
        <v>1</v>
      </c>
      <c r="C4" s="1">
        <f>TANH(4*A4-4*B4 -2.66)</f>
        <v>-0.99999999889878621</v>
      </c>
      <c r="D4" s="1">
        <f>TANH(4*C4+2.66)</f>
        <v>-0.87167224613166105</v>
      </c>
    </row>
    <row r="5" spans="1:4">
      <c r="A5" s="1">
        <v>1</v>
      </c>
      <c r="B5" s="1">
        <v>-1</v>
      </c>
      <c r="C5" s="1">
        <f>TANH(4*A5-4*B5 -2.66)</f>
        <v>0.99995400030627046</v>
      </c>
      <c r="D5" s="1">
        <f>TANH(4*C5+2.66)</f>
        <v>0.99999671612510965</v>
      </c>
    </row>
    <row r="6" spans="1:4">
      <c r="A6" s="1">
        <v>-1</v>
      </c>
      <c r="B6" s="1">
        <v>-1</v>
      </c>
      <c r="C6" s="1">
        <f>TANH(4*A6-4*B6 -2.66)</f>
        <v>-0.99026213751248282</v>
      </c>
      <c r="D6" s="1">
        <f>TANH(4*C6+2.66)</f>
        <v>-0.86199284712664337</v>
      </c>
    </row>
    <row r="7" spans="1:4" s="2" customFormat="1"/>
    <row r="8" spans="1:4">
      <c r="A8">
        <v>0</v>
      </c>
      <c r="B8">
        <v>1</v>
      </c>
      <c r="C8">
        <f>TANH(4*A8-4*B8 -2.66)</f>
        <v>-0.99999671733334328</v>
      </c>
      <c r="D8">
        <f>TANH(4*C8+2.66)</f>
        <v>-0.87166909333164955</v>
      </c>
    </row>
    <row r="9" spans="1:4">
      <c r="A9">
        <f t="shared" ref="A9:A14" si="0">D8</f>
        <v>-0.87166909333164955</v>
      </c>
      <c r="B9">
        <v>1</v>
      </c>
      <c r="C9">
        <f t="shared" ref="C8:C16" si="1">TANH(4*A9-4*B9 -2.66)</f>
        <v>-0.99999999692575203</v>
      </c>
      <c r="D9">
        <f>TANH(4*C9+2.66)</f>
        <v>-0.87167224423606837</v>
      </c>
    </row>
    <row r="10" spans="1:4">
      <c r="A10">
        <f t="shared" si="0"/>
        <v>-0.87167224423606837</v>
      </c>
      <c r="B10">
        <v>1</v>
      </c>
      <c r="C10">
        <f t="shared" si="1"/>
        <v>-0.99999999692582953</v>
      </c>
      <c r="D10">
        <f t="shared" ref="D8:D16" si="2">TANH(4*C10+2.66)</f>
        <v>-0.87167224423614298</v>
      </c>
    </row>
    <row r="11" spans="1:4">
      <c r="A11">
        <f t="shared" si="0"/>
        <v>-0.87167224423614298</v>
      </c>
      <c r="B11">
        <v>1</v>
      </c>
      <c r="C11">
        <f t="shared" si="1"/>
        <v>-0.99999999692582953</v>
      </c>
      <c r="D11">
        <f t="shared" si="2"/>
        <v>-0.87167224423614298</v>
      </c>
    </row>
    <row r="12" spans="1:4">
      <c r="A12">
        <f t="shared" si="0"/>
        <v>-0.87167224423614298</v>
      </c>
      <c r="B12">
        <v>1</v>
      </c>
      <c r="C12">
        <f t="shared" si="1"/>
        <v>-0.99999999692582953</v>
      </c>
      <c r="D12">
        <f t="shared" si="2"/>
        <v>-0.87167224423614298</v>
      </c>
    </row>
    <row r="13" spans="1:4">
      <c r="A13">
        <f t="shared" si="0"/>
        <v>-0.87167224423614298</v>
      </c>
      <c r="B13">
        <v>1</v>
      </c>
      <c r="C13">
        <f t="shared" si="1"/>
        <v>-0.99999999692582953</v>
      </c>
      <c r="D13">
        <f t="shared" si="2"/>
        <v>-0.87167224423614298</v>
      </c>
    </row>
    <row r="14" spans="1:4">
      <c r="A14">
        <f t="shared" si="0"/>
        <v>-0.87167224423614298</v>
      </c>
      <c r="B14">
        <v>1</v>
      </c>
      <c r="C14">
        <f t="shared" si="1"/>
        <v>-0.99999999692582953</v>
      </c>
      <c r="D14">
        <f t="shared" si="2"/>
        <v>-0.87167224423614298</v>
      </c>
    </row>
    <row r="15" spans="1:4">
      <c r="A15">
        <f>D10</f>
        <v>-0.87167224423614298</v>
      </c>
      <c r="B15">
        <v>0</v>
      </c>
      <c r="C15">
        <f t="shared" si="1"/>
        <v>-0.99999083606929728</v>
      </c>
      <c r="D15">
        <f t="shared" si="2"/>
        <v>-0.87166344266215212</v>
      </c>
    </row>
    <row r="16" spans="1:4">
      <c r="A16">
        <f>D11</f>
        <v>-0.87167224423614298</v>
      </c>
      <c r="B16">
        <v>0</v>
      </c>
      <c r="C16">
        <f t="shared" si="1"/>
        <v>-0.99999083606929728</v>
      </c>
      <c r="D16">
        <f t="shared" si="2"/>
        <v>-0.87166344266215212</v>
      </c>
    </row>
    <row r="18" spans="1:4">
      <c r="A18">
        <v>0</v>
      </c>
      <c r="B18">
        <v>-1</v>
      </c>
      <c r="C18">
        <f t="shared" ref="C18:C46" si="3">TANH(4*A18-4*B18 -2.66)</f>
        <v>0.87167224718965208</v>
      </c>
      <c r="D18">
        <f t="shared" ref="D18:D41" si="4">TANH(4*C18+2.66)</f>
        <v>0.99999083606951378</v>
      </c>
    </row>
    <row r="19" spans="1:4">
      <c r="A19">
        <f t="shared" ref="A19:A46" si="5">D18</f>
        <v>0.99999083606951378</v>
      </c>
      <c r="B19">
        <v>-1</v>
      </c>
      <c r="C19">
        <f t="shared" si="3"/>
        <v>0.9999539969339204</v>
      </c>
      <c r="D19">
        <f t="shared" si="4"/>
        <v>0.99999671612502117</v>
      </c>
    </row>
    <row r="20" spans="1:4">
      <c r="A20">
        <f t="shared" si="5"/>
        <v>0.99999671612502117</v>
      </c>
      <c r="B20">
        <v>-1</v>
      </c>
      <c r="C20">
        <f t="shared" si="3"/>
        <v>0.99995399909782445</v>
      </c>
      <c r="D20">
        <f t="shared" si="4"/>
        <v>0.99999671612507779</v>
      </c>
    </row>
    <row r="21" spans="1:4">
      <c r="A21">
        <f t="shared" si="5"/>
        <v>0.99999671612507779</v>
      </c>
      <c r="B21">
        <v>-1</v>
      </c>
      <c r="C21">
        <f t="shared" si="3"/>
        <v>0.99995399909782445</v>
      </c>
      <c r="D21">
        <f t="shared" si="4"/>
        <v>0.99999671612507779</v>
      </c>
    </row>
    <row r="22" spans="1:4">
      <c r="A22">
        <f t="shared" si="5"/>
        <v>0.99999671612507779</v>
      </c>
      <c r="B22">
        <v>-1</v>
      </c>
      <c r="C22">
        <f t="shared" si="3"/>
        <v>0.99995399909782445</v>
      </c>
      <c r="D22">
        <f t="shared" si="4"/>
        <v>0.99999671612507779</v>
      </c>
    </row>
    <row r="23" spans="1:4">
      <c r="A23">
        <f t="shared" si="5"/>
        <v>0.99999671612507779</v>
      </c>
      <c r="B23">
        <v>-1</v>
      </c>
      <c r="C23">
        <f t="shared" si="3"/>
        <v>0.99995399909782445</v>
      </c>
      <c r="D23">
        <f t="shared" si="4"/>
        <v>0.99999671612507779</v>
      </c>
    </row>
    <row r="24" spans="1:4">
      <c r="A24">
        <f t="shared" si="5"/>
        <v>0.99999671612507779</v>
      </c>
      <c r="B24">
        <v>-1</v>
      </c>
      <c r="C24">
        <f t="shared" si="3"/>
        <v>0.99995399909782445</v>
      </c>
      <c r="D24">
        <f t="shared" si="4"/>
        <v>0.99999671612507779</v>
      </c>
    </row>
    <row r="25" spans="1:4">
      <c r="A25">
        <f t="shared" si="5"/>
        <v>0.99999671612507779</v>
      </c>
      <c r="B25">
        <v>-1</v>
      </c>
      <c r="C25">
        <f t="shared" si="3"/>
        <v>0.99995399909782445</v>
      </c>
      <c r="D25">
        <f t="shared" si="4"/>
        <v>0.99999671612507779</v>
      </c>
    </row>
    <row r="26" spans="1:4">
      <c r="A26">
        <f t="shared" si="5"/>
        <v>0.99999671612507779</v>
      </c>
      <c r="B26">
        <v>-1</v>
      </c>
      <c r="C26">
        <f t="shared" si="3"/>
        <v>0.99995399909782445</v>
      </c>
      <c r="D26">
        <f t="shared" si="4"/>
        <v>0.99999671612507779</v>
      </c>
    </row>
    <row r="27" spans="1:4">
      <c r="A27">
        <f t="shared" si="5"/>
        <v>0.99999671612507779</v>
      </c>
      <c r="B27">
        <v>-1</v>
      </c>
      <c r="C27">
        <f t="shared" si="3"/>
        <v>0.99995399909782445</v>
      </c>
      <c r="D27">
        <f t="shared" si="4"/>
        <v>0.99999671612507779</v>
      </c>
    </row>
    <row r="28" spans="1:4">
      <c r="A28">
        <f t="shared" si="5"/>
        <v>0.99999671612507779</v>
      </c>
      <c r="B28">
        <v>-1</v>
      </c>
      <c r="C28">
        <f t="shared" si="3"/>
        <v>0.99995399909782445</v>
      </c>
      <c r="D28">
        <f t="shared" si="4"/>
        <v>0.99999671612507779</v>
      </c>
    </row>
    <row r="29" spans="1:4">
      <c r="A29">
        <f t="shared" si="5"/>
        <v>0.99999671612507779</v>
      </c>
      <c r="B29">
        <v>-1</v>
      </c>
      <c r="C29">
        <f t="shared" si="3"/>
        <v>0.99995399909782445</v>
      </c>
      <c r="D29">
        <f t="shared" si="4"/>
        <v>0.99999671612507779</v>
      </c>
    </row>
    <row r="30" spans="1:4">
      <c r="A30">
        <f t="shared" si="5"/>
        <v>0.99999671612507779</v>
      </c>
      <c r="B30">
        <v>-1</v>
      </c>
      <c r="C30">
        <f t="shared" si="3"/>
        <v>0.99995399909782445</v>
      </c>
      <c r="D30">
        <f t="shared" si="4"/>
        <v>0.99999671612507779</v>
      </c>
    </row>
    <row r="31" spans="1:4">
      <c r="A31">
        <f t="shared" si="5"/>
        <v>0.99999671612507779</v>
      </c>
      <c r="B31">
        <v>-1</v>
      </c>
      <c r="C31">
        <f t="shared" si="3"/>
        <v>0.99995399909782445</v>
      </c>
      <c r="D31">
        <f t="shared" si="4"/>
        <v>0.99999671612507779</v>
      </c>
    </row>
    <row r="32" spans="1:4">
      <c r="A32">
        <f t="shared" si="5"/>
        <v>0.99999671612507779</v>
      </c>
      <c r="B32">
        <v>-1</v>
      </c>
      <c r="C32">
        <f t="shared" si="3"/>
        <v>0.99995399909782445</v>
      </c>
      <c r="D32">
        <f t="shared" si="4"/>
        <v>0.99999671612507779</v>
      </c>
    </row>
    <row r="33" spans="1:4">
      <c r="A33">
        <f t="shared" si="5"/>
        <v>0.99999671612507779</v>
      </c>
      <c r="B33">
        <v>-1</v>
      </c>
      <c r="C33">
        <f t="shared" si="3"/>
        <v>0.99995399909782445</v>
      </c>
      <c r="D33">
        <f t="shared" si="4"/>
        <v>0.99999671612507779</v>
      </c>
    </row>
    <row r="34" spans="1:4">
      <c r="A34">
        <f t="shared" si="5"/>
        <v>0.99999671612507779</v>
      </c>
      <c r="B34">
        <v>-1</v>
      </c>
      <c r="C34">
        <f t="shared" si="3"/>
        <v>0.99995399909782445</v>
      </c>
      <c r="D34">
        <f t="shared" si="4"/>
        <v>0.99999671612507779</v>
      </c>
    </row>
    <row r="35" spans="1:4">
      <c r="A35">
        <f t="shared" si="5"/>
        <v>0.99999671612507779</v>
      </c>
      <c r="B35">
        <v>-1</v>
      </c>
      <c r="C35">
        <f t="shared" si="3"/>
        <v>0.99995399909782445</v>
      </c>
      <c r="D35">
        <f t="shared" si="4"/>
        <v>0.99999671612507779</v>
      </c>
    </row>
    <row r="36" spans="1:4">
      <c r="A36">
        <f t="shared" si="5"/>
        <v>0.99999671612507779</v>
      </c>
      <c r="B36">
        <v>-1</v>
      </c>
      <c r="C36">
        <f t="shared" si="3"/>
        <v>0.99995399909782445</v>
      </c>
      <c r="D36">
        <f t="shared" si="4"/>
        <v>0.99999671612507779</v>
      </c>
    </row>
    <row r="37" spans="1:4">
      <c r="A37">
        <f t="shared" si="5"/>
        <v>0.99999671612507779</v>
      </c>
      <c r="B37">
        <v>1</v>
      </c>
      <c r="C37">
        <f t="shared" si="3"/>
        <v>-0.99026239208696409</v>
      </c>
      <c r="D37">
        <f t="shared" si="4"/>
        <v>-0.8619931087967323</v>
      </c>
    </row>
    <row r="38" spans="1:4">
      <c r="A38">
        <f t="shared" si="5"/>
        <v>-0.8619931087967323</v>
      </c>
      <c r="B38">
        <v>1</v>
      </c>
      <c r="C38">
        <f t="shared" si="3"/>
        <v>-0.99999999667832851</v>
      </c>
      <c r="D38">
        <f t="shared" si="4"/>
        <v>-0.8716722439983563</v>
      </c>
    </row>
    <row r="39" spans="1:4">
      <c r="A39">
        <f t="shared" si="5"/>
        <v>-0.8716722439983563</v>
      </c>
      <c r="B39">
        <v>1</v>
      </c>
      <c r="C39">
        <f t="shared" si="3"/>
        <v>-0.99999999692582953</v>
      </c>
      <c r="D39">
        <f t="shared" si="4"/>
        <v>-0.87167224423614298</v>
      </c>
    </row>
    <row r="40" spans="1:4">
      <c r="A40">
        <f t="shared" si="5"/>
        <v>-0.87167224423614298</v>
      </c>
      <c r="B40">
        <v>1</v>
      </c>
      <c r="C40">
        <f t="shared" si="3"/>
        <v>-0.99999999692582953</v>
      </c>
      <c r="D40">
        <f t="shared" si="4"/>
        <v>-0.87167224423614298</v>
      </c>
    </row>
    <row r="41" spans="1:4">
      <c r="A41">
        <f t="shared" si="5"/>
        <v>-0.87167224423614298</v>
      </c>
      <c r="B41">
        <v>1</v>
      </c>
      <c r="C41">
        <f t="shared" si="3"/>
        <v>-0.99999999692582953</v>
      </c>
      <c r="D41">
        <f t="shared" si="4"/>
        <v>-0.87167224423614298</v>
      </c>
    </row>
    <row r="42" spans="1:4">
      <c r="A42">
        <f t="shared" si="5"/>
        <v>-0.87167224423614298</v>
      </c>
      <c r="B42">
        <v>1</v>
      </c>
      <c r="C42">
        <f t="shared" si="3"/>
        <v>-0.99999999692582953</v>
      </c>
      <c r="D42">
        <f t="shared" ref="D42:D46" si="6">TANH(4*C42+2.66)</f>
        <v>-0.87167224423614298</v>
      </c>
    </row>
    <row r="43" spans="1:4">
      <c r="A43">
        <f t="shared" si="5"/>
        <v>-0.87167224423614298</v>
      </c>
      <c r="B43">
        <v>1</v>
      </c>
      <c r="C43">
        <f t="shared" si="3"/>
        <v>-0.99999999692582953</v>
      </c>
      <c r="D43">
        <f t="shared" si="6"/>
        <v>-0.87167224423614298</v>
      </c>
    </row>
    <row r="44" spans="1:4">
      <c r="A44">
        <f t="shared" si="5"/>
        <v>-0.87167224423614298</v>
      </c>
      <c r="B44">
        <v>1</v>
      </c>
      <c r="C44">
        <f t="shared" si="3"/>
        <v>-0.99999999692582953</v>
      </c>
      <c r="D44">
        <f t="shared" si="6"/>
        <v>-0.87167224423614298</v>
      </c>
    </row>
    <row r="45" spans="1:4">
      <c r="A45">
        <f t="shared" si="5"/>
        <v>-0.87167224423614298</v>
      </c>
      <c r="B45">
        <v>1</v>
      </c>
      <c r="C45">
        <f t="shared" si="3"/>
        <v>-0.99999999692582953</v>
      </c>
      <c r="D45">
        <f t="shared" si="6"/>
        <v>-0.87167224423614298</v>
      </c>
    </row>
    <row r="46" spans="1:4">
      <c r="A46">
        <f t="shared" si="5"/>
        <v>-0.87167224423614298</v>
      </c>
      <c r="B46">
        <v>1</v>
      </c>
      <c r="C46">
        <f t="shared" si="3"/>
        <v>-0.99999999692582953</v>
      </c>
      <c r="D46">
        <f t="shared" si="6"/>
        <v>-0.87167224423614298</v>
      </c>
    </row>
    <row r="48" spans="1:4">
      <c r="A48">
        <v>0</v>
      </c>
      <c r="B48">
        <v>1</v>
      </c>
      <c r="C48">
        <f>TANH(4*A48-4*B48 -2.66)</f>
        <v>-0.99999671733334328</v>
      </c>
      <c r="D48">
        <f>TANH(4*C48+2.66)</f>
        <v>-0.87166909333164955</v>
      </c>
    </row>
    <row r="49" spans="1:4">
      <c r="A49">
        <f>D48</f>
        <v>-0.87166909333164955</v>
      </c>
      <c r="B49">
        <v>1</v>
      </c>
      <c r="C49">
        <f>TANH(4*A49-4*B49 -2.66)</f>
        <v>-0.99999999692575203</v>
      </c>
      <c r="D49">
        <f t="shared" ref="D49:D52" si="7">TANH(4*C49+2.66)</f>
        <v>-0.87167224423606837</v>
      </c>
    </row>
    <row r="50" spans="1:4">
      <c r="A50">
        <f>D49</f>
        <v>-0.87167224423606837</v>
      </c>
      <c r="B50">
        <v>1</v>
      </c>
      <c r="C50">
        <f>TANH(4*A50-4*B50 -2.66)</f>
        <v>-0.99999999692582953</v>
      </c>
      <c r="D50">
        <f t="shared" si="7"/>
        <v>-0.87167224423614298</v>
      </c>
    </row>
    <row r="51" spans="1:4">
      <c r="A51">
        <f>D50</f>
        <v>-0.87167224423614298</v>
      </c>
      <c r="B51">
        <v>1</v>
      </c>
      <c r="C51">
        <f>TANH(4*A51-4*B51 -2.66)</f>
        <v>-0.99999999692582953</v>
      </c>
      <c r="D51">
        <f t="shared" si="7"/>
        <v>-0.87167224423614298</v>
      </c>
    </row>
    <row r="52" spans="1:4">
      <c r="A52">
        <f>D51</f>
        <v>-0.87167224423614298</v>
      </c>
      <c r="B52">
        <v>1</v>
      </c>
      <c r="C52">
        <f>TANH(4*A52-4*B52 -2.66)</f>
        <v>-0.99999999692582953</v>
      </c>
      <c r="D52">
        <f t="shared" si="7"/>
        <v>-0.87167224423614298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UFAM/IComp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Edjard Mota</dc:creator>
  <cp:lastModifiedBy>Edjard Mota</cp:lastModifiedBy>
  <dcterms:created xsi:type="dcterms:W3CDTF">2017-03-27T16:56:00Z</dcterms:created>
  <dcterms:modified xsi:type="dcterms:W3CDTF">2018-07-05T20:18:13Z</dcterms:modified>
</cp:coreProperties>
</file>