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TOP\Desktop\testes-svg\"/>
    </mc:Choice>
  </mc:AlternateContent>
  <xr:revisionPtr revIDLastSave="0" documentId="13_ncr:1_{D09A88FF-7BEC-4618-8DEA-8C95F2EF5B7D}" xr6:coauthVersionLast="47" xr6:coauthVersionMax="47" xr10:uidLastSave="{00000000-0000-0000-0000-000000000000}"/>
  <bookViews>
    <workbookView xWindow="-120" yWindow="-120" windowWidth="29040" windowHeight="15840" xr2:uid="{8A59455E-07FB-4885-AE32-46A7CB79C3F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" i="1" l="1"/>
  <c r="X11" i="1" s="1"/>
  <c r="O38" i="1"/>
  <c r="X47" i="1" s="1"/>
  <c r="O37" i="1"/>
  <c r="X44" i="1" s="1"/>
  <c r="O36" i="1"/>
  <c r="X41" i="1" s="1"/>
  <c r="O35" i="1"/>
  <c r="X38" i="1" s="1"/>
  <c r="O34" i="1"/>
  <c r="X35" i="1" s="1"/>
  <c r="O33" i="1"/>
  <c r="X32" i="1" s="1"/>
  <c r="O32" i="1"/>
  <c r="X29" i="1" s="1"/>
  <c r="O29" i="1"/>
  <c r="X23" i="1" s="1"/>
  <c r="O28" i="1"/>
  <c r="X20" i="1" s="1"/>
  <c r="O27" i="1"/>
  <c r="X17" i="1" s="1"/>
  <c r="O26" i="1"/>
  <c r="X14" i="1" s="1"/>
  <c r="O24" i="1"/>
  <c r="X8" i="1" s="1"/>
  <c r="O23" i="1"/>
  <c r="X5" i="1" s="1"/>
  <c r="O19" i="1"/>
  <c r="R47" i="1" s="1"/>
  <c r="O18" i="1"/>
  <c r="R44" i="1" s="1"/>
  <c r="O17" i="1"/>
  <c r="R41" i="1" s="1"/>
  <c r="O16" i="1"/>
  <c r="R38" i="1" s="1"/>
  <c r="O15" i="1"/>
  <c r="R35" i="1" s="1"/>
  <c r="O14" i="1"/>
  <c r="R32" i="1" s="1"/>
  <c r="O13" i="1"/>
  <c r="R29" i="1" s="1"/>
  <c r="O10" i="1"/>
  <c r="R23" i="1" s="1"/>
  <c r="O9" i="1"/>
  <c r="R20" i="1" s="1"/>
  <c r="O8" i="1"/>
  <c r="R17" i="1" s="1"/>
  <c r="O7" i="1"/>
  <c r="R14" i="1" s="1"/>
  <c r="O6" i="1"/>
  <c r="R11" i="1" s="1"/>
  <c r="O5" i="1"/>
  <c r="R8" i="1" s="1"/>
  <c r="O4" i="1"/>
  <c r="R5" i="1" s="1"/>
  <c r="M14" i="1"/>
  <c r="R31" i="1" s="1"/>
  <c r="M38" i="1"/>
  <c r="X46" i="1" s="1"/>
  <c r="M37" i="1"/>
  <c r="X43" i="1" s="1"/>
  <c r="M36" i="1"/>
  <c r="X40" i="1" s="1"/>
  <c r="M35" i="1"/>
  <c r="X37" i="1" s="1"/>
  <c r="M34" i="1"/>
  <c r="X34" i="1" s="1"/>
  <c r="M33" i="1"/>
  <c r="X31" i="1" s="1"/>
  <c r="M32" i="1"/>
  <c r="X28" i="1" s="1"/>
  <c r="M29" i="1"/>
  <c r="X22" i="1" s="1"/>
  <c r="M28" i="1"/>
  <c r="X19" i="1" s="1"/>
  <c r="M27" i="1"/>
  <c r="X16" i="1" s="1"/>
  <c r="M26" i="1"/>
  <c r="X13" i="1" s="1"/>
  <c r="M25" i="1"/>
  <c r="X10" i="1" s="1"/>
  <c r="M24" i="1"/>
  <c r="X7" i="1" s="1"/>
  <c r="M23" i="1"/>
  <c r="X4" i="1" s="1"/>
  <c r="M19" i="1"/>
  <c r="R46" i="1" s="1"/>
  <c r="M18" i="1"/>
  <c r="R43" i="1" s="1"/>
  <c r="M17" i="1"/>
  <c r="R40" i="1" s="1"/>
  <c r="M16" i="1"/>
  <c r="R37" i="1" s="1"/>
  <c r="M15" i="1"/>
  <c r="R34" i="1" s="1"/>
  <c r="M13" i="1"/>
  <c r="R28" i="1" s="1"/>
  <c r="M10" i="1"/>
  <c r="R22" i="1" s="1"/>
  <c r="M9" i="1"/>
  <c r="R19" i="1" s="1"/>
  <c r="M8" i="1"/>
  <c r="R16" i="1" s="1"/>
  <c r="M7" i="1"/>
  <c r="R13" i="1" s="1"/>
  <c r="M6" i="1"/>
  <c r="R10" i="1" s="1"/>
  <c r="M5" i="1"/>
  <c r="R7" i="1" s="1"/>
  <c r="M4" i="1"/>
  <c r="R4" i="1" s="1"/>
</calcChain>
</file>

<file path=xl/sharedStrings.xml><?xml version="1.0" encoding="utf-8"?>
<sst xmlns="http://schemas.openxmlformats.org/spreadsheetml/2006/main" count="68" uniqueCount="48">
  <si>
    <t>x1 min</t>
  </si>
  <si>
    <t>x1 max</t>
  </si>
  <si>
    <t>y1 min</t>
  </si>
  <si>
    <t>y1 max</t>
  </si>
  <si>
    <t>x2 min</t>
  </si>
  <si>
    <t>x2 max</t>
  </si>
  <si>
    <t>y2 min</t>
  </si>
  <si>
    <t>y2 max</t>
  </si>
  <si>
    <t>y1  min</t>
  </si>
  <si>
    <t>y1  max</t>
  </si>
  <si>
    <t>x1</t>
  </si>
  <si>
    <t>x2</t>
  </si>
  <si>
    <t>formula x1</t>
  </si>
  <si>
    <t>formula x2</t>
  </si>
  <si>
    <t>formula x3</t>
  </si>
  <si>
    <t>formula x4</t>
  </si>
  <si>
    <t>formula x5</t>
  </si>
  <si>
    <t>formula x6</t>
  </si>
  <si>
    <t>formula x7</t>
  </si>
  <si>
    <t>formula y1</t>
  </si>
  <si>
    <t>formula y2</t>
  </si>
  <si>
    <t>formula y3</t>
  </si>
  <si>
    <t>formula y4</t>
  </si>
  <si>
    <t>formula y5</t>
  </si>
  <si>
    <t>formula y6</t>
  </si>
  <si>
    <t>formula y7</t>
  </si>
  <si>
    <t>y1</t>
  </si>
  <si>
    <t>y2</t>
  </si>
  <si>
    <t>d</t>
  </si>
  <si>
    <t>380.5</t>
  </si>
  <si>
    <t>600.5</t>
  </si>
  <si>
    <t>-600.5</t>
  </si>
  <si>
    <t>-380.5</t>
  </si>
  <si>
    <t>4780.5</t>
  </si>
  <si>
    <t>5000.5</t>
  </si>
  <si>
    <r>
      <t>-4660</t>
    </r>
    <r>
      <rPr>
        <sz val="11"/>
        <color rgb="FFF8F8F2"/>
        <rFont val="Fira Code"/>
        <family val="3"/>
      </rPr>
      <t xml:space="preserve">  </t>
    </r>
  </si>
  <si>
    <r>
      <t>-4680</t>
    </r>
    <r>
      <rPr>
        <sz val="11"/>
        <color rgb="FFF8F8F2"/>
        <rFont val="Fira Code"/>
        <family val="3"/>
      </rPr>
      <t xml:space="preserve">  </t>
    </r>
  </si>
  <si>
    <r>
      <t>-4700</t>
    </r>
    <r>
      <rPr>
        <sz val="11"/>
        <color rgb="FFF8F8F2"/>
        <rFont val="Fira Code"/>
        <family val="3"/>
      </rPr>
      <t xml:space="preserve">  </t>
    </r>
  </si>
  <si>
    <r>
      <t>-4714.641</t>
    </r>
    <r>
      <rPr>
        <sz val="11"/>
        <color rgb="FFF8F8F2"/>
        <rFont val="Fira Code"/>
        <family val="3"/>
      </rPr>
      <t xml:space="preserve">  </t>
    </r>
  </si>
  <si>
    <r>
      <t>-4720</t>
    </r>
    <r>
      <rPr>
        <sz val="11"/>
        <color rgb="FFF8F8F2"/>
        <rFont val="Fira Code"/>
        <family val="3"/>
      </rPr>
      <t xml:space="preserve">  </t>
    </r>
  </si>
  <si>
    <t>-5000.5</t>
  </si>
  <si>
    <t>-4780.5</t>
  </si>
  <si>
    <r>
      <t>4560</t>
    </r>
    <r>
      <rPr>
        <sz val="11"/>
        <color rgb="FFF8F8F2"/>
        <rFont val="Fira Code"/>
        <family val="3"/>
      </rPr>
      <t xml:space="preserve">  </t>
    </r>
  </si>
  <si>
    <r>
      <t>4554.641</t>
    </r>
    <r>
      <rPr>
        <sz val="11"/>
        <color rgb="FFF8F8F2"/>
        <rFont val="Fira Code"/>
        <family val="3"/>
      </rPr>
      <t xml:space="preserve">  </t>
    </r>
  </si>
  <si>
    <r>
      <t>4540</t>
    </r>
    <r>
      <rPr>
        <sz val="11"/>
        <color rgb="FFF8F8F2"/>
        <rFont val="Fira Code"/>
        <family val="3"/>
      </rPr>
      <t xml:space="preserve">  </t>
    </r>
  </si>
  <si>
    <r>
      <t>4520</t>
    </r>
    <r>
      <rPr>
        <sz val="11"/>
        <color rgb="FFF8F8F2"/>
        <rFont val="Fira Code"/>
        <family val="3"/>
      </rPr>
      <t xml:space="preserve">  </t>
    </r>
  </si>
  <si>
    <r>
      <t>4500</t>
    </r>
    <r>
      <rPr>
        <sz val="11"/>
        <color rgb="FFF8F8F2"/>
        <rFont val="Fira Code"/>
        <family val="3"/>
      </rPr>
      <t xml:space="preserve">  </t>
    </r>
  </si>
  <si>
    <r>
      <t>4485.359</t>
    </r>
    <r>
      <rPr>
        <sz val="11"/>
        <color rgb="FFF8F8F2"/>
        <rFont val="Fira Code"/>
        <family val="3"/>
      </rPr>
      <t xml:space="preserve"> 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</si>
</sst>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BD93F9"/>
      <name val="Fira Code"/>
      <family val="3"/>
    </font>
    <font>
      <sz val="8"/>
      <name val="Calibri"/>
      <family val="2"/>
      <scheme val="minor"/>
    </font>
    <font>
      <sz val="11"/>
      <color rgb="FF50FA7B"/>
      <name val="Fira Code"/>
      <family val="3"/>
    </font>
    <font>
      <sz val="11"/>
      <name val="Fira Code"/>
      <family val="3"/>
    </font>
    <font>
      <sz val="11"/>
      <color rgb="FFF8F8F2"/>
      <name val="Fira Cod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3" fontId="0" fillId="0" borderId="0" xfId="0" applyNumberFormat="1"/>
    <xf numFmtId="3" fontId="4" fillId="0" borderId="0" xfId="0" applyNumberFormat="1" applyFont="1" applyAlignment="1">
      <alignment vertical="center"/>
    </xf>
    <xf numFmtId="11" fontId="4" fillId="0" borderId="0" xfId="0" applyNumberFormat="1" applyFont="1" applyAlignment="1">
      <alignment vertical="center"/>
    </xf>
    <xf numFmtId="11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3394-D44B-496C-A705-CA87C8202D73}">
  <dimension ref="A1:AF47"/>
  <sheetViews>
    <sheetView tabSelected="1" topLeftCell="M22" workbookViewId="0">
      <selection activeCell="X27" sqref="X27:X47"/>
    </sheetView>
  </sheetViews>
  <sheetFormatPr defaultRowHeight="15" x14ac:dyDescent="0.25"/>
  <cols>
    <col min="1" max="1" width="15.5703125" bestFit="1" customWidth="1"/>
    <col min="2" max="2" width="14.28515625" bestFit="1" customWidth="1"/>
    <col min="3" max="5" width="15.5703125" bestFit="1" customWidth="1"/>
    <col min="6" max="6" width="15.42578125" customWidth="1"/>
    <col min="7" max="8" width="15.5703125" bestFit="1" customWidth="1"/>
    <col min="13" max="13" width="49.140625" bestFit="1" customWidth="1"/>
    <col min="15" max="15" width="49" bestFit="1" customWidth="1"/>
    <col min="18" max="18" width="10.42578125" customWidth="1"/>
  </cols>
  <sheetData>
    <row r="1" spans="1:24" ht="19.5" x14ac:dyDescent="0.25">
      <c r="A1" s="1">
        <v>1200</v>
      </c>
      <c r="B1" s="1">
        <v>10000</v>
      </c>
      <c r="C1" s="1">
        <v>5000</v>
      </c>
      <c r="D1">
        <v>10000</v>
      </c>
    </row>
    <row r="2" spans="1:24" x14ac:dyDescent="0.25">
      <c r="R2" t="s">
        <v>10</v>
      </c>
      <c r="X2" t="s">
        <v>11</v>
      </c>
    </row>
    <row r="3" spans="1:2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M3" t="s">
        <v>0</v>
      </c>
      <c r="O3" t="s">
        <v>1</v>
      </c>
      <c r="R3" t="s">
        <v>12</v>
      </c>
      <c r="X3" t="s">
        <v>12</v>
      </c>
    </row>
    <row r="4" spans="1:24" ht="19.5" x14ac:dyDescent="0.25">
      <c r="A4" s="2" t="s">
        <v>29</v>
      </c>
      <c r="B4" s="2" t="s">
        <v>33</v>
      </c>
      <c r="C4" s="2">
        <v>-2140</v>
      </c>
      <c r="D4" s="2">
        <v>-4640</v>
      </c>
      <c r="E4" s="2" t="s">
        <v>31</v>
      </c>
      <c r="F4" s="2" t="s">
        <v>40</v>
      </c>
      <c r="G4" s="2">
        <v>2060</v>
      </c>
      <c r="H4" s="2" t="s">
        <v>42</v>
      </c>
      <c r="M4" t="str">
        <f>"Caso eu insira o valor " &amp; A1 &amp; " o resultado será " &amp; A4</f>
        <v>Caso eu insira o valor 1200 o resultado será 380.5</v>
      </c>
      <c r="O4" t="str">
        <f>"Caso eu insira o valor " &amp; B1 &amp; " o resultado será " &amp; B4</f>
        <v>Caso eu insira o valor 10000 o resultado será 4780.5</v>
      </c>
      <c r="R4" t="str">
        <f>M4</f>
        <v>Caso eu insira o valor 1200 o resultado será 380.5</v>
      </c>
      <c r="X4" t="str">
        <f>M23</f>
        <v>Caso eu insira o valor 1200 o resultado será -600.5</v>
      </c>
    </row>
    <row r="5" spans="1:24" ht="19.5" x14ac:dyDescent="0.25">
      <c r="A5" s="2" t="s">
        <v>30</v>
      </c>
      <c r="B5" s="2" t="s">
        <v>34</v>
      </c>
      <c r="C5" s="3">
        <v>-21453591</v>
      </c>
      <c r="D5" s="3">
        <v>-4645359</v>
      </c>
      <c r="E5" s="2" t="s">
        <v>32</v>
      </c>
      <c r="F5" s="2" t="s">
        <v>41</v>
      </c>
      <c r="G5" s="3">
        <v>2054641</v>
      </c>
      <c r="H5" s="2" t="s">
        <v>43</v>
      </c>
      <c r="M5" t="str">
        <f>"Caso eu insira o valor " &amp; A1 &amp; " o resultado será " &amp; A5</f>
        <v>Caso eu insira o valor 1200 o resultado será 600.5</v>
      </c>
      <c r="O5" t="str">
        <f>"Caso eu insira o valor " &amp; B1 &amp; " o resultado será " &amp; B5</f>
        <v>Caso eu insira o valor 10000 o resultado será 5000.5</v>
      </c>
      <c r="R5" t="str">
        <f>O4</f>
        <v>Caso eu insira o valor 10000 o resultado será 4780.5</v>
      </c>
      <c r="X5" t="str">
        <f>O23</f>
        <v>Caso eu insira o valor 10000 o resultado será -5000.5</v>
      </c>
    </row>
    <row r="6" spans="1:24" ht="19.5" x14ac:dyDescent="0.25">
      <c r="A6" s="3"/>
      <c r="B6" s="3"/>
      <c r="C6" s="2">
        <v>-2160</v>
      </c>
      <c r="D6" s="2" t="s">
        <v>35</v>
      </c>
      <c r="E6" s="2"/>
      <c r="F6" s="2"/>
      <c r="G6" s="2">
        <v>2040</v>
      </c>
      <c r="H6" s="2" t="s">
        <v>44</v>
      </c>
      <c r="M6" t="str">
        <f>"Caso eu insira o valor " &amp; A1 &amp; " o resultado será " &amp; A6</f>
        <v xml:space="preserve">Caso eu insira o valor 1200 o resultado será </v>
      </c>
      <c r="O6" t="str">
        <f>"Caso eu insira o valor " &amp; B1 &amp; " o resultado será " &amp; B6</f>
        <v xml:space="preserve">Caso eu insira o valor 10000 o resultado será </v>
      </c>
      <c r="R6" t="s">
        <v>13</v>
      </c>
      <c r="X6" t="s">
        <v>13</v>
      </c>
    </row>
    <row r="7" spans="1:24" ht="19.5" x14ac:dyDescent="0.25">
      <c r="A7" s="2"/>
      <c r="B7" s="2"/>
      <c r="C7" s="2">
        <v>-2180</v>
      </c>
      <c r="D7" s="2" t="s">
        <v>36</v>
      </c>
      <c r="E7" s="2"/>
      <c r="F7" s="2"/>
      <c r="G7" s="2">
        <v>2020</v>
      </c>
      <c r="H7" s="2" t="s">
        <v>45</v>
      </c>
      <c r="M7" t="str">
        <f>"Caso eu insira o valor " &amp; A1 &amp; " o resultado será " &amp; A7</f>
        <v xml:space="preserve">Caso eu insira o valor 1200 o resultado será </v>
      </c>
      <c r="O7" t="str">
        <f>"Caso eu insira o valor " &amp; B1 &amp; " o resultado será " &amp; B7</f>
        <v xml:space="preserve">Caso eu insira o valor 10000 o resultado será </v>
      </c>
      <c r="R7" t="str">
        <f>M5</f>
        <v>Caso eu insira o valor 1200 o resultado será 600.5</v>
      </c>
      <c r="X7" t="str">
        <f>M24</f>
        <v>Caso eu insira o valor 1200 o resultado será -380.5</v>
      </c>
    </row>
    <row r="8" spans="1:24" ht="19.5" x14ac:dyDescent="0.25">
      <c r="A8" s="2"/>
      <c r="B8" s="2"/>
      <c r="C8" s="2">
        <v>-2200</v>
      </c>
      <c r="D8" s="2" t="s">
        <v>37</v>
      </c>
      <c r="E8" s="2"/>
      <c r="F8" s="2"/>
      <c r="G8" s="2">
        <v>2000</v>
      </c>
      <c r="H8" s="2" t="s">
        <v>46</v>
      </c>
      <c r="M8" t="str">
        <f>"Caso eu insira o valor " &amp; A1 &amp; " o resultado será " &amp; A8</f>
        <v xml:space="preserve">Caso eu insira o valor 1200 o resultado será </v>
      </c>
      <c r="O8" t="str">
        <f>"Caso eu insira o valor " &amp; B1 &amp; " o resultado será " &amp; B8</f>
        <v xml:space="preserve">Caso eu insira o valor 10000 o resultado será </v>
      </c>
      <c r="R8" t="str">
        <f>O5</f>
        <v>Caso eu insira o valor 10000 o resultado será 5000.5</v>
      </c>
      <c r="X8" t="str">
        <f>O24</f>
        <v>Caso eu insira o valor 10000 o resultado será -4780.5</v>
      </c>
    </row>
    <row r="9" spans="1:24" ht="19.5" x14ac:dyDescent="0.25">
      <c r="A9" s="3"/>
      <c r="B9" s="3"/>
      <c r="C9" s="3">
        <v>-2214641</v>
      </c>
      <c r="D9" s="2" t="s">
        <v>38</v>
      </c>
      <c r="E9" s="3"/>
      <c r="F9" s="3"/>
      <c r="G9" s="3">
        <v>1985359</v>
      </c>
      <c r="H9" s="2" t="s">
        <v>47</v>
      </c>
      <c r="M9" t="str">
        <f>"Caso eu insira o valor " &amp; A1 &amp; " o resultado será " &amp; A9</f>
        <v xml:space="preserve">Caso eu insira o valor 1200 o resultado será </v>
      </c>
      <c r="O9" t="str">
        <f>"Caso eu insira o valor " &amp; B1 &amp; " o resultado será " &amp; B9</f>
        <v xml:space="preserve">Caso eu insira o valor 10000 o resultado será </v>
      </c>
      <c r="R9" t="s">
        <v>14</v>
      </c>
      <c r="X9" t="s">
        <v>14</v>
      </c>
    </row>
    <row r="10" spans="1:24" ht="19.5" x14ac:dyDescent="0.25">
      <c r="A10" s="2"/>
      <c r="B10" s="2"/>
      <c r="C10" s="2">
        <v>-2220</v>
      </c>
      <c r="D10" s="2" t="s">
        <v>39</v>
      </c>
      <c r="E10" s="2"/>
      <c r="F10" s="2"/>
      <c r="G10" s="2">
        <v>1980</v>
      </c>
      <c r="H10" s="2">
        <v>4480</v>
      </c>
      <c r="M10" t="str">
        <f>"Caso eu insira o valor " &amp; A1 &amp; " o resultado será " &amp; A10</f>
        <v xml:space="preserve">Caso eu insira o valor 1200 o resultado será </v>
      </c>
      <c r="O10" t="str">
        <f>"Caso eu insira o valor " &amp; B1 &amp; " o resultado será " &amp; B10</f>
        <v xml:space="preserve">Caso eu insira o valor 10000 o resultado será </v>
      </c>
      <c r="R10" t="str">
        <f>M6</f>
        <v xml:space="preserve">Caso eu insira o valor 1200 o resultado será </v>
      </c>
      <c r="X10" t="str">
        <f>M25</f>
        <v xml:space="preserve">Caso eu insira o valor 1200 o resultado será </v>
      </c>
    </row>
    <row r="11" spans="1:24" ht="19.5" x14ac:dyDescent="0.25">
      <c r="A11" s="3"/>
      <c r="B11" s="2"/>
      <c r="C11" s="5"/>
      <c r="D11" s="5"/>
      <c r="E11" s="3"/>
      <c r="F11" s="2"/>
      <c r="G11" s="3"/>
      <c r="H11" s="3"/>
      <c r="R11" t="str">
        <f>O6</f>
        <v xml:space="preserve">Caso eu insira o valor 10000 o resultado será </v>
      </c>
      <c r="X11" t="str">
        <f>O25</f>
        <v xml:space="preserve">Caso eu insira o valor 10000 o resultado será </v>
      </c>
    </row>
    <row r="12" spans="1:24" ht="19.5" x14ac:dyDescent="0.25">
      <c r="A12" s="4"/>
      <c r="B12" s="3"/>
      <c r="C12" s="5"/>
      <c r="D12" s="5"/>
      <c r="E12" s="4"/>
      <c r="F12" s="3"/>
      <c r="G12" s="3"/>
      <c r="H12" s="3"/>
      <c r="M12" t="s">
        <v>8</v>
      </c>
      <c r="O12" t="s">
        <v>9</v>
      </c>
      <c r="R12" t="s">
        <v>15</v>
      </c>
      <c r="X12" t="s">
        <v>15</v>
      </c>
    </row>
    <row r="13" spans="1:24" ht="19.5" x14ac:dyDescent="0.25">
      <c r="C13" s="5"/>
      <c r="D13" s="5"/>
      <c r="G13" s="3"/>
      <c r="H13" s="3"/>
      <c r="M13" t="str">
        <f>"Caso eu insira o valor " &amp; C1 &amp; " o resultado será " &amp; C4</f>
        <v>Caso eu insira o valor 5000 o resultado será -2140</v>
      </c>
      <c r="O13" t="str">
        <f>"Caso eu insira o valor " &amp; D1 &amp; " o resultado será " &amp; D4</f>
        <v>Caso eu insira o valor 10000 o resultado será -4640</v>
      </c>
      <c r="R13" t="str">
        <f>M7</f>
        <v xml:space="preserve">Caso eu insira o valor 1200 o resultado será </v>
      </c>
      <c r="X13" t="str">
        <f>M26</f>
        <v xml:space="preserve">Caso eu insira o valor 1200 o resultado será </v>
      </c>
    </row>
    <row r="14" spans="1:24" ht="19.5" x14ac:dyDescent="0.25">
      <c r="C14" s="6"/>
      <c r="D14" s="6"/>
      <c r="G14" s="7"/>
      <c r="H14" s="7"/>
      <c r="M14" t="str">
        <f>"Caso eu insira o valor " &amp; C1 &amp; " o resultado será " &amp; C5</f>
        <v>Caso eu insira o valor 5000 o resultado será -21453591</v>
      </c>
      <c r="O14" t="str">
        <f>"Caso eu insira o valor " &amp; D1 &amp; " o resultado será " &amp; D5</f>
        <v>Caso eu insira o valor 10000 o resultado será -4645359</v>
      </c>
      <c r="R14" t="str">
        <f>O7</f>
        <v xml:space="preserve">Caso eu insira o valor 10000 o resultado será </v>
      </c>
      <c r="X14" t="str">
        <f>O26</f>
        <v xml:space="preserve">Caso eu insira o valor 10000 o resultado será </v>
      </c>
    </row>
    <row r="15" spans="1:24" ht="19.5" x14ac:dyDescent="0.25">
      <c r="C15" s="6"/>
      <c r="D15" s="6"/>
      <c r="G15" s="7"/>
      <c r="H15" s="7"/>
      <c r="M15" t="str">
        <f>"Caso eu insira o valor " &amp; C1 &amp; " o resultado será " &amp; C6</f>
        <v>Caso eu insira o valor 5000 o resultado será -2160</v>
      </c>
      <c r="O15" t="str">
        <f>"Caso eu insira o valor " &amp; D1 &amp; " o resultado será " &amp; D6</f>
        <v>Caso eu insira o valor 10000 o resultado será -4660  </v>
      </c>
      <c r="R15" t="s">
        <v>16</v>
      </c>
      <c r="X15" t="s">
        <v>16</v>
      </c>
    </row>
    <row r="16" spans="1:24" ht="19.5" x14ac:dyDescent="0.25">
      <c r="C16" s="5"/>
      <c r="D16" s="5"/>
      <c r="G16" s="3"/>
      <c r="H16" s="3"/>
      <c r="M16" t="str">
        <f>"Caso eu insira o valor " &amp; C1 &amp; " o resultado será " &amp; C7</f>
        <v>Caso eu insira o valor 5000 o resultado será -2180</v>
      </c>
      <c r="O16" t="str">
        <f>"Caso eu insira o valor " &amp; D1 &amp; " o resultado será " &amp; D7</f>
        <v>Caso eu insira o valor 10000 o resultado será -4680  </v>
      </c>
      <c r="R16" t="str">
        <f>M8</f>
        <v xml:space="preserve">Caso eu insira o valor 1200 o resultado será </v>
      </c>
      <c r="X16" t="str">
        <f>M27</f>
        <v xml:space="preserve">Caso eu insira o valor 1200 o resultado será </v>
      </c>
    </row>
    <row r="17" spans="3:24" ht="19.5" x14ac:dyDescent="0.25">
      <c r="C17" s="5"/>
      <c r="D17" s="5"/>
      <c r="G17" s="3"/>
      <c r="H17" s="3"/>
      <c r="M17" t="str">
        <f>"Caso eu insira o valor " &amp; C1 &amp; " o resultado será " &amp; C8</f>
        <v>Caso eu insira o valor 5000 o resultado será -2200</v>
      </c>
      <c r="O17" t="str">
        <f>"Caso eu insira o valor " &amp; D1 &amp; " o resultado será " &amp; D8</f>
        <v>Caso eu insira o valor 10000 o resultado será -4700  </v>
      </c>
      <c r="R17" t="str">
        <f>O8</f>
        <v xml:space="preserve">Caso eu insira o valor 10000 o resultado será </v>
      </c>
      <c r="X17" t="str">
        <f>O27</f>
        <v xml:space="preserve">Caso eu insira o valor 10000 o resultado será </v>
      </c>
    </row>
    <row r="18" spans="3:24" ht="19.5" x14ac:dyDescent="0.25">
      <c r="C18" s="5"/>
      <c r="D18" s="5"/>
      <c r="G18" s="3"/>
      <c r="H18" s="3"/>
      <c r="M18" t="str">
        <f>"Caso eu insira o valor " &amp; C1 &amp; " o resultado será " &amp; C9</f>
        <v>Caso eu insira o valor 5000 o resultado será -2214641</v>
      </c>
      <c r="O18" t="str">
        <f>"Caso eu insira o valor " &amp; D1 &amp; " o resultado será " &amp; D9</f>
        <v>Caso eu insira o valor 10000 o resultado será -4714.641  </v>
      </c>
      <c r="R18" t="s">
        <v>17</v>
      </c>
      <c r="X18" t="s">
        <v>17</v>
      </c>
    </row>
    <row r="19" spans="3:24" ht="19.5" x14ac:dyDescent="0.25">
      <c r="C19" s="5"/>
      <c r="D19" s="5"/>
      <c r="G19" s="3"/>
      <c r="H19" s="3"/>
      <c r="M19" t="str">
        <f>"Caso eu insira o valor " &amp; C1 &amp; " o resultado será " &amp; C10</f>
        <v>Caso eu insira o valor 5000 o resultado será -2220</v>
      </c>
      <c r="O19" t="str">
        <f>"Caso eu insira o valor " &amp; D1 &amp; " o resultado será " &amp; D10</f>
        <v>Caso eu insira o valor 10000 o resultado será -4720  </v>
      </c>
      <c r="R19" t="str">
        <f>M9</f>
        <v xml:space="preserve">Caso eu insira o valor 1200 o resultado será </v>
      </c>
      <c r="X19" t="str">
        <f>M28</f>
        <v xml:space="preserve">Caso eu insira o valor 1200 o resultado será </v>
      </c>
    </row>
    <row r="20" spans="3:24" ht="19.5" x14ac:dyDescent="0.25">
      <c r="C20" s="5"/>
      <c r="D20" s="5"/>
      <c r="G20" s="3"/>
      <c r="H20" s="3"/>
      <c r="R20" t="str">
        <f>O9</f>
        <v xml:space="preserve">Caso eu insira o valor 10000 o resultado será </v>
      </c>
      <c r="X20" t="str">
        <f>O28</f>
        <v xml:space="preserve">Caso eu insira o valor 10000 o resultado será </v>
      </c>
    </row>
    <row r="21" spans="3:24" ht="19.5" x14ac:dyDescent="0.25">
      <c r="C21" s="5"/>
      <c r="D21" s="5"/>
      <c r="G21" s="3"/>
      <c r="H21" s="3"/>
      <c r="R21" t="s">
        <v>18</v>
      </c>
      <c r="X21" t="s">
        <v>18</v>
      </c>
    </row>
    <row r="22" spans="3:24" ht="19.5" x14ac:dyDescent="0.25">
      <c r="C22" s="5"/>
      <c r="D22" s="5"/>
      <c r="G22" s="3"/>
      <c r="H22" s="3"/>
      <c r="M22" t="s">
        <v>4</v>
      </c>
      <c r="O22" t="s">
        <v>5</v>
      </c>
      <c r="R22" t="str">
        <f>M10</f>
        <v xml:space="preserve">Caso eu insira o valor 1200 o resultado será </v>
      </c>
      <c r="X22" t="str">
        <f>M29</f>
        <v xml:space="preserve">Caso eu insira o valor 1200 o resultado será </v>
      </c>
    </row>
    <row r="23" spans="3:24" ht="19.5" x14ac:dyDescent="0.25">
      <c r="C23" s="5"/>
      <c r="D23" s="5"/>
      <c r="G23" s="3"/>
      <c r="H23" s="3"/>
      <c r="M23" t="str">
        <f>"Caso eu insira o valor " &amp; A1 &amp; " o resultado será " &amp; E4</f>
        <v>Caso eu insira o valor 1200 o resultado será -600.5</v>
      </c>
      <c r="O23" t="str">
        <f>"Caso eu insira o valor " &amp; B1 &amp; " o resultado será " &amp; F4</f>
        <v>Caso eu insira o valor 10000 o resultado será -5000.5</v>
      </c>
      <c r="R23" t="str">
        <f>O10</f>
        <v xml:space="preserve">Caso eu insira o valor 10000 o resultado será </v>
      </c>
      <c r="X23" t="str">
        <f>O29</f>
        <v xml:space="preserve">Caso eu insira o valor 10000 o resultado será </v>
      </c>
    </row>
    <row r="24" spans="3:24" ht="19.5" x14ac:dyDescent="0.25">
      <c r="C24" s="5"/>
      <c r="D24" s="5"/>
      <c r="G24" s="3"/>
      <c r="H24" s="3"/>
      <c r="M24" t="str">
        <f>"Caso eu insira o valor " &amp; A1 &amp; " o resultado será " &amp; E5</f>
        <v>Caso eu insira o valor 1200 o resultado será -380.5</v>
      </c>
      <c r="O24" t="str">
        <f>"Caso eu insira o valor " &amp; B1 &amp; " o resultado será " &amp; F5</f>
        <v>Caso eu insira o valor 10000 o resultado será -4780.5</v>
      </c>
    </row>
    <row r="25" spans="3:24" ht="19.5" x14ac:dyDescent="0.25">
      <c r="C25" s="5"/>
      <c r="D25" s="5"/>
      <c r="G25" s="3"/>
      <c r="H25" s="3"/>
      <c r="M25" t="str">
        <f>"Caso eu insira o valor " &amp; A1 &amp; " o resultado será " &amp; E6</f>
        <v xml:space="preserve">Caso eu insira o valor 1200 o resultado será </v>
      </c>
      <c r="O25" t="str">
        <f>"Caso eu insira o valor " &amp; B1 &amp; " o resultado será " &amp; F6</f>
        <v xml:space="preserve">Caso eu insira o valor 10000 o resultado será </v>
      </c>
    </row>
    <row r="26" spans="3:24" ht="19.5" x14ac:dyDescent="0.25">
      <c r="D26" s="6"/>
      <c r="G26" s="7"/>
      <c r="H26" s="7"/>
      <c r="M26" t="str">
        <f>"Caso eu insira o valor " &amp; A1 &amp; " o resultado será " &amp; E7</f>
        <v xml:space="preserve">Caso eu insira o valor 1200 o resultado será </v>
      </c>
      <c r="O26" t="str">
        <f>"Caso eu insira o valor " &amp; B1 &amp; " o resultado será " &amp; F7</f>
        <v xml:space="preserve">Caso eu insira o valor 10000 o resultado será </v>
      </c>
      <c r="R26" t="s">
        <v>26</v>
      </c>
      <c r="X26" t="s">
        <v>27</v>
      </c>
    </row>
    <row r="27" spans="3:24" x14ac:dyDescent="0.25">
      <c r="M27" t="str">
        <f>"Caso eu insira o valor " &amp; A1 &amp; " o resultado será " &amp; E8</f>
        <v xml:space="preserve">Caso eu insira o valor 1200 o resultado será </v>
      </c>
      <c r="O27" t="str">
        <f>"Caso eu insira o valor " &amp; B1 &amp; " o resultado será " &amp; F8</f>
        <v xml:space="preserve">Caso eu insira o valor 10000 o resultado será </v>
      </c>
      <c r="R27" t="s">
        <v>19</v>
      </c>
      <c r="X27" t="s">
        <v>19</v>
      </c>
    </row>
    <row r="28" spans="3:24" x14ac:dyDescent="0.25">
      <c r="M28" t="str">
        <f>"Caso eu insira o valor " &amp; A1 &amp; " o resultado será " &amp; E9</f>
        <v xml:space="preserve">Caso eu insira o valor 1200 o resultado será </v>
      </c>
      <c r="O28" t="str">
        <f>"Caso eu insira o valor " &amp; B1 &amp; " o resultado será " &amp; F9</f>
        <v xml:space="preserve">Caso eu insira o valor 10000 o resultado será </v>
      </c>
      <c r="R28" t="str">
        <f>M13</f>
        <v>Caso eu insira o valor 5000 o resultado será -2140</v>
      </c>
      <c r="X28" t="str">
        <f>M32</f>
        <v>Caso eu insira o valor 5000 o resultado será 2060</v>
      </c>
    </row>
    <row r="29" spans="3:24" x14ac:dyDescent="0.25">
      <c r="M29" t="str">
        <f>"Caso eu insira o valor " &amp; A1 &amp; " o resultado será " &amp; E10</f>
        <v xml:space="preserve">Caso eu insira o valor 1200 o resultado será </v>
      </c>
      <c r="O29" t="str">
        <f>"Caso eu insira o valor " &amp; B1 &amp; " o resultado será " &amp; F10</f>
        <v xml:space="preserve">Caso eu insira o valor 10000 o resultado será </v>
      </c>
      <c r="R29" t="str">
        <f>O13</f>
        <v>Caso eu insira o valor 10000 o resultado será -4640</v>
      </c>
      <c r="X29" t="str">
        <f>O32</f>
        <v>Caso eu insira o valor 10000 o resultado será 4560  </v>
      </c>
    </row>
    <row r="30" spans="3:24" x14ac:dyDescent="0.25">
      <c r="R30" t="s">
        <v>20</v>
      </c>
      <c r="X30" t="s">
        <v>20</v>
      </c>
    </row>
    <row r="31" spans="3:24" x14ac:dyDescent="0.25">
      <c r="M31" t="s">
        <v>6</v>
      </c>
      <c r="O31" t="s">
        <v>7</v>
      </c>
      <c r="R31" t="str">
        <f>M14</f>
        <v>Caso eu insira o valor 5000 o resultado será -21453591</v>
      </c>
      <c r="X31" t="str">
        <f>M33</f>
        <v>Caso eu insira o valor 5000 o resultado será 2054641</v>
      </c>
    </row>
    <row r="32" spans="3:24" x14ac:dyDescent="0.25">
      <c r="M32" t="str">
        <f>"Caso eu insira o valor " &amp; C1 &amp; " o resultado será " &amp; G4</f>
        <v>Caso eu insira o valor 5000 o resultado será 2060</v>
      </c>
      <c r="O32" t="str">
        <f>"Caso eu insira o valor " &amp; D1 &amp; " o resultado será " &amp; H4</f>
        <v>Caso eu insira o valor 10000 o resultado será 4560  </v>
      </c>
      <c r="R32" t="str">
        <f>O14</f>
        <v>Caso eu insira o valor 10000 o resultado será -4645359</v>
      </c>
      <c r="X32" t="str">
        <f>O33</f>
        <v>Caso eu insira o valor 10000 o resultado será 4554.641  </v>
      </c>
    </row>
    <row r="33" spans="13:32" x14ac:dyDescent="0.25">
      <c r="M33" t="str">
        <f>"Caso eu insira o valor " &amp; C1 &amp; " o resultado será " &amp; G5</f>
        <v>Caso eu insira o valor 5000 o resultado será 2054641</v>
      </c>
      <c r="O33" t="str">
        <f>"Caso eu insira o valor " &amp; D1 &amp; " o resultado será " &amp; H5</f>
        <v>Caso eu insira o valor 10000 o resultado será 4554.641  </v>
      </c>
      <c r="R33" t="s">
        <v>21</v>
      </c>
      <c r="X33" t="s">
        <v>21</v>
      </c>
    </row>
    <row r="34" spans="13:32" x14ac:dyDescent="0.25">
      <c r="M34" t="str">
        <f>"Caso eu insira o valor " &amp; C1 &amp; " o resultado será " &amp; G6</f>
        <v>Caso eu insira o valor 5000 o resultado será 2040</v>
      </c>
      <c r="O34" t="str">
        <f>"Caso eu insira o valor " &amp; D1 &amp; " o resultado será " &amp; H6</f>
        <v>Caso eu insira o valor 10000 o resultado será 4540  </v>
      </c>
      <c r="R34" t="str">
        <f>M15</f>
        <v>Caso eu insira o valor 5000 o resultado será -2160</v>
      </c>
      <c r="X34" t="str">
        <f>M34</f>
        <v>Caso eu insira o valor 5000 o resultado será 2040</v>
      </c>
    </row>
    <row r="35" spans="13:32" x14ac:dyDescent="0.25">
      <c r="M35" t="str">
        <f>"Caso eu insira o valor " &amp; C1 &amp; " o resultado será " &amp; G7</f>
        <v>Caso eu insira o valor 5000 o resultado será 2020</v>
      </c>
      <c r="O35" t="str">
        <f>"Caso eu insira o valor " &amp; D1 &amp; " o resultado será " &amp; H7</f>
        <v>Caso eu insira o valor 10000 o resultado será 4520  </v>
      </c>
      <c r="R35" t="str">
        <f>O15</f>
        <v>Caso eu insira o valor 10000 o resultado será -4660  </v>
      </c>
      <c r="X35" t="str">
        <f>O34</f>
        <v>Caso eu insira o valor 10000 o resultado será 4540  </v>
      </c>
    </row>
    <row r="36" spans="13:32" x14ac:dyDescent="0.25">
      <c r="M36" t="str">
        <f>"Caso eu insira o valor " &amp; C1 &amp; " o resultado será " &amp; G8</f>
        <v>Caso eu insira o valor 5000 o resultado será 2000</v>
      </c>
      <c r="O36" t="str">
        <f>"Caso eu insira o valor " &amp; D1 &amp; " o resultado será " &amp; H8</f>
        <v>Caso eu insira o valor 10000 o resultado será 4500  </v>
      </c>
      <c r="R36" t="s">
        <v>22</v>
      </c>
      <c r="X36" t="s">
        <v>22</v>
      </c>
    </row>
    <row r="37" spans="13:32" x14ac:dyDescent="0.25">
      <c r="M37" t="str">
        <f>"Caso eu insira o valor " &amp; C1 &amp; " o resultado será " &amp; G9</f>
        <v>Caso eu insira o valor 5000 o resultado será 1985359</v>
      </c>
      <c r="O37" t="str">
        <f>"Caso eu insira o valor " &amp; D1 &amp; " o resultado será " &amp; H9</f>
        <v>Caso eu insira o valor 10000 o resultado será 4485.359  </v>
      </c>
      <c r="R37" t="str">
        <f>M16</f>
        <v>Caso eu insira o valor 5000 o resultado será -2180</v>
      </c>
      <c r="X37" t="str">
        <f>M35</f>
        <v>Caso eu insira o valor 5000 o resultado será 2020</v>
      </c>
    </row>
    <row r="38" spans="13:32" x14ac:dyDescent="0.25">
      <c r="M38" t="str">
        <f>"Caso eu insira o valor " &amp; C1 &amp; " o resultado será " &amp; G10</f>
        <v>Caso eu insira o valor 5000 o resultado será 1980</v>
      </c>
      <c r="O38" t="str">
        <f>"Caso eu insira o valor " &amp; D1 &amp; " o resultado será " &amp; H10</f>
        <v>Caso eu insira o valor 10000 o resultado será 4480</v>
      </c>
      <c r="R38" t="str">
        <f>O16</f>
        <v>Caso eu insira o valor 10000 o resultado será -4680  </v>
      </c>
      <c r="X38" t="str">
        <f>O35</f>
        <v>Caso eu insira o valor 10000 o resultado será 4520  </v>
      </c>
    </row>
    <row r="39" spans="13:32" x14ac:dyDescent="0.25">
      <c r="R39" t="s">
        <v>23</v>
      </c>
      <c r="X39" t="s">
        <v>23</v>
      </c>
      <c r="AF39" t="s">
        <v>28</v>
      </c>
    </row>
    <row r="40" spans="13:32" x14ac:dyDescent="0.25">
      <c r="R40" t="str">
        <f>M17</f>
        <v>Caso eu insira o valor 5000 o resultado será -2200</v>
      </c>
      <c r="X40" t="str">
        <f>M36</f>
        <v>Caso eu insira o valor 5000 o resultado será 2000</v>
      </c>
    </row>
    <row r="41" spans="13:32" x14ac:dyDescent="0.25">
      <c r="R41" t="str">
        <f>O17</f>
        <v>Caso eu insira o valor 10000 o resultado será -4700  </v>
      </c>
      <c r="X41" t="str">
        <f>O36</f>
        <v>Caso eu insira o valor 10000 o resultado será 4500  </v>
      </c>
    </row>
    <row r="42" spans="13:32" x14ac:dyDescent="0.25">
      <c r="R42" t="s">
        <v>24</v>
      </c>
      <c r="X42" t="s">
        <v>24</v>
      </c>
    </row>
    <row r="43" spans="13:32" x14ac:dyDescent="0.25">
      <c r="R43" t="str">
        <f>M18</f>
        <v>Caso eu insira o valor 5000 o resultado será -2214641</v>
      </c>
      <c r="X43" t="str">
        <f>M37</f>
        <v>Caso eu insira o valor 5000 o resultado será 1985359</v>
      </c>
    </row>
    <row r="44" spans="13:32" x14ac:dyDescent="0.25">
      <c r="R44" t="str">
        <f>O18</f>
        <v>Caso eu insira o valor 10000 o resultado será -4714.641  </v>
      </c>
      <c r="X44" t="str">
        <f>O37</f>
        <v>Caso eu insira o valor 10000 o resultado será 4485.359  </v>
      </c>
    </row>
    <row r="45" spans="13:32" x14ac:dyDescent="0.25">
      <c r="R45" t="s">
        <v>25</v>
      </c>
      <c r="X45" t="s">
        <v>25</v>
      </c>
    </row>
    <row r="46" spans="13:32" x14ac:dyDescent="0.25">
      <c r="R46" t="str">
        <f>M19</f>
        <v>Caso eu insira o valor 5000 o resultado será -2220</v>
      </c>
      <c r="X46" t="str">
        <f>M38</f>
        <v>Caso eu insira o valor 5000 o resultado será 1980</v>
      </c>
    </row>
    <row r="47" spans="13:32" x14ac:dyDescent="0.25">
      <c r="R47" t="str">
        <f>O19</f>
        <v>Caso eu insira o valor 10000 o resultado será -4720  </v>
      </c>
      <c r="X47" t="str">
        <f>O38</f>
        <v>Caso eu insira o valor 10000 o resultado será 4480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2025-05-02T19:40:58Z</dcterms:created>
  <dcterms:modified xsi:type="dcterms:W3CDTF">2025-05-20T15:32:47Z</dcterms:modified>
</cp:coreProperties>
</file>