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calonamento" r:id="rId3" sheetId="1"/>
  </sheets>
</workbook>
</file>

<file path=xl/sharedStrings.xml><?xml version="1.0" encoding="utf-8"?>
<sst xmlns="http://schemas.openxmlformats.org/spreadsheetml/2006/main" count="17" uniqueCount="15">
  <si>
    <t>Tarefas</t>
  </si>
  <si>
    <t>Ji</t>
  </si>
  <si>
    <t>Ci</t>
  </si>
  <si>
    <t>Pi</t>
  </si>
  <si>
    <t>Di</t>
  </si>
  <si>
    <t>CompanyChannel</t>
  </si>
  <si>
    <t>BankChannel</t>
  </si>
  <si>
    <t>Car</t>
  </si>
  <si>
    <t>CarFuelManager</t>
  </si>
  <si>
    <t>Driver</t>
  </si>
  <si>
    <t>ExcelBank</t>
  </si>
  <si>
    <t>FuelStation</t>
  </si>
  <si>
    <t>AlphaBank</t>
  </si>
  <si>
    <t>ExcelCompany</t>
  </si>
  <si>
    <t>MobilityCompany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</si>
</sst>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8.9156755</v>
      </c>
      <c r="C2" t="n">
        <v>86.92689</v>
      </c>
      <c r="D2" t="n">
        <v>0.0011648000000000001</v>
      </c>
      <c r="E2">
        <f>C2*1.1</f>
      </c>
    </row>
    <row r="3">
      <c r="A3" t="s">
        <v>6</v>
      </c>
      <c r="B3" t="n">
        <v>7.3183142000000005</v>
      </c>
      <c r="C3" t="n">
        <v>88.5229508</v>
      </c>
      <c r="D3" t="n">
        <v>0.0129318</v>
      </c>
      <c r="E3">
        <f>C3*1.1</f>
      </c>
    </row>
    <row r="4">
      <c r="A4" t="s">
        <v>7</v>
      </c>
      <c r="B4" t="n">
        <v>8.9092981</v>
      </c>
      <c r="C4" t="n">
        <v>86.93423770000001</v>
      </c>
      <c r="D4" t="n">
        <v>1.5937659000000002</v>
      </c>
      <c r="E4">
        <f>C4*1.1</f>
      </c>
    </row>
    <row r="5">
      <c r="A5" t="s">
        <v>8</v>
      </c>
      <c r="B5" t="n">
        <v>8.914911700000001</v>
      </c>
      <c r="C5" t="n">
        <v>87.1674122</v>
      </c>
      <c r="D5" t="n">
        <v>7.053000000000001E-4</v>
      </c>
      <c r="E5">
        <f>C5*1.1</f>
      </c>
    </row>
    <row r="6">
      <c r="A6" t="s">
        <v>9</v>
      </c>
      <c r="B6" t="n">
        <v>8.9066127</v>
      </c>
      <c r="C6" t="n">
        <v>87.3949602</v>
      </c>
      <c r="D6" t="n">
        <v>1.5878514000000001</v>
      </c>
      <c r="E6">
        <f>C6*1.1</f>
      </c>
    </row>
    <row r="7">
      <c r="A7" t="s">
        <v>6</v>
      </c>
      <c r="B7" t="n">
        <v>8.9089013</v>
      </c>
      <c r="C7" t="n">
        <v>87.3893439</v>
      </c>
      <c r="D7" t="n">
        <v>7.744000000000001E-4</v>
      </c>
      <c r="E7">
        <f>C7*1.1</f>
      </c>
    </row>
    <row r="8">
      <c r="A8" t="s">
        <v>10</v>
      </c>
      <c r="B8" t="n">
        <v>8.9119697</v>
      </c>
      <c r="C8" t="n">
        <v>87.63895760000001</v>
      </c>
      <c r="D8" t="n">
        <v>9.725000000000001E-4</v>
      </c>
      <c r="E8">
        <f>C8*1.1</f>
      </c>
    </row>
    <row r="9">
      <c r="A9" t="s">
        <v>11</v>
      </c>
      <c r="B9" t="n">
        <v>7.318355100000001</v>
      </c>
      <c r="C9" t="n">
        <v>89.2241872</v>
      </c>
      <c r="D9" t="n">
        <v>0.0158304</v>
      </c>
      <c r="E9">
        <f>C9*1.1</f>
      </c>
    </row>
    <row r="10">
      <c r="A10" t="s">
        <v>6</v>
      </c>
      <c r="B10" t="n">
        <v>7.330865500000001</v>
      </c>
      <c r="C10" t="n">
        <v>89.1973042</v>
      </c>
      <c r="D10" t="n">
        <v>6.988000000000001E-4</v>
      </c>
      <c r="E10">
        <f>C10*1.1</f>
      </c>
    </row>
    <row r="11">
      <c r="A11" t="s">
        <v>12</v>
      </c>
      <c r="B11" t="n">
        <v>7.2981445</v>
      </c>
      <c r="C11" t="n">
        <v>89.39742410000001</v>
      </c>
      <c r="D11" t="n">
        <v>7.856E-4</v>
      </c>
      <c r="E11">
        <f>C11*1.1</f>
      </c>
    </row>
    <row r="12">
      <c r="A12" t="s">
        <v>13</v>
      </c>
      <c r="B12" t="n">
        <v>8.916903900000001</v>
      </c>
      <c r="C12" t="n">
        <v>150.782768</v>
      </c>
      <c r="D12" t="n">
        <v>8.566E-4</v>
      </c>
      <c r="E12">
        <f>C12*1.1</f>
      </c>
    </row>
    <row r="13">
      <c r="A13" t="s">
        <v>14</v>
      </c>
      <c r="B13" t="n">
        <v>7.302122600000001</v>
      </c>
      <c r="C13" t="n">
        <v>152.4146313</v>
      </c>
      <c r="D13" t="n">
        <v>0.0020616000000000002</v>
      </c>
      <c r="E13">
        <f>C13*1.1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2023-12-05T00:13:45Z</dcterms:created>
  <dc:creator>Apache POI</dc:creator>
</cp:coreProperties>
</file>