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OneDrive\Escritorio\SemestresTec\CuartoSemestre\Sistema Ciberfisico\Keil_proyects\"/>
    </mc:Choice>
  </mc:AlternateContent>
  <xr:revisionPtr revIDLastSave="0" documentId="13_ncr:1_{3401BB6E-A51E-4D90-89DA-06BF881EB72F}" xr6:coauthVersionLast="46" xr6:coauthVersionMax="46" xr10:uidLastSave="{00000000-0000-0000-0000-000000000000}"/>
  <bookViews>
    <workbookView xWindow="-108" yWindow="-108" windowWidth="23256" windowHeight="12576" xr2:uid="{BA7F7D78-EB09-4E2A-B471-2FB1AB2E45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</calcChain>
</file>

<file path=xl/sharedStrings.xml><?xml version="1.0" encoding="utf-8"?>
<sst xmlns="http://schemas.openxmlformats.org/spreadsheetml/2006/main" count="8" uniqueCount="4">
  <si>
    <t>Bits</t>
  </si>
  <si>
    <t>values</t>
  </si>
  <si>
    <t>nibles</t>
  </si>
  <si>
    <t>keil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</si>
</sst>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68ED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8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7582-413B-4FFB-AB49-26901FBF92CF}">
  <dimension ref="A1:AG20"/>
  <sheetViews>
    <sheetView tabSelected="1" topLeftCell="A3" zoomScale="130" zoomScaleNormal="130" workbookViewId="0">
      <selection activeCell="AF9" sqref="AF9"/>
    </sheetView>
  </sheetViews>
  <sheetFormatPr baseColWidth="10" defaultRowHeight="14.4" x14ac:dyDescent="0.3"/>
  <cols>
    <col min="1" max="23" width="3" bestFit="1" customWidth="1"/>
    <col min="24" max="33" width="2" bestFit="1" customWidth="1"/>
  </cols>
  <sheetData>
    <row r="1" spans="1:33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3">
      <c r="A2" s="1">
        <v>32</v>
      </c>
      <c r="B2" s="1">
        <f>A2-1</f>
        <v>31</v>
      </c>
      <c r="C2" s="1">
        <f t="shared" ref="C2:AG2" si="0">B2-1</f>
        <v>30</v>
      </c>
      <c r="D2" s="1">
        <f t="shared" si="0"/>
        <v>29</v>
      </c>
      <c r="E2" s="1">
        <f t="shared" si="0"/>
        <v>28</v>
      </c>
      <c r="F2" s="1">
        <f t="shared" si="0"/>
        <v>27</v>
      </c>
      <c r="G2" s="1">
        <f t="shared" si="0"/>
        <v>26</v>
      </c>
      <c r="H2" s="1">
        <f t="shared" si="0"/>
        <v>25</v>
      </c>
      <c r="I2" s="1">
        <f t="shared" si="0"/>
        <v>24</v>
      </c>
      <c r="J2" s="1">
        <f t="shared" si="0"/>
        <v>23</v>
      </c>
      <c r="K2" s="1">
        <f t="shared" si="0"/>
        <v>22</v>
      </c>
      <c r="L2" s="1">
        <f t="shared" si="0"/>
        <v>21</v>
      </c>
      <c r="M2" s="1">
        <f t="shared" si="0"/>
        <v>20</v>
      </c>
      <c r="N2" s="1">
        <f t="shared" si="0"/>
        <v>19</v>
      </c>
      <c r="O2" s="1">
        <f t="shared" si="0"/>
        <v>18</v>
      </c>
      <c r="P2" s="1">
        <f t="shared" si="0"/>
        <v>17</v>
      </c>
      <c r="Q2" s="1">
        <f t="shared" si="0"/>
        <v>16</v>
      </c>
      <c r="R2" s="1">
        <f t="shared" si="0"/>
        <v>15</v>
      </c>
      <c r="S2" s="1">
        <f t="shared" si="0"/>
        <v>14</v>
      </c>
      <c r="T2" s="1">
        <f t="shared" si="0"/>
        <v>13</v>
      </c>
      <c r="U2" s="1">
        <f t="shared" si="0"/>
        <v>12</v>
      </c>
      <c r="V2" s="1">
        <f t="shared" si="0"/>
        <v>11</v>
      </c>
      <c r="W2" s="1">
        <f t="shared" si="0"/>
        <v>10</v>
      </c>
      <c r="X2" s="1">
        <f t="shared" si="0"/>
        <v>9</v>
      </c>
      <c r="Y2" s="1">
        <f>X2-1</f>
        <v>8</v>
      </c>
      <c r="Z2" s="1">
        <f t="shared" si="0"/>
        <v>7</v>
      </c>
      <c r="AA2" s="1">
        <f t="shared" si="0"/>
        <v>6</v>
      </c>
      <c r="AB2" s="1">
        <f t="shared" si="0"/>
        <v>5</v>
      </c>
      <c r="AC2" s="1">
        <f t="shared" si="0"/>
        <v>4</v>
      </c>
      <c r="AD2" s="1">
        <f t="shared" si="0"/>
        <v>3</v>
      </c>
      <c r="AE2" s="1">
        <f t="shared" si="0"/>
        <v>2</v>
      </c>
      <c r="AF2" s="1">
        <f t="shared" si="0"/>
        <v>1</v>
      </c>
      <c r="AG2" s="1">
        <f t="shared" si="0"/>
        <v>0</v>
      </c>
    </row>
    <row r="3" spans="1:33" x14ac:dyDescent="0.3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x14ac:dyDescent="0.3">
      <c r="A4" s="2"/>
      <c r="B4" s="2"/>
      <c r="C4" s="2"/>
      <c r="D4" s="2"/>
      <c r="E4" s="2"/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0</v>
      </c>
      <c r="AF4" s="2">
        <v>0</v>
      </c>
      <c r="AG4" s="2">
        <v>0</v>
      </c>
    </row>
    <row r="5" spans="1:33" x14ac:dyDescent="0.3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3">
      <c r="A6" s="3"/>
      <c r="B6" s="10"/>
      <c r="C6" s="11"/>
      <c r="D6" s="11"/>
      <c r="E6" s="12"/>
      <c r="F6" s="10">
        <v>1</v>
      </c>
      <c r="G6" s="11"/>
      <c r="H6" s="11"/>
      <c r="I6" s="12"/>
      <c r="J6" s="10">
        <v>0</v>
      </c>
      <c r="K6" s="11"/>
      <c r="L6" s="11"/>
      <c r="M6" s="12"/>
      <c r="N6" s="10">
        <v>0</v>
      </c>
      <c r="O6" s="11"/>
      <c r="P6" s="11"/>
      <c r="Q6" s="12"/>
      <c r="R6" s="10">
        <v>0</v>
      </c>
      <c r="S6" s="11"/>
      <c r="T6" s="11"/>
      <c r="U6" s="12"/>
      <c r="V6" s="10">
        <v>0</v>
      </c>
      <c r="W6" s="11"/>
      <c r="X6" s="11"/>
      <c r="Y6" s="12"/>
      <c r="Z6" s="10">
        <v>0</v>
      </c>
      <c r="AA6" s="11"/>
      <c r="AB6" s="11"/>
      <c r="AC6" s="12"/>
      <c r="AD6" s="10">
        <v>8</v>
      </c>
      <c r="AE6" s="11"/>
      <c r="AF6" s="11"/>
      <c r="AG6" s="12"/>
    </row>
    <row r="7" spans="1:33" x14ac:dyDescent="0.3">
      <c r="A7" s="9" t="s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3">
      <c r="A8" s="4"/>
      <c r="B8" s="5"/>
      <c r="C8" s="6"/>
      <c r="D8" s="6"/>
      <c r="E8" s="7"/>
      <c r="F8" s="5">
        <v>1</v>
      </c>
      <c r="G8" s="6"/>
      <c r="H8" s="6"/>
      <c r="I8" s="7"/>
      <c r="J8" s="5">
        <v>0</v>
      </c>
      <c r="K8" s="6"/>
      <c r="L8" s="6"/>
      <c r="M8" s="7"/>
      <c r="N8" s="5">
        <v>0</v>
      </c>
      <c r="O8" s="6"/>
      <c r="P8" s="6"/>
      <c r="Q8" s="7"/>
      <c r="R8" s="5">
        <v>0</v>
      </c>
      <c r="S8" s="6"/>
      <c r="T8" s="6"/>
      <c r="U8" s="7"/>
      <c r="V8" s="5">
        <v>0</v>
      </c>
      <c r="W8" s="6"/>
      <c r="X8" s="6"/>
      <c r="Y8" s="7"/>
      <c r="Z8" s="5">
        <v>0</v>
      </c>
      <c r="AA8" s="6"/>
      <c r="AB8" s="6"/>
      <c r="AC8" s="7"/>
      <c r="AD8" s="5">
        <v>8</v>
      </c>
      <c r="AE8" s="6"/>
      <c r="AF8" s="6"/>
      <c r="AG8" s="7"/>
    </row>
    <row r="13" spans="1:33" x14ac:dyDescent="0.3">
      <c r="A13" s="13" t="s">
        <v>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1">
        <v>32</v>
      </c>
      <c r="B14" s="1">
        <f>A14-1</f>
        <v>31</v>
      </c>
      <c r="C14" s="1">
        <f t="shared" ref="C14" si="1">B14-1</f>
        <v>30</v>
      </c>
      <c r="D14" s="1">
        <f t="shared" ref="D14" si="2">C14-1</f>
        <v>29</v>
      </c>
      <c r="E14" s="1">
        <f t="shared" ref="E14" si="3">D14-1</f>
        <v>28</v>
      </c>
      <c r="F14" s="1">
        <f t="shared" ref="F14" si="4">E14-1</f>
        <v>27</v>
      </c>
      <c r="G14" s="1">
        <f t="shared" ref="G14" si="5">F14-1</f>
        <v>26</v>
      </c>
      <c r="H14" s="1">
        <f t="shared" ref="H14" si="6">G14-1</f>
        <v>25</v>
      </c>
      <c r="I14" s="1">
        <f t="shared" ref="I14" si="7">H14-1</f>
        <v>24</v>
      </c>
      <c r="J14" s="1">
        <f t="shared" ref="J14" si="8">I14-1</f>
        <v>23</v>
      </c>
      <c r="K14" s="1">
        <f t="shared" ref="K14" si="9">J14-1</f>
        <v>22</v>
      </c>
      <c r="L14" s="1">
        <f t="shared" ref="L14" si="10">K14-1</f>
        <v>21</v>
      </c>
      <c r="M14" s="1">
        <f t="shared" ref="M14" si="11">L14-1</f>
        <v>20</v>
      </c>
      <c r="N14" s="1">
        <f t="shared" ref="N14" si="12">M14-1</f>
        <v>19</v>
      </c>
      <c r="O14" s="1">
        <f t="shared" ref="O14" si="13">N14-1</f>
        <v>18</v>
      </c>
      <c r="P14" s="1">
        <f t="shared" ref="P14" si="14">O14-1</f>
        <v>17</v>
      </c>
      <c r="Q14" s="1">
        <f t="shared" ref="Q14" si="15">P14-1</f>
        <v>16</v>
      </c>
      <c r="R14" s="1">
        <f t="shared" ref="R14" si="16">Q14-1</f>
        <v>15</v>
      </c>
      <c r="S14" s="1">
        <f t="shared" ref="S14" si="17">R14-1</f>
        <v>14</v>
      </c>
      <c r="T14" s="1">
        <f t="shared" ref="T14" si="18">S14-1</f>
        <v>13</v>
      </c>
      <c r="U14" s="1">
        <f t="shared" ref="U14" si="19">T14-1</f>
        <v>12</v>
      </c>
      <c r="V14" s="1">
        <f t="shared" ref="V14" si="20">U14-1</f>
        <v>11</v>
      </c>
      <c r="W14" s="1">
        <f t="shared" ref="W14" si="21">V14-1</f>
        <v>10</v>
      </c>
      <c r="X14" s="1">
        <f t="shared" ref="X14" si="22">W14-1</f>
        <v>9</v>
      </c>
      <c r="Y14" s="1">
        <f>X14-1</f>
        <v>8</v>
      </c>
      <c r="Z14" s="1">
        <f t="shared" ref="Z14" si="23">Y14-1</f>
        <v>7</v>
      </c>
      <c r="AA14" s="1">
        <f t="shared" ref="AA14" si="24">Z14-1</f>
        <v>6</v>
      </c>
      <c r="AB14" s="1">
        <f t="shared" ref="AB14" si="25">AA14-1</f>
        <v>5</v>
      </c>
      <c r="AC14" s="1">
        <f t="shared" ref="AC14" si="26">AB14-1</f>
        <v>4</v>
      </c>
      <c r="AD14" s="1">
        <f t="shared" ref="AD14" si="27">AC14-1</f>
        <v>3</v>
      </c>
      <c r="AE14" s="1">
        <f t="shared" ref="AE14" si="28">AD14-1</f>
        <v>2</v>
      </c>
      <c r="AF14" s="1">
        <f t="shared" ref="AF14" si="29">AE14-1</f>
        <v>1</v>
      </c>
      <c r="AG14" s="1">
        <f t="shared" ref="AG14" si="30">AF14-1</f>
        <v>0</v>
      </c>
    </row>
    <row r="15" spans="1:33" x14ac:dyDescent="0.3">
      <c r="A15" s="14" t="s">
        <v>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 s="2"/>
      <c r="B16" s="2"/>
      <c r="C16" s="2"/>
      <c r="D16" s="2"/>
      <c r="E16" s="2"/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</row>
    <row r="17" spans="1:33" x14ac:dyDescent="0.3">
      <c r="A17" s="8" t="s">
        <v>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x14ac:dyDescent="0.3">
      <c r="A18" s="3"/>
      <c r="B18" s="10"/>
      <c r="C18" s="11"/>
      <c r="D18" s="11"/>
      <c r="E18" s="12"/>
      <c r="F18" s="10">
        <v>1</v>
      </c>
      <c r="G18" s="11"/>
      <c r="H18" s="11"/>
      <c r="I18" s="12"/>
      <c r="J18" s="10">
        <v>0</v>
      </c>
      <c r="K18" s="11"/>
      <c r="L18" s="11"/>
      <c r="M18" s="12"/>
      <c r="N18" s="10">
        <v>0</v>
      </c>
      <c r="O18" s="11"/>
      <c r="P18" s="11"/>
      <c r="Q18" s="12"/>
      <c r="R18" s="10">
        <v>0</v>
      </c>
      <c r="S18" s="11"/>
      <c r="T18" s="11"/>
      <c r="U18" s="12"/>
      <c r="V18" s="10">
        <v>0</v>
      </c>
      <c r="W18" s="11"/>
      <c r="X18" s="11"/>
      <c r="Y18" s="12"/>
      <c r="Z18" s="10">
        <v>8</v>
      </c>
      <c r="AA18" s="11"/>
      <c r="AB18" s="11"/>
      <c r="AC18" s="12"/>
      <c r="AD18" s="10">
        <v>0</v>
      </c>
      <c r="AE18" s="11"/>
      <c r="AF18" s="11"/>
      <c r="AG18" s="12"/>
    </row>
    <row r="19" spans="1:33" x14ac:dyDescent="0.3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 s="4"/>
      <c r="B20" s="5"/>
      <c r="C20" s="6"/>
      <c r="D20" s="6"/>
      <c r="E20" s="7"/>
      <c r="F20" s="5">
        <v>1</v>
      </c>
      <c r="G20" s="6"/>
      <c r="H20" s="6"/>
      <c r="I20" s="7"/>
      <c r="J20" s="5">
        <v>0</v>
      </c>
      <c r="K20" s="6"/>
      <c r="L20" s="6"/>
      <c r="M20" s="7"/>
      <c r="N20" s="5">
        <v>0</v>
      </c>
      <c r="O20" s="6"/>
      <c r="P20" s="6"/>
      <c r="Q20" s="7"/>
      <c r="R20" s="5">
        <v>0</v>
      </c>
      <c r="S20" s="6"/>
      <c r="T20" s="6"/>
      <c r="U20" s="7"/>
      <c r="V20" s="5">
        <v>0</v>
      </c>
      <c r="W20" s="6"/>
      <c r="X20" s="6"/>
      <c r="Y20" s="7"/>
      <c r="Z20" s="5">
        <v>8</v>
      </c>
      <c r="AA20" s="6"/>
      <c r="AB20" s="6"/>
      <c r="AC20" s="7"/>
      <c r="AD20" s="5">
        <v>0</v>
      </c>
      <c r="AE20" s="6"/>
      <c r="AF20" s="6"/>
      <c r="AG20" s="7"/>
    </row>
  </sheetData>
  <mergeCells count="40">
    <mergeCell ref="V18:Y18"/>
    <mergeCell ref="Z18:AC18"/>
    <mergeCell ref="AD18:AG18"/>
    <mergeCell ref="A19:AG19"/>
    <mergeCell ref="B20:E20"/>
    <mergeCell ref="F20:I20"/>
    <mergeCell ref="J20:M20"/>
    <mergeCell ref="N20:Q20"/>
    <mergeCell ref="R20:U20"/>
    <mergeCell ref="V20:Y20"/>
    <mergeCell ref="Z20:AC20"/>
    <mergeCell ref="AD20:AG20"/>
    <mergeCell ref="B18:E18"/>
    <mergeCell ref="F18:I18"/>
    <mergeCell ref="J18:M18"/>
    <mergeCell ref="N18:Q18"/>
    <mergeCell ref="R18:U18"/>
    <mergeCell ref="A1:AG1"/>
    <mergeCell ref="A3:AG3"/>
    <mergeCell ref="A13:AG13"/>
    <mergeCell ref="A15:AG15"/>
    <mergeCell ref="A17:AG17"/>
    <mergeCell ref="A5:AG5"/>
    <mergeCell ref="A7:AG7"/>
    <mergeCell ref="AD6:AG6"/>
    <mergeCell ref="Z6:AC6"/>
    <mergeCell ref="V6:Y6"/>
    <mergeCell ref="R6:U6"/>
    <mergeCell ref="N6:Q6"/>
    <mergeCell ref="J6:M6"/>
    <mergeCell ref="F6:I6"/>
    <mergeCell ref="B6:E6"/>
    <mergeCell ref="Z8:AC8"/>
    <mergeCell ref="AD8:AG8"/>
    <mergeCell ref="B8:E8"/>
    <mergeCell ref="F8:I8"/>
    <mergeCell ref="J8:M8"/>
    <mergeCell ref="N8:Q8"/>
    <mergeCell ref="R8:U8"/>
    <mergeCell ref="V8:Y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Hinojosa</dc:creator>
  <cp:lastModifiedBy>Luis Hinojosa</cp:lastModifiedBy>
  <dcterms:created xsi:type="dcterms:W3CDTF">2021-04-19T18:21:47Z</dcterms:created>
  <dcterms:modified xsi:type="dcterms:W3CDTF">2021-04-20T01:57:53Z</dcterms:modified>
</cp:coreProperties>
</file>