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Ex9.xml" ContentType="application/vnd.ms-office.chartex+xml"/>
  <Override PartName="/xl/charts/style9.xml" ContentType="application/vnd.ms-office.chartstyle+xml"/>
  <Override PartName="/xl/charts/colors9.xml" ContentType="application/vnd.ms-office.chartcolorstyle+xml"/>
  <Override PartName="/xl/charts/chartEx10.xml" ContentType="application/vnd.ms-office.chartex+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charts/chartEx11.xml" ContentType="application/vnd.ms-office.chartex+xml"/>
  <Override PartName="/xl/charts/style11.xml" ContentType="application/vnd.ms-office.chartstyle+xml"/>
  <Override PartName="/xl/charts/colors11.xml" ContentType="application/vnd.ms-office.chartcolorstyle+xml"/>
  <Override PartName="/xl/charts/chartEx12.xml" ContentType="application/vnd.ms-office.chartex+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harts/chartEx13.xml" ContentType="application/vnd.ms-office.chartex+xml"/>
  <Override PartName="/xl/charts/style13.xml" ContentType="application/vnd.ms-office.chartstyle+xml"/>
  <Override PartName="/xl/charts/colors13.xml" ContentType="application/vnd.ms-office.chartcolorstyle+xml"/>
  <Override PartName="/xl/charts/chartEx14.xml" ContentType="application/vnd.ms-office.chartex+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harts/chartEx15.xml" ContentType="application/vnd.ms-office.chartex+xml"/>
  <Override PartName="/xl/charts/style15.xml" ContentType="application/vnd.ms-office.chartstyle+xml"/>
  <Override PartName="/xl/charts/colors15.xml" ContentType="application/vnd.ms-office.chartcolorstyle+xml"/>
  <Override PartName="/xl/charts/chartEx16.xml" ContentType="application/vnd.ms-office.chartex+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charts/chart1.xml" ContentType="application/vnd.openxmlformats-officedocument.drawingml.chart+xml"/>
  <Override PartName="/xl/charts/style17.xml" ContentType="application/vnd.ms-office.chartstyle+xml"/>
  <Override PartName="/xl/charts/colors17.xml" ContentType="application/vnd.ms-office.chartcolorstyle+xml"/>
  <Override PartName="/xl/charts/chart2.xml" ContentType="application/vnd.openxmlformats-officedocument.drawingml.chart+xml"/>
  <Override PartName="/xl/charts/style18.xml" ContentType="application/vnd.ms-office.chartstyle+xml"/>
  <Override PartName="/xl/charts/colors1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felip\Downloads\"/>
    </mc:Choice>
  </mc:AlternateContent>
  <xr:revisionPtr revIDLastSave="0" documentId="13_ncr:1_{BBC88C7D-7559-453A-9DAD-63A5685677A7}" xr6:coauthVersionLast="47" xr6:coauthVersionMax="47" xr10:uidLastSave="{00000000-0000-0000-0000-000000000000}"/>
  <bookViews>
    <workbookView xWindow="-108" yWindow="-108" windowWidth="23256" windowHeight="12456" firstSheet="3" activeTab="8" xr2:uid="{00000000-000D-0000-FFFF-FFFF00000000}"/>
  </bookViews>
  <sheets>
    <sheet name="Inv_4096" sheetId="1" r:id="rId1"/>
    <sheet name="Inv_8192" sheetId="2" r:id="rId2"/>
    <sheet name="Inv_16384" sheetId="3" r:id="rId3"/>
    <sheet name="Inv_32768" sheetId="4" r:id="rId4"/>
    <sheet name="Inv_65536" sheetId="5" r:id="rId5"/>
    <sheet name="Inv_131072" sheetId="6" r:id="rId6"/>
    <sheet name="Inv_262144" sheetId="7" r:id="rId7"/>
    <sheet name="Inv_524288" sheetId="8" r:id="rId8"/>
    <sheet name="Resumen" sheetId="9" r:id="rId9"/>
  </sheets>
  <definedNames>
    <definedName name="_xlchart.v1.0" hidden="1">Inv_4096!$Q$3:$Q$32</definedName>
    <definedName name="_xlchart.v1.1" hidden="1">Inv_4096!$AJ$3:$AJ$32</definedName>
    <definedName name="_xlchart.v1.10" hidden="1">Inv_131072!$Q$3:$Q$32</definedName>
    <definedName name="_xlchart.v1.11" hidden="1">Inv_131072!$AJ$3:$AJ$32</definedName>
    <definedName name="_xlchart.v1.12" hidden="1">Inv_262144!$AJ$3:$AJ$32</definedName>
    <definedName name="_xlchart.v1.13" hidden="1">Inv_262144!$Q$3:$Q$32</definedName>
    <definedName name="_xlchart.v1.14" hidden="1">Inv_524288!$Q$3:$Q$32</definedName>
    <definedName name="_xlchart.v1.15" hidden="1">Inv_524288!$AJ$3:$AJ$32</definedName>
    <definedName name="_xlchart.v1.2" hidden="1">Inv_8192!$AJ$3:$AJ$32</definedName>
    <definedName name="_xlchart.v1.3" hidden="1">Inv_8192!$Q$3:$Q$32</definedName>
    <definedName name="_xlchart.v1.4" hidden="1">Inv_16384!$AJ$3:$AJ$32</definedName>
    <definedName name="_xlchart.v1.5" hidden="1">Inv_16384!$Q$3:$Q$32</definedName>
    <definedName name="_xlchart.v1.6" hidden="1">Inv_32768!$Q$3:$Q$32</definedName>
    <definedName name="_xlchart.v1.7" hidden="1">Inv_32768!$AJ$3:$AJ$32</definedName>
    <definedName name="_xlchart.v1.8" hidden="1">Inv_65536!$AJ$3:$AJ$32</definedName>
    <definedName name="_xlchart.v1.9" hidden="1">Inv_65536!$Q$3:$Q$32</definedName>
  </definedNames>
  <calcPr calcId="124519"/>
</workbook>
</file>

<file path=xl/sharedStrings.xml><?xml version="1.0" encoding="utf-8"?>
<sst xmlns="http://schemas.openxmlformats.org/spreadsheetml/2006/main" count="897" uniqueCount="53">
  <si>
    <t>instancia</t>
  </si>
  <si>
    <t>estructura</t>
  </si>
  <si>
    <t>m</t>
  </si>
  <si>
    <t>purchase_total</t>
  </si>
  <si>
    <t>query_total</t>
  </si>
  <si>
    <t>lend_total</t>
  </si>
  <si>
    <t>receive_total</t>
  </si>
  <si>
    <t>dispose_total</t>
  </si>
  <si>
    <t>query_successful</t>
  </si>
  <si>
    <t>query_failed</t>
  </si>
  <si>
    <t>lend_successful</t>
  </si>
  <si>
    <t>lend_failed</t>
  </si>
  <si>
    <t>receive_successful</t>
  </si>
  <si>
    <t>receive_failed</t>
  </si>
  <si>
    <t>final_size</t>
  </si>
  <si>
    <t>final_height</t>
  </si>
  <si>
    <t>elapsed_seconds</t>
  </si>
  <si>
    <t>BST</t>
  </si>
  <si>
    <t>RedBlackBST</t>
  </si>
  <si>
    <t>Microdatos BST</t>
  </si>
  <si>
    <t>Microdatos RedBlackBST</t>
  </si>
  <si>
    <t>Estadísticas</t>
  </si>
  <si>
    <t>Mínimo (s)</t>
  </si>
  <si>
    <t>Máximo (s)</t>
  </si>
  <si>
    <t>Promedio (s)</t>
  </si>
  <si>
    <t>Desviación Estándar (s)</t>
  </si>
  <si>
    <t>Coef. Variación</t>
  </si>
  <si>
    <t>Altura Promedio</t>
  </si>
  <si>
    <t>Altura Máxima</t>
  </si>
  <si>
    <t>Tiempo Promedio (s)</t>
  </si>
  <si>
    <t>Operaciones Promedio Exitosas/Fallidas</t>
  </si>
  <si>
    <t>Estructura</t>
  </si>
  <si>
    <t>query_succ</t>
  </si>
  <si>
    <t>query_fail</t>
  </si>
  <si>
    <t>lend_succ</t>
  </si>
  <si>
    <t>lend_fail</t>
  </si>
  <si>
    <t>rec_succ</t>
  </si>
  <si>
    <t>rec_fail</t>
  </si>
  <si>
    <t>Ratios de Tiempo Promedio</t>
  </si>
  <si>
    <t>2m</t>
  </si>
  <si>
    <t>Ratio BST</t>
  </si>
  <si>
    <t>log2(Ratio BST)</t>
  </si>
  <si>
    <t>Ratio RB</t>
  </si>
  <si>
    <t>log2(Ratio RB)</t>
  </si>
  <si>
    <t xml:space="preserve">Preguntas: </t>
  </si>
  <si>
    <t>¿A qué valor parece acercarse log2(ratio)?</t>
  </si>
  <si>
    <t>El valor tiende a acercarse a un rango entre 1.15 y 1.32 en los escenarios de mayor tamaño.</t>
  </si>
  <si>
    <t>¿El crecimiento observado se parece a O(log n), O(n), O(n log n) u otro?</t>
  </si>
  <si>
    <t>¿La altura del árbol ayuda a explicar los tiempos obtenidos?</t>
  </si>
  <si>
    <t>Sí, la altura explica perfectamente los tiempos. El RedBlackBST mantuvo una altura máxima estricta cercana a los 24 niveles, mientras que el BST superó los 40 niveles. Al ser más bajo, el RedBlackBST requiere recorrer menos nodos en el peor de los casos, lo que se traduce en tiempos de ejecución totales ligeramente menores y más consistentes.</t>
  </si>
  <si>
    <t>¿Qué estructura parece más estable para administrar el inventario?</t>
  </si>
  <si>
    <t>El RedBlackBST es claramente más estable. Gracias a sus reglas de auto-balanceo y coloración, garantiza que la altura del árbol nunca se degenere sin importar la secuencia de los datos ingresados, ofreciendo una menor variabilidad en sus tiempos.</t>
  </si>
  <si>
    <r>
      <t xml:space="preserve">El crecimiento se asemeja a </t>
    </r>
    <r>
      <rPr>
        <sz val="11"/>
        <color theme="1"/>
        <rFont val="Arial"/>
        <family val="2"/>
      </rPr>
      <t>O(m log m)</t>
    </r>
    <r>
      <rPr>
        <sz val="11"/>
        <color theme="1"/>
        <rFont val="Calibri"/>
        <family val="2"/>
        <scheme val="minor"/>
      </rPr>
      <t xml:space="preserve">. Como estamos midiendo el tiempo total de </t>
    </r>
    <r>
      <rPr>
        <sz val="11"/>
        <color theme="1"/>
        <rFont val="Arial"/>
        <family val="2"/>
      </rPr>
      <t>m</t>
    </r>
    <r>
      <rPr>
        <sz val="11"/>
        <color theme="1"/>
        <rFont val="Calibri"/>
        <family val="2"/>
        <scheme val="minor"/>
      </rPr>
      <t xml:space="preserve"> operaciones, y cada operación toma un tiempo </t>
    </r>
    <r>
      <rPr>
        <sz val="11"/>
        <color theme="1"/>
        <rFont val="Arial"/>
        <family val="2"/>
      </rPr>
      <t>O(log m)</t>
    </r>
    <r>
      <rPr>
        <sz val="11"/>
        <color theme="1"/>
        <rFont val="Calibri"/>
        <family val="2"/>
        <scheme val="minor"/>
      </rPr>
      <t>, el tiempo total de la simulación crece de forma super-lineal amortiguada, lo cual se alinea con el ratio superior a 1 que calculamos.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</si>
</sst>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sz val="11"/>
      <color theme="0"/>
      <name val="Calibri"/>
      <family val="2"/>
      <scheme val="minor"/>
    </font>
    <font>
      <sz val="11"/>
      <color theme="1"/>
      <name val="Arial"/>
      <family val="2"/>
    </font>
  </fonts>
  <fills count="5">
    <fill>
      <patternFill patternType="none"/>
    </fill>
    <fill>
      <patternFill patternType="gray125"/>
    </fill>
    <fill>
      <patternFill patternType="solid">
        <fgColor theme="3"/>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0" fillId="2" borderId="0" xfId="0" applyFill="1"/>
    <xf numFmtId="0" fontId="2" fillId="2" borderId="0" xfId="0" applyFont="1" applyFill="1"/>
    <xf numFmtId="0" fontId="1" fillId="2" borderId="0" xfId="0" applyFont="1" applyFill="1"/>
    <xf numFmtId="0" fontId="1" fillId="3" borderId="1" xfId="0" applyFont="1" applyFill="1" applyBorder="1" applyAlignment="1">
      <alignment horizontal="center" vertical="top"/>
    </xf>
    <xf numFmtId="0" fontId="2" fillId="3" borderId="0" xfId="0" applyFont="1" applyFill="1"/>
    <xf numFmtId="0" fontId="1" fillId="3" borderId="0" xfId="0" applyFont="1" applyFill="1"/>
    <xf numFmtId="0" fontId="0" fillId="4" borderId="0" xfId="0" applyFont="1" applyFill="1"/>
    <xf numFmtId="0" fontId="0"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L" sz="1400" b="0" i="0" u="none" strike="noStrike" baseline="0"/>
              <a:t>Gráfico Log-Log: Tiempo Promedio de Ejecución</a:t>
            </a:r>
            <a:endParaRPr lang="es-C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9.5495852200902842E-2"/>
          <c:y val="0.12898685818816086"/>
          <c:w val="0.84760896913206096"/>
          <c:h val="0.68077435305285372"/>
        </c:manualLayout>
      </c:layout>
      <c:scatterChart>
        <c:scatterStyle val="smoothMarker"/>
        <c:varyColors val="0"/>
        <c:ser>
          <c:idx val="0"/>
          <c:order val="0"/>
          <c:tx>
            <c:strRef>
              <c:f>Resumen!$B$2</c:f>
              <c:strCache>
                <c:ptCount val="1"/>
                <c:pt idx="0">
                  <c:v>BST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Resumen!$A$3:$A$10</c:f>
              <c:numCache>
                <c:formatCode>General</c:formatCode>
                <c:ptCount val="8"/>
                <c:pt idx="0">
                  <c:v>4096</c:v>
                </c:pt>
                <c:pt idx="1">
                  <c:v>8192</c:v>
                </c:pt>
                <c:pt idx="2">
                  <c:v>16384</c:v>
                </c:pt>
                <c:pt idx="3">
                  <c:v>32768</c:v>
                </c:pt>
                <c:pt idx="4">
                  <c:v>65536</c:v>
                </c:pt>
                <c:pt idx="5">
                  <c:v>131072</c:v>
                </c:pt>
                <c:pt idx="6">
                  <c:v>262144</c:v>
                </c:pt>
                <c:pt idx="7">
                  <c:v>524288</c:v>
                </c:pt>
              </c:numCache>
            </c:numRef>
          </c:xVal>
          <c:yVal>
            <c:numRef>
              <c:f>Resumen!$B$3:$B$10</c:f>
              <c:numCache>
                <c:formatCode>General</c:formatCode>
                <c:ptCount val="8"/>
                <c:pt idx="0">
                  <c:v>1.5164E-3</c:v>
                </c:pt>
                <c:pt idx="1">
                  <c:v>2.121166666666667E-3</c:v>
                </c:pt>
                <c:pt idx="2">
                  <c:v>5.0968333333333343E-3</c:v>
                </c:pt>
                <c:pt idx="3">
                  <c:v>8.566066666666667E-3</c:v>
                </c:pt>
                <c:pt idx="4">
                  <c:v>2.0088466666666669E-2</c:v>
                </c:pt>
                <c:pt idx="5">
                  <c:v>4.5456799999999999E-2</c:v>
                </c:pt>
                <c:pt idx="6">
                  <c:v>0.10798296666666669</c:v>
                </c:pt>
                <c:pt idx="7">
                  <c:v>0.27126840000000002</c:v>
                </c:pt>
              </c:numCache>
            </c:numRef>
          </c:yVal>
          <c:smooth val="1"/>
          <c:extLst>
            <c:ext xmlns:c16="http://schemas.microsoft.com/office/drawing/2014/chart" uri="{C3380CC4-5D6E-409C-BE32-E72D297353CC}">
              <c16:uniqueId val="{00000000-C1B2-4A97-B436-57DBB06098B8}"/>
            </c:ext>
          </c:extLst>
        </c:ser>
        <c:ser>
          <c:idx val="1"/>
          <c:order val="1"/>
          <c:tx>
            <c:strRef>
              <c:f>Resumen!$C$2</c:f>
              <c:strCache>
                <c:ptCount val="1"/>
                <c:pt idx="0">
                  <c:v>RedBlackBST</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Resumen!$A$3:$A$10</c:f>
              <c:numCache>
                <c:formatCode>General</c:formatCode>
                <c:ptCount val="8"/>
                <c:pt idx="0">
                  <c:v>4096</c:v>
                </c:pt>
                <c:pt idx="1">
                  <c:v>8192</c:v>
                </c:pt>
                <c:pt idx="2">
                  <c:v>16384</c:v>
                </c:pt>
                <c:pt idx="3">
                  <c:v>32768</c:v>
                </c:pt>
                <c:pt idx="4">
                  <c:v>65536</c:v>
                </c:pt>
                <c:pt idx="5">
                  <c:v>131072</c:v>
                </c:pt>
                <c:pt idx="6">
                  <c:v>262144</c:v>
                </c:pt>
                <c:pt idx="7">
                  <c:v>524288</c:v>
                </c:pt>
              </c:numCache>
            </c:numRef>
          </c:xVal>
          <c:yVal>
            <c:numRef>
              <c:f>Resumen!$C$3:$C$10</c:f>
              <c:numCache>
                <c:formatCode>General</c:formatCode>
                <c:ptCount val="8"/>
                <c:pt idx="0">
                  <c:v>1.537666666666667E-3</c:v>
                </c:pt>
                <c:pt idx="1">
                  <c:v>2.1538999999999998E-3</c:v>
                </c:pt>
                <c:pt idx="2">
                  <c:v>4.5678666666666666E-3</c:v>
                </c:pt>
                <c:pt idx="3">
                  <c:v>8.1484666666666664E-3</c:v>
                </c:pt>
                <c:pt idx="4">
                  <c:v>1.898186666666667E-2</c:v>
                </c:pt>
                <c:pt idx="5">
                  <c:v>4.2092333333333329E-2</c:v>
                </c:pt>
                <c:pt idx="6">
                  <c:v>9.9806433333333319E-2</c:v>
                </c:pt>
                <c:pt idx="7">
                  <c:v>0.23974683333333341</c:v>
                </c:pt>
              </c:numCache>
            </c:numRef>
          </c:yVal>
          <c:smooth val="1"/>
          <c:extLst>
            <c:ext xmlns:c16="http://schemas.microsoft.com/office/drawing/2014/chart" uri="{C3380CC4-5D6E-409C-BE32-E72D297353CC}">
              <c16:uniqueId val="{00000001-C1B2-4A97-B436-57DBB06098B8}"/>
            </c:ext>
          </c:extLst>
        </c:ser>
        <c:dLbls>
          <c:showLegendKey val="0"/>
          <c:showVal val="0"/>
          <c:showCatName val="0"/>
          <c:showSerName val="0"/>
          <c:showPercent val="0"/>
          <c:showBubbleSize val="0"/>
        </c:dLbls>
        <c:axId val="91796687"/>
        <c:axId val="91789487"/>
      </c:scatterChart>
      <c:valAx>
        <c:axId val="91796687"/>
        <c:scaling>
          <c:logBase val="10"/>
          <c:orientation val="minMax"/>
          <c:max val="1000000"/>
          <c:min val="4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91789487"/>
        <c:crossesAt val="1.0000000000000002E-3"/>
        <c:crossBetween val="midCat"/>
      </c:valAx>
      <c:valAx>
        <c:axId val="91789487"/>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9179668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L" sz="1400" b="0" i="0" u="none" strike="noStrike" baseline="0"/>
              <a:t>Comparación de Altura Promedio de los Árboles</a:t>
            </a:r>
            <a:endParaRPr lang="es-C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lineChart>
        <c:grouping val="standard"/>
        <c:varyColors val="0"/>
        <c:ser>
          <c:idx val="0"/>
          <c:order val="0"/>
          <c:tx>
            <c:strRef>
              <c:f>Resumen!$A$14</c:f>
              <c:strCache>
                <c:ptCount val="1"/>
                <c:pt idx="0">
                  <c:v>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Resumen!$A$15:$A$22</c:f>
              <c:numCache>
                <c:formatCode>General</c:formatCode>
                <c:ptCount val="8"/>
                <c:pt idx="0">
                  <c:v>4096</c:v>
                </c:pt>
                <c:pt idx="1">
                  <c:v>8192</c:v>
                </c:pt>
                <c:pt idx="2">
                  <c:v>16384</c:v>
                </c:pt>
                <c:pt idx="3">
                  <c:v>32768</c:v>
                </c:pt>
                <c:pt idx="4">
                  <c:v>65536</c:v>
                </c:pt>
                <c:pt idx="5">
                  <c:v>131072</c:v>
                </c:pt>
                <c:pt idx="6">
                  <c:v>262144</c:v>
                </c:pt>
                <c:pt idx="7">
                  <c:v>524288</c:v>
                </c:pt>
              </c:numCache>
            </c:numRef>
          </c:val>
          <c:smooth val="0"/>
          <c:extLst>
            <c:ext xmlns:c16="http://schemas.microsoft.com/office/drawing/2014/chart" uri="{C3380CC4-5D6E-409C-BE32-E72D297353CC}">
              <c16:uniqueId val="{00000000-2B2C-4474-A32D-0AB2EDF25DE2}"/>
            </c:ext>
          </c:extLst>
        </c:ser>
        <c:ser>
          <c:idx val="1"/>
          <c:order val="1"/>
          <c:tx>
            <c:strRef>
              <c:f>Resumen!$B$14</c:f>
              <c:strCache>
                <c:ptCount val="1"/>
                <c:pt idx="0">
                  <c:v>BST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Resumen!$B$15:$B$22</c:f>
              <c:numCache>
                <c:formatCode>General</c:formatCode>
                <c:ptCount val="8"/>
                <c:pt idx="0">
                  <c:v>21.833333333333329</c:v>
                </c:pt>
                <c:pt idx="1">
                  <c:v>23.56666666666667</c:v>
                </c:pt>
                <c:pt idx="2">
                  <c:v>27.8</c:v>
                </c:pt>
                <c:pt idx="3">
                  <c:v>30.166666666666671</c:v>
                </c:pt>
                <c:pt idx="4">
                  <c:v>32.833333333333343</c:v>
                </c:pt>
                <c:pt idx="5">
                  <c:v>36.233333333333327</c:v>
                </c:pt>
                <c:pt idx="6">
                  <c:v>38.93333333333333</c:v>
                </c:pt>
                <c:pt idx="7">
                  <c:v>41.133333333333333</c:v>
                </c:pt>
              </c:numCache>
            </c:numRef>
          </c:val>
          <c:smooth val="0"/>
          <c:extLst>
            <c:ext xmlns:c16="http://schemas.microsoft.com/office/drawing/2014/chart" uri="{C3380CC4-5D6E-409C-BE32-E72D297353CC}">
              <c16:uniqueId val="{00000001-2B2C-4474-A32D-0AB2EDF25DE2}"/>
            </c:ext>
          </c:extLst>
        </c:ser>
        <c:ser>
          <c:idx val="2"/>
          <c:order val="2"/>
          <c:tx>
            <c:strRef>
              <c:f>Resumen!$C$14</c:f>
              <c:strCache>
                <c:ptCount val="1"/>
                <c:pt idx="0">
                  <c:v>RedBlackBST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Resumen!$C$15:$C$22</c:f>
              <c:numCache>
                <c:formatCode>General</c:formatCode>
                <c:ptCount val="8"/>
                <c:pt idx="0">
                  <c:v>13.16666666666667</c:v>
                </c:pt>
                <c:pt idx="1">
                  <c:v>14.7</c:v>
                </c:pt>
                <c:pt idx="2">
                  <c:v>16.033333333333331</c:v>
                </c:pt>
                <c:pt idx="3">
                  <c:v>17.56666666666667</c:v>
                </c:pt>
                <c:pt idx="4">
                  <c:v>19.2</c:v>
                </c:pt>
                <c:pt idx="5">
                  <c:v>20.533333333333331</c:v>
                </c:pt>
                <c:pt idx="6">
                  <c:v>22.033333333333331</c:v>
                </c:pt>
                <c:pt idx="7">
                  <c:v>23.466666666666669</c:v>
                </c:pt>
              </c:numCache>
            </c:numRef>
          </c:val>
          <c:smooth val="0"/>
          <c:extLst>
            <c:ext xmlns:c16="http://schemas.microsoft.com/office/drawing/2014/chart" uri="{C3380CC4-5D6E-409C-BE32-E72D297353CC}">
              <c16:uniqueId val="{00000002-2B2C-4474-A32D-0AB2EDF25DE2}"/>
            </c:ext>
          </c:extLst>
        </c:ser>
        <c:dLbls>
          <c:showLegendKey val="0"/>
          <c:showVal val="0"/>
          <c:showCatName val="0"/>
          <c:showSerName val="0"/>
          <c:showPercent val="0"/>
          <c:showBubbleSize val="0"/>
        </c:dLbls>
        <c:marker val="1"/>
        <c:smooth val="0"/>
        <c:axId val="91843727"/>
        <c:axId val="91846607"/>
      </c:lineChart>
      <c:catAx>
        <c:axId val="9184372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91846607"/>
        <c:crosses val="autoZero"/>
        <c:auto val="1"/>
        <c:lblAlgn val="ctr"/>
        <c:lblOffset val="100"/>
        <c:noMultiLvlLbl val="0"/>
      </c:catAx>
      <c:valAx>
        <c:axId val="91846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91843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(4096)</a:t>
            </a:r>
            <a:endParaRPr lang="es-CL">
              <a:effectLst/>
            </a:endParaRPr>
          </a:p>
        </cx:rich>
      </cx:tx>
    </cx:title>
    <cx:plotArea>
      <cx:plotAreaRegion>
        <cx:series layoutId="clusteredColumn" uniqueId="{00000000-0E66-47D3-A474-8F0868B063C1}">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(4096)</a:t>
            </a:r>
            <a:endParaRPr lang="es-CL">
              <a:effectLst/>
            </a:endParaRPr>
          </a:p>
        </cx:rich>
      </cx:tx>
    </cx:title>
    <cx:plotArea>
      <cx:plotAreaRegion>
        <cx:series layoutId="clusteredColumn" uniqueId="{00000000-4887-4D54-A601-B50FAE49D752}">
          <cx:dataId val="0"/>
          <cx:layoutPr>
            <cx:binning intervalClosed="r"/>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(8192)</a:t>
            </a:r>
            <a:endParaRPr lang="es-CL">
              <a:effectLst/>
            </a:endParaRPr>
          </a:p>
        </cx:rich>
      </cx:tx>
    </cx:title>
    <cx:plotArea>
      <cx:plotAreaRegion>
        <cx:series layoutId="clusteredColumn" uniqueId="{00000000-607E-4770-9CE0-B0B19FEA1A79}">
          <cx:dataId val="0"/>
          <cx:layoutPr>
            <cx:binning intervalClosed="r"/>
          </cx:layoutPr>
        </cx:series>
      </cx:plotAreaRegion>
      <cx:axis id="0">
        <cx:catScaling gapWidth="0"/>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(8192)</a:t>
            </a:r>
            <a:endParaRPr lang="es-CL">
              <a:effectLst/>
            </a:endParaRPr>
          </a:p>
        </cx:rich>
      </cx:tx>
    </cx:title>
    <cx:plotArea>
      <cx:plotAreaRegion>
        <cx:series layoutId="clusteredColumn" uniqueId="{00000000-2179-49C4-884A-3F1CCA9041EA}">
          <cx:dataId val="0"/>
          <cx:layoutPr>
            <cx:binning intervalClosed="r"/>
          </cx:layoutPr>
        </cx:series>
      </cx:plotAreaRegion>
      <cx:axis id="0">
        <cx:catScaling gapWidth="0"/>
        <cx:tickLabels/>
      </cx:axis>
      <cx:axis id="1">
        <cx:valScaling/>
        <cx:majorGridlines/>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(16384)</a:t>
            </a:r>
            <a:endParaRPr lang="es-CL">
              <a:effectLst/>
            </a:endParaRPr>
          </a:p>
        </cx:rich>
      </cx:tx>
    </cx:title>
    <cx:plotArea>
      <cx:plotAreaRegion>
        <cx:series layoutId="clusteredColumn" uniqueId="{00000000-5985-470F-9506-C2B2DB313EC6}">
          <cx:dataId val="0"/>
          <cx:layoutPr>
            <cx:binning intervalClosed="r"/>
          </cx:layoutPr>
        </cx:series>
      </cx:plotAreaRegion>
      <cx:axis id="0">
        <cx:catScaling gapWidth="0"/>
        <cx:tickLabels/>
      </cx:axis>
      <cx:axis id="1">
        <cx:valScaling/>
        <cx:majorGridlines/>
        <cx:tickLabels/>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(16384)</a:t>
            </a:r>
            <a:endParaRPr lang="es-CL">
              <a:effectLst/>
            </a:endParaRPr>
          </a:p>
        </cx:rich>
      </cx:tx>
    </cx:title>
    <cx:plotArea>
      <cx:plotAreaRegion>
        <cx:series layoutId="clusteredColumn" uniqueId="{00000000-D71E-4576-81F4-F8435D99ECDB}">
          <cx:dataId val="0"/>
          <cx:layoutPr>
            <cx:binning intervalClosed="r"/>
          </cx:layoutPr>
        </cx:series>
      </cx:plotAreaRegion>
      <cx:axis id="0">
        <cx:catScaling gapWidth="0"/>
        <cx:tickLabels/>
      </cx:axis>
      <cx:axis id="1">
        <cx:valScaling/>
        <cx:majorGridlines/>
        <cx:tickLabels/>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(32768)</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56F1-4FA7-859D-2BDB4EB32714}">
          <cx:dataId val="0"/>
          <cx:layoutPr>
            <cx:binning intervalClosed="r"/>
          </cx:layoutPr>
        </cx:series>
      </cx:plotAreaRegion>
      <cx:axis id="0">
        <cx:catScaling gapWidth="0"/>
        <cx:tickLabels/>
      </cx:axis>
      <cx:axis id="1">
        <cx:valScaling/>
        <cx:majorGridlines/>
        <cx:tickLabels/>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(32768)</a:t>
            </a:r>
            <a:endParaRPr lang="es-CL">
              <a:effectLst/>
            </a:endParaRPr>
          </a:p>
        </cx:rich>
      </cx:tx>
    </cx:title>
    <cx:plotArea>
      <cx:plotAreaRegion>
        <cx:series layoutId="clusteredColumn" uniqueId="{00000000-3793-4A2E-8E14-2C5EF4129545}">
          <cx:dataId val="0"/>
          <cx:layoutPr>
            <cx:binning intervalClosed="r"/>
          </cx:layoutPr>
        </cx:series>
      </cx:plotAreaRegion>
      <cx:axis id="0">
        <cx:catScaling gapWidth="0"/>
        <cx:tickLabels/>
      </cx:axis>
      <cx:axis id="1">
        <cx:valScaling/>
        <cx:majorGridlines/>
        <cx:tickLabels/>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(65536)</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F436-43C9-9FFC-74F01AF67F61}">
          <cx:dataId val="0"/>
          <cx:layoutPr>
            <cx:binning intervalClosed="r"/>
          </cx:layoutPr>
        </cx:series>
      </cx:plotAreaRegion>
      <cx:axis id="0">
        <cx:catScaling gapWidth="0"/>
        <cx:tickLabels/>
      </cx:axis>
      <cx:axis id="1">
        <cx:valScaling/>
        <cx:majorGridlines/>
        <cx:tickLabels/>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(65536)</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2A38-4E85-9AA6-117FDB9A18C1}">
          <cx:dataId val="0"/>
          <cx:layoutPr>
            <cx:binning intervalClosed="r"/>
          </cx:layoutPr>
        </cx:series>
      </cx:plotAreaRegion>
      <cx:axis id="0">
        <cx:catScaling gapWidth="0"/>
        <cx:tickLabels/>
      </cx:axis>
      <cx:axis id="1">
        <cx:valScaling/>
        <cx:majorGridlines/>
        <cx:tickLabels/>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(131072)</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956E-49E9-8FBE-D9630ED35907}">
          <cx:dataId val="0"/>
          <cx:layoutPr>
            <cx:binning intervalClosed="r"/>
          </cx:layoutPr>
        </cx:series>
      </cx:plotAreaRegion>
      <cx:axis id="0">
        <cx:catScaling gapWidth="0"/>
        <cx:tickLabels/>
      </cx:axis>
      <cx:axis id="1">
        <cx:valScaling/>
        <cx:majorGridlines/>
        <cx:tickLabels/>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(131072)</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1861-4568-9C9E-7426DF6A8B94}">
          <cx:dataId val="0"/>
          <cx:layoutPr>
            <cx:binning intervalClosed="r"/>
          </cx:layoutPr>
        </cx:series>
      </cx:plotAreaRegion>
      <cx:axis id="0">
        <cx:catScaling gapWidth="0"/>
        <cx:tickLabels/>
      </cx:axis>
      <cx:axis id="1">
        <cx:valScaling/>
        <cx:majorGridlines/>
        <cx:tickLabels/>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BST (262144)</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AB21-4A73-82DE-8CAFB7987B5F}">
          <cx:dataId val="0"/>
          <cx:layoutPr>
            <cx:binning intervalClosed="r"/>
          </cx:layoutPr>
        </cx:series>
      </cx:plotAreaRegion>
      <cx:axis id="0">
        <cx:catScaling gapWidth="0"/>
        <cx:tickLabels/>
      </cx:axis>
      <cx:axis id="1">
        <cx:valScaling/>
        <cx:majorGridlines/>
        <cx:tickLabels/>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(262144)</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D333-4CFC-A6C8-0EF434177663}">
          <cx:dataId val="0"/>
          <cx:layoutPr>
            <cx:binning intervalClosed="r"/>
          </cx:layoutPr>
        </cx:series>
      </cx:plotAreaRegion>
      <cx:axis id="0">
        <cx:catScaling gapWidth="0"/>
        <cx:tickLabels/>
      </cx:axis>
      <cx:axis id="1">
        <cx:valScaling/>
        <cx:majorGridlines/>
        <cx:tickLabels/>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numDim type="val">
        <cx:f>_xlchart.v1.14</cx:f>
      </cx:numDim>
    </cx:data>
  </cx:chartData>
  <cx:chart>
    <cx:title pos="t" align="ctr" overlay="0">
      <cx:tx>
        <cx:rich>
          <a:bodyPr spcFirstLastPara="1" vertOverflow="ellipsis" horzOverflow="overflow" wrap="square" lIns="0" tIns="0" rIns="0" bIns="0" anchor="ctr" anchorCtr="1"/>
          <a:lstStyle/>
          <a:p>
            <a:pPr algn="ctr" rtl="0">
              <a:defRPr/>
            </a:pPr>
            <a:r>
              <a:rPr lang="es-CL"/>
              <a:t>Histograma de Tiempos - BST (524288)</a:t>
            </a: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A752-4F25-9D5A-81E4B68B9565}">
          <cx:dataId val="0"/>
          <cx:layoutPr>
            <cx:binning intervalClosed="r"/>
          </cx:layoutPr>
        </cx:series>
      </cx:plotAreaRegion>
      <cx:axis id="0">
        <cx:catScaling gapWidth="0"/>
        <cx:tickLabels/>
      </cx:axis>
      <cx:axis id="1">
        <cx:valScaling/>
        <cx:majorGridlines/>
        <cx:tickLabels/>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numDim type="val">
        <cx:f>_xlchart.v1.15</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CL" sz="1400" b="0" i="0" u="none" strike="noStrike" baseline="0">
                <a:solidFill>
                  <a:sysClr val="windowText" lastClr="000000">
                    <a:lumMod val="65000"/>
                    <a:lumOff val="35000"/>
                  </a:sysClr>
                </a:solidFill>
                <a:effectLst/>
                <a:latin typeface="Calibri"/>
                <a:ea typeface="Calibri" panose="020F0502020204030204" pitchFamily="34" charset="0"/>
                <a:cs typeface="Calibri" panose="020F0502020204030204" pitchFamily="34" charset="0"/>
              </a:rPr>
              <a:t>Histograma de Tiempos - RedBlackBST (524.288)</a:t>
            </a:r>
            <a:endParaRPr lang="es-CL">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s-MX" sz="1400" b="0" i="0" u="none" strike="noStrike" baseline="0">
              <a:solidFill>
                <a:sysClr val="windowText" lastClr="000000">
                  <a:lumMod val="65000"/>
                  <a:lumOff val="35000"/>
                </a:sysClr>
              </a:solidFill>
              <a:latin typeface="Calibri"/>
            </a:endParaRPr>
          </a:p>
        </cx:rich>
      </cx:tx>
    </cx:title>
    <cx:plotArea>
      <cx:plotAreaRegion>
        <cx:series layoutId="clusteredColumn" uniqueId="{00000000-3353-498F-B13C-24499B6175FD}">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microsoft.com/office/2014/relationships/chartEx" Target="../charts/chartEx4.xml"/><Relationship Id="rId1" Type="http://schemas.microsoft.com/office/2014/relationships/chartEx" Target="../charts/chartEx3.xml"/></Relationships>
</file>

<file path=xl/drawings/_rels/drawing3.xml.rels><?xml version="1.0" encoding="UTF-8" standalone="yes"?>
<Relationships xmlns="http://schemas.openxmlformats.org/package/2006/relationships"><Relationship Id="rId2" Type="http://schemas.microsoft.com/office/2014/relationships/chartEx" Target="../charts/chartEx6.xml"/><Relationship Id="rId1" Type="http://schemas.microsoft.com/office/2014/relationships/chartEx" Target="../charts/chartEx5.xml"/></Relationships>
</file>

<file path=xl/drawings/_rels/drawing4.xml.rels><?xml version="1.0" encoding="UTF-8" standalone="yes"?>
<Relationships xmlns="http://schemas.openxmlformats.org/package/2006/relationships"><Relationship Id="rId2" Type="http://schemas.microsoft.com/office/2014/relationships/chartEx" Target="../charts/chartEx8.xml"/><Relationship Id="rId1" Type="http://schemas.microsoft.com/office/2014/relationships/chartEx" Target="../charts/chartEx7.xml"/></Relationships>
</file>

<file path=xl/drawings/_rels/drawing5.xml.rels><?xml version="1.0" encoding="UTF-8" standalone="yes"?>
<Relationships xmlns="http://schemas.openxmlformats.org/package/2006/relationships"><Relationship Id="rId2" Type="http://schemas.microsoft.com/office/2014/relationships/chartEx" Target="../charts/chartEx10.xml"/><Relationship Id="rId1" Type="http://schemas.microsoft.com/office/2014/relationships/chartEx" Target="../charts/chartEx9.xml"/></Relationships>
</file>

<file path=xl/drawings/_rels/drawing6.xml.rels><?xml version="1.0" encoding="UTF-8" standalone="yes"?>
<Relationships xmlns="http://schemas.openxmlformats.org/package/2006/relationships"><Relationship Id="rId2" Type="http://schemas.microsoft.com/office/2014/relationships/chartEx" Target="../charts/chartEx12.xml"/><Relationship Id="rId1" Type="http://schemas.microsoft.com/office/2014/relationships/chartEx" Target="../charts/chartEx11.xml"/></Relationships>
</file>

<file path=xl/drawings/_rels/drawing7.xml.rels><?xml version="1.0" encoding="UTF-8" standalone="yes"?>
<Relationships xmlns="http://schemas.openxmlformats.org/package/2006/relationships"><Relationship Id="rId2" Type="http://schemas.microsoft.com/office/2014/relationships/chartEx" Target="../charts/chartEx14.xml"/><Relationship Id="rId1" Type="http://schemas.microsoft.com/office/2014/relationships/chartEx" Target="../charts/chartEx13.xml"/></Relationships>
</file>

<file path=xl/drawings/_rels/drawing8.xml.rels><?xml version="1.0" encoding="UTF-8" standalone="yes"?>
<Relationships xmlns="http://schemas.openxmlformats.org/package/2006/relationships"><Relationship Id="rId2" Type="http://schemas.microsoft.com/office/2014/relationships/chartEx" Target="../charts/chartEx16.xml"/><Relationship Id="rId1" Type="http://schemas.microsoft.com/office/2014/relationships/chartEx" Target="../charts/chartEx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1101328</xdr:colOff>
      <xdr:row>34</xdr:row>
      <xdr:rowOff>158353</xdr:rowOff>
    </xdr:from>
    <xdr:to>
      <xdr:col>9</xdr:col>
      <xdr:colOff>1095375</xdr:colOff>
      <xdr:row>53</xdr:row>
      <xdr:rowOff>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DB476696-C22F-7DCC-6EC9-3628F18BC61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2" y="6230541"/>
              <a:ext cx="6637734" cy="3234928"/>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1077514</xdr:colOff>
      <xdr:row>35</xdr:row>
      <xdr:rowOff>3572</xdr:rowOff>
    </xdr:from>
    <xdr:to>
      <xdr:col>24</xdr:col>
      <xdr:colOff>1095374</xdr:colOff>
      <xdr:row>53</xdr:row>
      <xdr:rowOff>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A5DE956F-097A-2E47-4B8E-16EC820E076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08577" y="6254353"/>
              <a:ext cx="6661547" cy="3211116"/>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1101327</xdr:colOff>
      <xdr:row>34</xdr:row>
      <xdr:rowOff>170259</xdr:rowOff>
    </xdr:from>
    <xdr:to>
      <xdr:col>10</xdr:col>
      <xdr:colOff>11906</xdr:colOff>
      <xdr:row>53</xdr:row>
      <xdr:rowOff>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F6403413-F20A-1602-A68B-7265F52433B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1" y="6242447"/>
              <a:ext cx="6661548" cy="3223022"/>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19</xdr:col>
      <xdr:colOff>5953</xdr:colOff>
      <xdr:row>35</xdr:row>
      <xdr:rowOff>3572</xdr:rowOff>
    </xdr:from>
    <xdr:to>
      <xdr:col>25</xdr:col>
      <xdr:colOff>0</xdr:colOff>
      <xdr:row>52</xdr:row>
      <xdr:rowOff>166688</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72C462D0-D737-D740-478B-1E1B121695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44297" y="6254353"/>
              <a:ext cx="6637734" cy="3199210"/>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1101328</xdr:colOff>
      <xdr:row>35</xdr:row>
      <xdr:rowOff>15477</xdr:rowOff>
    </xdr:from>
    <xdr:to>
      <xdr:col>9</xdr:col>
      <xdr:colOff>1083469</xdr:colOff>
      <xdr:row>52</xdr:row>
      <xdr:rowOff>154780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FE134C1E-42E4-E8BF-3386-9B6B63265FA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2" y="6266258"/>
              <a:ext cx="6625828" cy="3175397"/>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1101326</xdr:colOff>
      <xdr:row>35</xdr:row>
      <xdr:rowOff>3572</xdr:rowOff>
    </xdr:from>
    <xdr:to>
      <xdr:col>24</xdr:col>
      <xdr:colOff>1107280</xdr:colOff>
      <xdr:row>53</xdr:row>
      <xdr:rowOff>-1</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802CDEAE-7925-FC58-4C2F-613FA7FFC7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32389" y="6254353"/>
              <a:ext cx="6649641" cy="3211115"/>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1101328</xdr:colOff>
      <xdr:row>34</xdr:row>
      <xdr:rowOff>170259</xdr:rowOff>
    </xdr:from>
    <xdr:to>
      <xdr:col>9</xdr:col>
      <xdr:colOff>1083469</xdr:colOff>
      <xdr:row>52</xdr:row>
      <xdr:rowOff>130969</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AA602AA7-0CB0-8E4D-CDDE-B89254FFC76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2" y="6242447"/>
              <a:ext cx="6625828" cy="3175397"/>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1101327</xdr:colOff>
      <xdr:row>35</xdr:row>
      <xdr:rowOff>3572</xdr:rowOff>
    </xdr:from>
    <xdr:to>
      <xdr:col>25</xdr:col>
      <xdr:colOff>11907</xdr:colOff>
      <xdr:row>52</xdr:row>
      <xdr:rowOff>166688</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260DF1EC-ACAC-7B52-2E07-AEEF5C7E235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32390" y="6254353"/>
              <a:ext cx="6661548" cy="3199210"/>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1101327</xdr:colOff>
      <xdr:row>35</xdr:row>
      <xdr:rowOff>15478</xdr:rowOff>
    </xdr:from>
    <xdr:to>
      <xdr:col>10</xdr:col>
      <xdr:colOff>-1</xdr:colOff>
      <xdr:row>53</xdr:row>
      <xdr:rowOff>23811</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66F33FEB-CC78-95B5-5410-4BBBFDF28C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1" y="6266259"/>
              <a:ext cx="6649641" cy="3223021"/>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1089420</xdr:colOff>
      <xdr:row>35</xdr:row>
      <xdr:rowOff>3572</xdr:rowOff>
    </xdr:from>
    <xdr:to>
      <xdr:col>24</xdr:col>
      <xdr:colOff>1083468</xdr:colOff>
      <xdr:row>53</xdr:row>
      <xdr:rowOff>-1</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E34334DD-83FA-590E-0319-CE390FD848C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20483" y="6254353"/>
              <a:ext cx="6637735" cy="3211115"/>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1089421</xdr:colOff>
      <xdr:row>35</xdr:row>
      <xdr:rowOff>3572</xdr:rowOff>
    </xdr:from>
    <xdr:to>
      <xdr:col>10</xdr:col>
      <xdr:colOff>23812</xdr:colOff>
      <xdr:row>52</xdr:row>
      <xdr:rowOff>166688</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091817D3-505D-6619-9EF9-D0CD4A4442B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11265" y="6254353"/>
              <a:ext cx="6685360" cy="3199210"/>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1098698</xdr:colOff>
      <xdr:row>34</xdr:row>
      <xdr:rowOff>152398</xdr:rowOff>
    </xdr:from>
    <xdr:to>
      <xdr:col>25</xdr:col>
      <xdr:colOff>0</xdr:colOff>
      <xdr:row>52</xdr:row>
      <xdr:rowOff>159487</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99699CFC-0EF7-5F23-E1F8-D145274DF20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194233" y="6177514"/>
              <a:ext cx="6716232" cy="3196857"/>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1101329</xdr:colOff>
      <xdr:row>34</xdr:row>
      <xdr:rowOff>170257</xdr:rowOff>
    </xdr:from>
    <xdr:to>
      <xdr:col>10</xdr:col>
      <xdr:colOff>0</xdr:colOff>
      <xdr:row>52</xdr:row>
      <xdr:rowOff>166687</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52E8C6C1-DFD1-A872-8BC1-7B3C017216D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3173" y="6242445"/>
              <a:ext cx="6649640" cy="3211117"/>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18</xdr:col>
      <xdr:colOff>1104662</xdr:colOff>
      <xdr:row>34</xdr:row>
      <xdr:rowOff>170258</xdr:rowOff>
    </xdr:from>
    <xdr:to>
      <xdr:col>25</xdr:col>
      <xdr:colOff>0</xdr:colOff>
      <xdr:row>52</xdr:row>
      <xdr:rowOff>167640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6CED547E-D9DD-B745-9134-8381BC90B1C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130022" y="6388178"/>
              <a:ext cx="6682978" cy="3289222"/>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3</xdr:col>
      <xdr:colOff>1101327</xdr:colOff>
      <xdr:row>34</xdr:row>
      <xdr:rowOff>146447</xdr:rowOff>
    </xdr:from>
    <xdr:to>
      <xdr:col>9</xdr:col>
      <xdr:colOff>1094827</xdr:colOff>
      <xdr:row>52</xdr:row>
      <xdr:rowOff>175172</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3BCEFBF6-E1D7-DAFC-6CC6-6F4AB5B756E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38361" y="6400102"/>
              <a:ext cx="6667569" cy="3339484"/>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19</xdr:col>
      <xdr:colOff>6683</xdr:colOff>
      <xdr:row>33</xdr:row>
      <xdr:rowOff>165767</xdr:rowOff>
    </xdr:from>
    <xdr:to>
      <xdr:col>25</xdr:col>
      <xdr:colOff>13368</xdr:colOff>
      <xdr:row>52</xdr:row>
      <xdr:rowOff>187156</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B7B72DE5-5BCB-AF89-BAB4-DBA2CAD6C4D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1088683" y="6341978"/>
              <a:ext cx="6664159" cy="3577389"/>
            </a:xfrm>
            <a:prstGeom prst="rect">
              <a:avLst/>
            </a:prstGeom>
            <a:solidFill>
              <a:prstClr val="white"/>
            </a:solidFill>
            <a:ln w="1">
              <a:solidFill>
                <a:prstClr val="green"/>
              </a:solidFill>
            </a:ln>
          </xdr:spPr>
          <xdr:txBody>
            <a:bodyPr vertOverflow="clip" horzOverflow="clip"/>
            <a:lstStyle/>
            <a:p>
              <a:r>
                <a:rPr lang="es-CL"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3</xdr:col>
      <xdr:colOff>1102559</xdr:colOff>
      <xdr:row>0</xdr:row>
      <xdr:rowOff>0</xdr:rowOff>
    </xdr:from>
    <xdr:to>
      <xdr:col>9</xdr:col>
      <xdr:colOff>13137</xdr:colOff>
      <xdr:row>16</xdr:row>
      <xdr:rowOff>55548</xdr:rowOff>
    </xdr:to>
    <xdr:graphicFrame macro="">
      <xdr:nvGraphicFramePr>
        <xdr:cNvPr id="2" name="Gráfico 1">
          <a:extLst>
            <a:ext uri="{FF2B5EF4-FFF2-40B4-BE49-F238E27FC236}">
              <a16:creationId xmlns:a16="http://schemas.microsoft.com/office/drawing/2014/main" id="{722ACFEF-C236-90C5-FE9E-4806E007BE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1107722</xdr:colOff>
      <xdr:row>0</xdr:row>
      <xdr:rowOff>25401</xdr:rowOff>
    </xdr:from>
    <xdr:to>
      <xdr:col>15</xdr:col>
      <xdr:colOff>42332</xdr:colOff>
      <xdr:row>16</xdr:row>
      <xdr:rowOff>70556</xdr:rowOff>
    </xdr:to>
    <xdr:graphicFrame macro="">
      <xdr:nvGraphicFramePr>
        <xdr:cNvPr id="3" name="Gráfico 2">
          <a:extLst>
            <a:ext uri="{FF2B5EF4-FFF2-40B4-BE49-F238E27FC236}">
              <a16:creationId xmlns:a16="http://schemas.microsoft.com/office/drawing/2014/main" id="{73199F82-6BFD-5F5E-47EF-FCB33496D1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43"/>
  <sheetViews>
    <sheetView zoomScale="43" workbookViewId="0">
      <selection activeCell="AA39" sqref="AA39"/>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4096</v>
      </c>
      <c r="D3">
        <v>1413</v>
      </c>
      <c r="E3">
        <v>1208</v>
      </c>
      <c r="F3">
        <v>648</v>
      </c>
      <c r="G3">
        <v>418</v>
      </c>
      <c r="H3">
        <v>409</v>
      </c>
      <c r="I3">
        <v>61</v>
      </c>
      <c r="J3">
        <v>1147</v>
      </c>
      <c r="K3">
        <v>21</v>
      </c>
      <c r="L3">
        <v>627</v>
      </c>
      <c r="M3">
        <v>0</v>
      </c>
      <c r="N3">
        <v>418</v>
      </c>
      <c r="O3">
        <v>1335</v>
      </c>
      <c r="P3">
        <v>23</v>
      </c>
      <c r="Q3">
        <v>4.7730000000000003E-3</v>
      </c>
      <c r="T3">
        <v>1</v>
      </c>
      <c r="U3" t="s">
        <v>18</v>
      </c>
      <c r="V3">
        <v>4096</v>
      </c>
      <c r="W3">
        <v>1413</v>
      </c>
      <c r="X3">
        <v>1208</v>
      </c>
      <c r="Y3">
        <v>648</v>
      </c>
      <c r="Z3">
        <v>418</v>
      </c>
      <c r="AA3">
        <v>409</v>
      </c>
      <c r="AB3">
        <v>61</v>
      </c>
      <c r="AC3">
        <v>1147</v>
      </c>
      <c r="AD3">
        <v>21</v>
      </c>
      <c r="AE3">
        <v>627</v>
      </c>
      <c r="AF3">
        <v>0</v>
      </c>
      <c r="AG3">
        <v>418</v>
      </c>
      <c r="AH3">
        <v>1335</v>
      </c>
      <c r="AI3">
        <v>13</v>
      </c>
      <c r="AJ3">
        <v>5.2839999999999996E-3</v>
      </c>
    </row>
    <row r="4" spans="1:36" x14ac:dyDescent="0.3">
      <c r="A4">
        <v>2</v>
      </c>
      <c r="B4" t="s">
        <v>17</v>
      </c>
      <c r="C4">
        <v>4096</v>
      </c>
      <c r="D4">
        <v>1430</v>
      </c>
      <c r="E4">
        <v>1250</v>
      </c>
      <c r="F4">
        <v>597</v>
      </c>
      <c r="G4">
        <v>418</v>
      </c>
      <c r="H4">
        <v>401</v>
      </c>
      <c r="I4">
        <v>56</v>
      </c>
      <c r="J4">
        <v>1194</v>
      </c>
      <c r="K4">
        <v>21</v>
      </c>
      <c r="L4">
        <v>576</v>
      </c>
      <c r="M4">
        <v>0</v>
      </c>
      <c r="N4">
        <v>418</v>
      </c>
      <c r="O4">
        <v>1336</v>
      </c>
      <c r="P4">
        <v>21</v>
      </c>
      <c r="Q4">
        <v>2.3089999999999999E-3</v>
      </c>
      <c r="T4">
        <v>2</v>
      </c>
      <c r="U4" t="s">
        <v>18</v>
      </c>
      <c r="V4">
        <v>4096</v>
      </c>
      <c r="W4">
        <v>1430</v>
      </c>
      <c r="X4">
        <v>1250</v>
      </c>
      <c r="Y4">
        <v>597</v>
      </c>
      <c r="Z4">
        <v>418</v>
      </c>
      <c r="AA4">
        <v>401</v>
      </c>
      <c r="AB4">
        <v>56</v>
      </c>
      <c r="AC4">
        <v>1194</v>
      </c>
      <c r="AD4">
        <v>21</v>
      </c>
      <c r="AE4">
        <v>576</v>
      </c>
      <c r="AF4">
        <v>0</v>
      </c>
      <c r="AG4">
        <v>418</v>
      </c>
      <c r="AH4">
        <v>1336</v>
      </c>
      <c r="AI4">
        <v>13</v>
      </c>
      <c r="AJ4">
        <v>3.326E-3</v>
      </c>
    </row>
    <row r="5" spans="1:36" x14ac:dyDescent="0.3">
      <c r="A5">
        <v>3</v>
      </c>
      <c r="B5" t="s">
        <v>17</v>
      </c>
      <c r="C5">
        <v>4096</v>
      </c>
      <c r="D5">
        <v>1447</v>
      </c>
      <c r="E5">
        <v>1226</v>
      </c>
      <c r="F5">
        <v>613</v>
      </c>
      <c r="G5">
        <v>399</v>
      </c>
      <c r="H5">
        <v>411</v>
      </c>
      <c r="I5">
        <v>61</v>
      </c>
      <c r="J5">
        <v>1165</v>
      </c>
      <c r="K5">
        <v>25</v>
      </c>
      <c r="L5">
        <v>588</v>
      </c>
      <c r="M5">
        <v>0</v>
      </c>
      <c r="N5">
        <v>399</v>
      </c>
      <c r="O5">
        <v>1373</v>
      </c>
      <c r="P5">
        <v>22</v>
      </c>
      <c r="Q5">
        <v>2.441E-3</v>
      </c>
      <c r="T5">
        <v>3</v>
      </c>
      <c r="U5" t="s">
        <v>18</v>
      </c>
      <c r="V5">
        <v>4096</v>
      </c>
      <c r="W5">
        <v>1447</v>
      </c>
      <c r="X5">
        <v>1226</v>
      </c>
      <c r="Y5">
        <v>613</v>
      </c>
      <c r="Z5">
        <v>399</v>
      </c>
      <c r="AA5">
        <v>411</v>
      </c>
      <c r="AB5">
        <v>61</v>
      </c>
      <c r="AC5">
        <v>1165</v>
      </c>
      <c r="AD5">
        <v>25</v>
      </c>
      <c r="AE5">
        <v>588</v>
      </c>
      <c r="AF5">
        <v>0</v>
      </c>
      <c r="AG5">
        <v>399</v>
      </c>
      <c r="AH5">
        <v>1373</v>
      </c>
      <c r="AI5">
        <v>13</v>
      </c>
      <c r="AJ5">
        <v>2.4810000000000001E-3</v>
      </c>
    </row>
    <row r="6" spans="1:36" x14ac:dyDescent="0.3">
      <c r="A6">
        <v>4</v>
      </c>
      <c r="B6" t="s">
        <v>17</v>
      </c>
      <c r="C6">
        <v>4096</v>
      </c>
      <c r="D6">
        <v>1413</v>
      </c>
      <c r="E6">
        <v>1235</v>
      </c>
      <c r="F6">
        <v>614</v>
      </c>
      <c r="G6">
        <v>432</v>
      </c>
      <c r="H6">
        <v>402</v>
      </c>
      <c r="I6">
        <v>57</v>
      </c>
      <c r="J6">
        <v>1178</v>
      </c>
      <c r="K6">
        <v>20</v>
      </c>
      <c r="L6">
        <v>594</v>
      </c>
      <c r="M6">
        <v>0</v>
      </c>
      <c r="N6">
        <v>432</v>
      </c>
      <c r="O6">
        <v>1342</v>
      </c>
      <c r="P6">
        <v>20</v>
      </c>
      <c r="Q6">
        <v>2.6289999999999998E-3</v>
      </c>
      <c r="T6">
        <v>4</v>
      </c>
      <c r="U6" t="s">
        <v>18</v>
      </c>
      <c r="V6">
        <v>4096</v>
      </c>
      <c r="W6">
        <v>1413</v>
      </c>
      <c r="X6">
        <v>1235</v>
      </c>
      <c r="Y6">
        <v>614</v>
      </c>
      <c r="Z6">
        <v>432</v>
      </c>
      <c r="AA6">
        <v>402</v>
      </c>
      <c r="AB6">
        <v>57</v>
      </c>
      <c r="AC6">
        <v>1178</v>
      </c>
      <c r="AD6">
        <v>20</v>
      </c>
      <c r="AE6">
        <v>594</v>
      </c>
      <c r="AF6">
        <v>0</v>
      </c>
      <c r="AG6">
        <v>432</v>
      </c>
      <c r="AH6">
        <v>1342</v>
      </c>
      <c r="AI6">
        <v>13</v>
      </c>
      <c r="AJ6">
        <v>2.395E-3</v>
      </c>
    </row>
    <row r="7" spans="1:36" x14ac:dyDescent="0.3">
      <c r="A7">
        <v>5</v>
      </c>
      <c r="B7" t="s">
        <v>17</v>
      </c>
      <c r="C7">
        <v>4096</v>
      </c>
      <c r="D7">
        <v>1444</v>
      </c>
      <c r="E7">
        <v>1242</v>
      </c>
      <c r="F7">
        <v>604</v>
      </c>
      <c r="G7">
        <v>404</v>
      </c>
      <c r="H7">
        <v>402</v>
      </c>
      <c r="I7">
        <v>49</v>
      </c>
      <c r="J7">
        <v>1193</v>
      </c>
      <c r="K7">
        <v>16</v>
      </c>
      <c r="L7">
        <v>588</v>
      </c>
      <c r="M7">
        <v>0</v>
      </c>
      <c r="N7">
        <v>404</v>
      </c>
      <c r="O7">
        <v>1369</v>
      </c>
      <c r="P7">
        <v>21</v>
      </c>
      <c r="Q7">
        <v>2.3479999999999998E-3</v>
      </c>
      <c r="T7">
        <v>5</v>
      </c>
      <c r="U7" t="s">
        <v>18</v>
      </c>
      <c r="V7">
        <v>4096</v>
      </c>
      <c r="W7">
        <v>1444</v>
      </c>
      <c r="X7">
        <v>1242</v>
      </c>
      <c r="Y7">
        <v>604</v>
      </c>
      <c r="Z7">
        <v>404</v>
      </c>
      <c r="AA7">
        <v>402</v>
      </c>
      <c r="AB7">
        <v>49</v>
      </c>
      <c r="AC7">
        <v>1193</v>
      </c>
      <c r="AD7">
        <v>16</v>
      </c>
      <c r="AE7">
        <v>588</v>
      </c>
      <c r="AF7">
        <v>0</v>
      </c>
      <c r="AG7">
        <v>404</v>
      </c>
      <c r="AH7">
        <v>1369</v>
      </c>
      <c r="AI7">
        <v>13</v>
      </c>
      <c r="AJ7">
        <v>2.434E-3</v>
      </c>
    </row>
    <row r="8" spans="1:36" x14ac:dyDescent="0.3">
      <c r="A8">
        <v>6</v>
      </c>
      <c r="B8" t="s">
        <v>17</v>
      </c>
      <c r="C8">
        <v>4096</v>
      </c>
      <c r="D8">
        <v>1455</v>
      </c>
      <c r="E8">
        <v>1225</v>
      </c>
      <c r="F8">
        <v>628</v>
      </c>
      <c r="G8">
        <v>370</v>
      </c>
      <c r="H8">
        <v>418</v>
      </c>
      <c r="I8">
        <v>49</v>
      </c>
      <c r="J8">
        <v>1176</v>
      </c>
      <c r="K8">
        <v>20</v>
      </c>
      <c r="L8">
        <v>608</v>
      </c>
      <c r="M8">
        <v>0</v>
      </c>
      <c r="N8">
        <v>370</v>
      </c>
      <c r="O8">
        <v>1363</v>
      </c>
      <c r="P8">
        <v>25</v>
      </c>
      <c r="Q8">
        <v>2.2950000000000002E-3</v>
      </c>
      <c r="T8">
        <v>6</v>
      </c>
      <c r="U8" t="s">
        <v>18</v>
      </c>
      <c r="V8">
        <v>4096</v>
      </c>
      <c r="W8">
        <v>1455</v>
      </c>
      <c r="X8">
        <v>1225</v>
      </c>
      <c r="Y8">
        <v>628</v>
      </c>
      <c r="Z8">
        <v>370</v>
      </c>
      <c r="AA8">
        <v>418</v>
      </c>
      <c r="AB8">
        <v>49</v>
      </c>
      <c r="AC8">
        <v>1176</v>
      </c>
      <c r="AD8">
        <v>20</v>
      </c>
      <c r="AE8">
        <v>608</v>
      </c>
      <c r="AF8">
        <v>0</v>
      </c>
      <c r="AG8">
        <v>370</v>
      </c>
      <c r="AH8">
        <v>1363</v>
      </c>
      <c r="AI8">
        <v>13</v>
      </c>
      <c r="AJ8">
        <v>2.2729999999999998E-3</v>
      </c>
    </row>
    <row r="9" spans="1:36" x14ac:dyDescent="0.3">
      <c r="A9">
        <v>7</v>
      </c>
      <c r="B9" t="s">
        <v>17</v>
      </c>
      <c r="C9">
        <v>4096</v>
      </c>
      <c r="D9">
        <v>1395</v>
      </c>
      <c r="E9">
        <v>1234</v>
      </c>
      <c r="F9">
        <v>666</v>
      </c>
      <c r="G9">
        <v>391</v>
      </c>
      <c r="H9">
        <v>410</v>
      </c>
      <c r="I9">
        <v>43</v>
      </c>
      <c r="J9">
        <v>1191</v>
      </c>
      <c r="K9">
        <v>25</v>
      </c>
      <c r="L9">
        <v>641</v>
      </c>
      <c r="M9">
        <v>0</v>
      </c>
      <c r="N9">
        <v>391</v>
      </c>
      <c r="O9">
        <v>1320</v>
      </c>
      <c r="P9">
        <v>22</v>
      </c>
      <c r="Q9">
        <v>2.32E-3</v>
      </c>
      <c r="T9">
        <v>7</v>
      </c>
      <c r="U9" t="s">
        <v>18</v>
      </c>
      <c r="V9">
        <v>4096</v>
      </c>
      <c r="W9">
        <v>1395</v>
      </c>
      <c r="X9">
        <v>1234</v>
      </c>
      <c r="Y9">
        <v>666</v>
      </c>
      <c r="Z9">
        <v>391</v>
      </c>
      <c r="AA9">
        <v>410</v>
      </c>
      <c r="AB9">
        <v>43</v>
      </c>
      <c r="AC9">
        <v>1191</v>
      </c>
      <c r="AD9">
        <v>25</v>
      </c>
      <c r="AE9">
        <v>641</v>
      </c>
      <c r="AF9">
        <v>0</v>
      </c>
      <c r="AG9">
        <v>391</v>
      </c>
      <c r="AH9">
        <v>1320</v>
      </c>
      <c r="AI9">
        <v>13</v>
      </c>
      <c r="AJ9">
        <v>2.3040000000000001E-3</v>
      </c>
    </row>
    <row r="10" spans="1:36" x14ac:dyDescent="0.3">
      <c r="A10">
        <v>8</v>
      </c>
      <c r="B10" t="s">
        <v>17</v>
      </c>
      <c r="C10">
        <v>4096</v>
      </c>
      <c r="D10">
        <v>1470</v>
      </c>
      <c r="E10">
        <v>1220</v>
      </c>
      <c r="F10">
        <v>613</v>
      </c>
      <c r="G10">
        <v>418</v>
      </c>
      <c r="H10">
        <v>375</v>
      </c>
      <c r="I10">
        <v>70</v>
      </c>
      <c r="J10">
        <v>1150</v>
      </c>
      <c r="K10">
        <v>25</v>
      </c>
      <c r="L10">
        <v>588</v>
      </c>
      <c r="M10">
        <v>0</v>
      </c>
      <c r="N10">
        <v>418</v>
      </c>
      <c r="O10">
        <v>1385</v>
      </c>
      <c r="P10">
        <v>21</v>
      </c>
      <c r="Q10">
        <v>2.2460000000000002E-3</v>
      </c>
      <c r="T10">
        <v>8</v>
      </c>
      <c r="U10" t="s">
        <v>18</v>
      </c>
      <c r="V10">
        <v>4096</v>
      </c>
      <c r="W10">
        <v>1470</v>
      </c>
      <c r="X10">
        <v>1220</v>
      </c>
      <c r="Y10">
        <v>613</v>
      </c>
      <c r="Z10">
        <v>418</v>
      </c>
      <c r="AA10">
        <v>375</v>
      </c>
      <c r="AB10">
        <v>70</v>
      </c>
      <c r="AC10">
        <v>1150</v>
      </c>
      <c r="AD10">
        <v>25</v>
      </c>
      <c r="AE10">
        <v>588</v>
      </c>
      <c r="AF10">
        <v>0</v>
      </c>
      <c r="AG10">
        <v>418</v>
      </c>
      <c r="AH10">
        <v>1385</v>
      </c>
      <c r="AI10">
        <v>14</v>
      </c>
      <c r="AJ10">
        <v>2.3679999999999999E-3</v>
      </c>
    </row>
    <row r="11" spans="1:36" x14ac:dyDescent="0.3">
      <c r="A11">
        <v>9</v>
      </c>
      <c r="B11" t="s">
        <v>17</v>
      </c>
      <c r="C11">
        <v>4096</v>
      </c>
      <c r="D11">
        <v>1427</v>
      </c>
      <c r="E11">
        <v>1253</v>
      </c>
      <c r="F11">
        <v>628</v>
      </c>
      <c r="G11">
        <v>379</v>
      </c>
      <c r="H11">
        <v>409</v>
      </c>
      <c r="I11">
        <v>53</v>
      </c>
      <c r="J11">
        <v>1200</v>
      </c>
      <c r="K11">
        <v>19</v>
      </c>
      <c r="L11">
        <v>609</v>
      </c>
      <c r="M11">
        <v>0</v>
      </c>
      <c r="N11">
        <v>379</v>
      </c>
      <c r="O11">
        <v>1362</v>
      </c>
      <c r="P11">
        <v>21</v>
      </c>
      <c r="Q11">
        <v>2.0690000000000001E-3</v>
      </c>
      <c r="T11">
        <v>9</v>
      </c>
      <c r="U11" t="s">
        <v>18</v>
      </c>
      <c r="V11">
        <v>4096</v>
      </c>
      <c r="W11">
        <v>1427</v>
      </c>
      <c r="X11">
        <v>1253</v>
      </c>
      <c r="Y11">
        <v>628</v>
      </c>
      <c r="Z11">
        <v>379</v>
      </c>
      <c r="AA11">
        <v>409</v>
      </c>
      <c r="AB11">
        <v>53</v>
      </c>
      <c r="AC11">
        <v>1200</v>
      </c>
      <c r="AD11">
        <v>19</v>
      </c>
      <c r="AE11">
        <v>609</v>
      </c>
      <c r="AF11">
        <v>0</v>
      </c>
      <c r="AG11">
        <v>379</v>
      </c>
      <c r="AH11">
        <v>1362</v>
      </c>
      <c r="AI11">
        <v>13</v>
      </c>
      <c r="AJ11">
        <v>1.459E-3</v>
      </c>
    </row>
    <row r="12" spans="1:36" x14ac:dyDescent="0.3">
      <c r="A12">
        <v>10</v>
      </c>
      <c r="B12" t="s">
        <v>17</v>
      </c>
      <c r="C12">
        <v>4096</v>
      </c>
      <c r="D12">
        <v>1432</v>
      </c>
      <c r="E12">
        <v>1245</v>
      </c>
      <c r="F12">
        <v>635</v>
      </c>
      <c r="G12">
        <v>421</v>
      </c>
      <c r="H12">
        <v>363</v>
      </c>
      <c r="I12">
        <v>59</v>
      </c>
      <c r="J12">
        <v>1186</v>
      </c>
      <c r="K12">
        <v>20</v>
      </c>
      <c r="L12">
        <v>615</v>
      </c>
      <c r="M12">
        <v>0</v>
      </c>
      <c r="N12">
        <v>421</v>
      </c>
      <c r="O12">
        <v>1372</v>
      </c>
      <c r="P12">
        <v>21</v>
      </c>
      <c r="Q12">
        <v>1.3470000000000001E-3</v>
      </c>
      <c r="T12">
        <v>10</v>
      </c>
      <c r="U12" t="s">
        <v>18</v>
      </c>
      <c r="V12">
        <v>4096</v>
      </c>
      <c r="W12">
        <v>1432</v>
      </c>
      <c r="X12">
        <v>1245</v>
      </c>
      <c r="Y12">
        <v>635</v>
      </c>
      <c r="Z12">
        <v>421</v>
      </c>
      <c r="AA12">
        <v>363</v>
      </c>
      <c r="AB12">
        <v>59</v>
      </c>
      <c r="AC12">
        <v>1186</v>
      </c>
      <c r="AD12">
        <v>20</v>
      </c>
      <c r="AE12">
        <v>615</v>
      </c>
      <c r="AF12">
        <v>0</v>
      </c>
      <c r="AG12">
        <v>421</v>
      </c>
      <c r="AH12">
        <v>1372</v>
      </c>
      <c r="AI12">
        <v>13</v>
      </c>
      <c r="AJ12">
        <v>1.0920000000000001E-3</v>
      </c>
    </row>
    <row r="13" spans="1:36" x14ac:dyDescent="0.3">
      <c r="A13">
        <v>11</v>
      </c>
      <c r="B13" t="s">
        <v>17</v>
      </c>
      <c r="C13">
        <v>4096</v>
      </c>
      <c r="D13">
        <v>1487</v>
      </c>
      <c r="E13">
        <v>1200</v>
      </c>
      <c r="F13">
        <v>593</v>
      </c>
      <c r="G13">
        <v>401</v>
      </c>
      <c r="H13">
        <v>415</v>
      </c>
      <c r="I13">
        <v>62</v>
      </c>
      <c r="J13">
        <v>1138</v>
      </c>
      <c r="K13">
        <v>21</v>
      </c>
      <c r="L13">
        <v>572</v>
      </c>
      <c r="M13">
        <v>0</v>
      </c>
      <c r="N13">
        <v>401</v>
      </c>
      <c r="O13">
        <v>1409</v>
      </c>
      <c r="P13">
        <v>20</v>
      </c>
      <c r="Q13">
        <v>1.1479999999999999E-3</v>
      </c>
      <c r="T13">
        <v>11</v>
      </c>
      <c r="U13" t="s">
        <v>18</v>
      </c>
      <c r="V13">
        <v>4096</v>
      </c>
      <c r="W13">
        <v>1487</v>
      </c>
      <c r="X13">
        <v>1200</v>
      </c>
      <c r="Y13">
        <v>593</v>
      </c>
      <c r="Z13">
        <v>401</v>
      </c>
      <c r="AA13">
        <v>415</v>
      </c>
      <c r="AB13">
        <v>62</v>
      </c>
      <c r="AC13">
        <v>1138</v>
      </c>
      <c r="AD13">
        <v>21</v>
      </c>
      <c r="AE13">
        <v>572</v>
      </c>
      <c r="AF13">
        <v>0</v>
      </c>
      <c r="AG13">
        <v>401</v>
      </c>
      <c r="AH13">
        <v>1409</v>
      </c>
      <c r="AI13">
        <v>14</v>
      </c>
      <c r="AJ13">
        <v>1.124E-3</v>
      </c>
    </row>
    <row r="14" spans="1:36" x14ac:dyDescent="0.3">
      <c r="A14">
        <v>12</v>
      </c>
      <c r="B14" t="s">
        <v>17</v>
      </c>
      <c r="C14">
        <v>4096</v>
      </c>
      <c r="D14">
        <v>1473</v>
      </c>
      <c r="E14">
        <v>1221</v>
      </c>
      <c r="F14">
        <v>637</v>
      </c>
      <c r="G14">
        <v>398</v>
      </c>
      <c r="H14">
        <v>367</v>
      </c>
      <c r="I14">
        <v>58</v>
      </c>
      <c r="J14">
        <v>1163</v>
      </c>
      <c r="K14">
        <v>30</v>
      </c>
      <c r="L14">
        <v>607</v>
      </c>
      <c r="M14">
        <v>0</v>
      </c>
      <c r="N14">
        <v>398</v>
      </c>
      <c r="O14">
        <v>1385</v>
      </c>
      <c r="P14">
        <v>22</v>
      </c>
      <c r="Q14">
        <v>1.0640000000000001E-3</v>
      </c>
      <c r="T14">
        <v>12</v>
      </c>
      <c r="U14" t="s">
        <v>18</v>
      </c>
      <c r="V14">
        <v>4096</v>
      </c>
      <c r="W14">
        <v>1473</v>
      </c>
      <c r="X14">
        <v>1221</v>
      </c>
      <c r="Y14">
        <v>637</v>
      </c>
      <c r="Z14">
        <v>398</v>
      </c>
      <c r="AA14">
        <v>367</v>
      </c>
      <c r="AB14">
        <v>58</v>
      </c>
      <c r="AC14">
        <v>1163</v>
      </c>
      <c r="AD14">
        <v>30</v>
      </c>
      <c r="AE14">
        <v>607</v>
      </c>
      <c r="AF14">
        <v>0</v>
      </c>
      <c r="AG14">
        <v>398</v>
      </c>
      <c r="AH14">
        <v>1385</v>
      </c>
      <c r="AI14">
        <v>12</v>
      </c>
      <c r="AJ14">
        <v>1.093E-3</v>
      </c>
    </row>
    <row r="15" spans="1:36" x14ac:dyDescent="0.3">
      <c r="A15">
        <v>13</v>
      </c>
      <c r="B15" t="s">
        <v>17</v>
      </c>
      <c r="C15">
        <v>4096</v>
      </c>
      <c r="D15">
        <v>1464</v>
      </c>
      <c r="E15">
        <v>1272</v>
      </c>
      <c r="F15">
        <v>586</v>
      </c>
      <c r="G15">
        <v>370</v>
      </c>
      <c r="H15">
        <v>404</v>
      </c>
      <c r="I15">
        <v>40</v>
      </c>
      <c r="J15">
        <v>1232</v>
      </c>
      <c r="K15">
        <v>24</v>
      </c>
      <c r="L15">
        <v>562</v>
      </c>
      <c r="M15">
        <v>0</v>
      </c>
      <c r="N15">
        <v>370</v>
      </c>
      <c r="O15">
        <v>1383</v>
      </c>
      <c r="P15">
        <v>25</v>
      </c>
      <c r="Q15">
        <v>1.1019999999999999E-3</v>
      </c>
      <c r="T15">
        <v>13</v>
      </c>
      <c r="U15" t="s">
        <v>18</v>
      </c>
      <c r="V15">
        <v>4096</v>
      </c>
      <c r="W15">
        <v>1464</v>
      </c>
      <c r="X15">
        <v>1272</v>
      </c>
      <c r="Y15">
        <v>586</v>
      </c>
      <c r="Z15">
        <v>370</v>
      </c>
      <c r="AA15">
        <v>404</v>
      </c>
      <c r="AB15">
        <v>40</v>
      </c>
      <c r="AC15">
        <v>1232</v>
      </c>
      <c r="AD15">
        <v>24</v>
      </c>
      <c r="AE15">
        <v>562</v>
      </c>
      <c r="AF15">
        <v>0</v>
      </c>
      <c r="AG15">
        <v>370</v>
      </c>
      <c r="AH15">
        <v>1383</v>
      </c>
      <c r="AI15">
        <v>14</v>
      </c>
      <c r="AJ15">
        <v>1.026E-3</v>
      </c>
    </row>
    <row r="16" spans="1:36" x14ac:dyDescent="0.3">
      <c r="A16">
        <v>14</v>
      </c>
      <c r="B16" t="s">
        <v>17</v>
      </c>
      <c r="C16">
        <v>4096</v>
      </c>
      <c r="D16">
        <v>1411</v>
      </c>
      <c r="E16">
        <v>1268</v>
      </c>
      <c r="F16">
        <v>576</v>
      </c>
      <c r="G16">
        <v>397</v>
      </c>
      <c r="H16">
        <v>444</v>
      </c>
      <c r="I16">
        <v>50</v>
      </c>
      <c r="J16">
        <v>1218</v>
      </c>
      <c r="K16">
        <v>16</v>
      </c>
      <c r="L16">
        <v>560</v>
      </c>
      <c r="M16">
        <v>0</v>
      </c>
      <c r="N16">
        <v>397</v>
      </c>
      <c r="O16">
        <v>1328</v>
      </c>
      <c r="P16">
        <v>20</v>
      </c>
      <c r="Q16">
        <v>1.0660000000000001E-3</v>
      </c>
      <c r="T16">
        <v>14</v>
      </c>
      <c r="U16" t="s">
        <v>18</v>
      </c>
      <c r="V16">
        <v>4096</v>
      </c>
      <c r="W16">
        <v>1411</v>
      </c>
      <c r="X16">
        <v>1268</v>
      </c>
      <c r="Y16">
        <v>576</v>
      </c>
      <c r="Z16">
        <v>397</v>
      </c>
      <c r="AA16">
        <v>444</v>
      </c>
      <c r="AB16">
        <v>50</v>
      </c>
      <c r="AC16">
        <v>1218</v>
      </c>
      <c r="AD16">
        <v>16</v>
      </c>
      <c r="AE16">
        <v>560</v>
      </c>
      <c r="AF16">
        <v>0</v>
      </c>
      <c r="AG16">
        <v>397</v>
      </c>
      <c r="AH16">
        <v>1328</v>
      </c>
      <c r="AI16">
        <v>13</v>
      </c>
      <c r="AJ16">
        <v>1.0679999999999999E-3</v>
      </c>
    </row>
    <row r="17" spans="1:36" x14ac:dyDescent="0.3">
      <c r="A17">
        <v>15</v>
      </c>
      <c r="B17" t="s">
        <v>17</v>
      </c>
      <c r="C17">
        <v>4096</v>
      </c>
      <c r="D17">
        <v>1387</v>
      </c>
      <c r="E17">
        <v>1306</v>
      </c>
      <c r="F17">
        <v>620</v>
      </c>
      <c r="G17">
        <v>403</v>
      </c>
      <c r="H17">
        <v>380</v>
      </c>
      <c r="I17">
        <v>44</v>
      </c>
      <c r="J17">
        <v>1262</v>
      </c>
      <c r="K17">
        <v>24</v>
      </c>
      <c r="L17">
        <v>596</v>
      </c>
      <c r="M17">
        <v>0</v>
      </c>
      <c r="N17">
        <v>403</v>
      </c>
      <c r="O17">
        <v>1309</v>
      </c>
      <c r="P17">
        <v>22</v>
      </c>
      <c r="Q17">
        <v>1.0399999999999999E-3</v>
      </c>
      <c r="T17">
        <v>15</v>
      </c>
      <c r="U17" t="s">
        <v>18</v>
      </c>
      <c r="V17">
        <v>4096</v>
      </c>
      <c r="W17">
        <v>1387</v>
      </c>
      <c r="X17">
        <v>1306</v>
      </c>
      <c r="Y17">
        <v>620</v>
      </c>
      <c r="Z17">
        <v>403</v>
      </c>
      <c r="AA17">
        <v>380</v>
      </c>
      <c r="AB17">
        <v>44</v>
      </c>
      <c r="AC17">
        <v>1262</v>
      </c>
      <c r="AD17">
        <v>24</v>
      </c>
      <c r="AE17">
        <v>596</v>
      </c>
      <c r="AF17">
        <v>0</v>
      </c>
      <c r="AG17">
        <v>403</v>
      </c>
      <c r="AH17">
        <v>1309</v>
      </c>
      <c r="AI17">
        <v>13</v>
      </c>
      <c r="AJ17">
        <v>1.0889999999999999E-3</v>
      </c>
    </row>
    <row r="18" spans="1:36" x14ac:dyDescent="0.3">
      <c r="A18">
        <v>16</v>
      </c>
      <c r="B18" t="s">
        <v>17</v>
      </c>
      <c r="C18">
        <v>4096</v>
      </c>
      <c r="D18">
        <v>1417</v>
      </c>
      <c r="E18">
        <v>1231</v>
      </c>
      <c r="F18">
        <v>601</v>
      </c>
      <c r="G18">
        <v>406</v>
      </c>
      <c r="H18">
        <v>441</v>
      </c>
      <c r="I18">
        <v>40</v>
      </c>
      <c r="J18">
        <v>1191</v>
      </c>
      <c r="K18">
        <v>20</v>
      </c>
      <c r="L18">
        <v>581</v>
      </c>
      <c r="M18">
        <v>0</v>
      </c>
      <c r="N18">
        <v>406</v>
      </c>
      <c r="O18">
        <v>1339</v>
      </c>
      <c r="P18">
        <v>21</v>
      </c>
      <c r="Q18">
        <v>1.0759999999999999E-3</v>
      </c>
      <c r="T18">
        <v>16</v>
      </c>
      <c r="U18" t="s">
        <v>18</v>
      </c>
      <c r="V18">
        <v>4096</v>
      </c>
      <c r="W18">
        <v>1417</v>
      </c>
      <c r="X18">
        <v>1231</v>
      </c>
      <c r="Y18">
        <v>601</v>
      </c>
      <c r="Z18">
        <v>406</v>
      </c>
      <c r="AA18">
        <v>441</v>
      </c>
      <c r="AB18">
        <v>40</v>
      </c>
      <c r="AC18">
        <v>1191</v>
      </c>
      <c r="AD18">
        <v>20</v>
      </c>
      <c r="AE18">
        <v>581</v>
      </c>
      <c r="AF18">
        <v>0</v>
      </c>
      <c r="AG18">
        <v>406</v>
      </c>
      <c r="AH18">
        <v>1339</v>
      </c>
      <c r="AI18">
        <v>13</v>
      </c>
      <c r="AJ18">
        <v>1.0740000000000001E-3</v>
      </c>
    </row>
    <row r="19" spans="1:36" x14ac:dyDescent="0.3">
      <c r="A19">
        <v>17</v>
      </c>
      <c r="B19" t="s">
        <v>17</v>
      </c>
      <c r="C19">
        <v>4096</v>
      </c>
      <c r="D19">
        <v>1400</v>
      </c>
      <c r="E19">
        <v>1216</v>
      </c>
      <c r="F19">
        <v>616</v>
      </c>
      <c r="G19">
        <v>450</v>
      </c>
      <c r="H19">
        <v>414</v>
      </c>
      <c r="I19">
        <v>43</v>
      </c>
      <c r="J19">
        <v>1173</v>
      </c>
      <c r="K19">
        <v>29</v>
      </c>
      <c r="L19">
        <v>587</v>
      </c>
      <c r="M19">
        <v>0</v>
      </c>
      <c r="N19">
        <v>450</v>
      </c>
      <c r="O19">
        <v>1323</v>
      </c>
      <c r="P19">
        <v>24</v>
      </c>
      <c r="Q19">
        <v>1.0009999999999999E-3</v>
      </c>
      <c r="T19">
        <v>17</v>
      </c>
      <c r="U19" t="s">
        <v>18</v>
      </c>
      <c r="V19">
        <v>4096</v>
      </c>
      <c r="W19">
        <v>1400</v>
      </c>
      <c r="X19">
        <v>1216</v>
      </c>
      <c r="Y19">
        <v>616</v>
      </c>
      <c r="Z19">
        <v>450</v>
      </c>
      <c r="AA19">
        <v>414</v>
      </c>
      <c r="AB19">
        <v>43</v>
      </c>
      <c r="AC19">
        <v>1173</v>
      </c>
      <c r="AD19">
        <v>29</v>
      </c>
      <c r="AE19">
        <v>587</v>
      </c>
      <c r="AF19">
        <v>0</v>
      </c>
      <c r="AG19">
        <v>450</v>
      </c>
      <c r="AH19">
        <v>1323</v>
      </c>
      <c r="AI19">
        <v>13</v>
      </c>
      <c r="AJ19">
        <v>1.0740000000000001E-3</v>
      </c>
    </row>
    <row r="20" spans="1:36" x14ac:dyDescent="0.3">
      <c r="A20">
        <v>18</v>
      </c>
      <c r="B20" t="s">
        <v>17</v>
      </c>
      <c r="C20">
        <v>4096</v>
      </c>
      <c r="D20">
        <v>1439</v>
      </c>
      <c r="E20">
        <v>1236</v>
      </c>
      <c r="F20">
        <v>611</v>
      </c>
      <c r="G20">
        <v>406</v>
      </c>
      <c r="H20">
        <v>404</v>
      </c>
      <c r="I20">
        <v>65</v>
      </c>
      <c r="J20">
        <v>1171</v>
      </c>
      <c r="K20">
        <v>23</v>
      </c>
      <c r="L20">
        <v>588</v>
      </c>
      <c r="M20">
        <v>0</v>
      </c>
      <c r="N20">
        <v>406</v>
      </c>
      <c r="O20">
        <v>1353</v>
      </c>
      <c r="P20">
        <v>19</v>
      </c>
      <c r="Q20">
        <v>9.9299999999999996E-4</v>
      </c>
      <c r="T20">
        <v>18</v>
      </c>
      <c r="U20" t="s">
        <v>18</v>
      </c>
      <c r="V20">
        <v>4096</v>
      </c>
      <c r="W20">
        <v>1439</v>
      </c>
      <c r="X20">
        <v>1236</v>
      </c>
      <c r="Y20">
        <v>611</v>
      </c>
      <c r="Z20">
        <v>406</v>
      </c>
      <c r="AA20">
        <v>404</v>
      </c>
      <c r="AB20">
        <v>65</v>
      </c>
      <c r="AC20">
        <v>1171</v>
      </c>
      <c r="AD20">
        <v>23</v>
      </c>
      <c r="AE20">
        <v>588</v>
      </c>
      <c r="AF20">
        <v>0</v>
      </c>
      <c r="AG20">
        <v>406</v>
      </c>
      <c r="AH20">
        <v>1353</v>
      </c>
      <c r="AI20">
        <v>12</v>
      </c>
      <c r="AJ20">
        <v>1.16E-3</v>
      </c>
    </row>
    <row r="21" spans="1:36" x14ac:dyDescent="0.3">
      <c r="A21">
        <v>19</v>
      </c>
      <c r="B21" t="s">
        <v>17</v>
      </c>
      <c r="C21">
        <v>4096</v>
      </c>
      <c r="D21">
        <v>1405</v>
      </c>
      <c r="E21">
        <v>1229</v>
      </c>
      <c r="F21">
        <v>622</v>
      </c>
      <c r="G21">
        <v>393</v>
      </c>
      <c r="H21">
        <v>447</v>
      </c>
      <c r="I21">
        <v>59</v>
      </c>
      <c r="J21">
        <v>1170</v>
      </c>
      <c r="K21">
        <v>21</v>
      </c>
      <c r="L21">
        <v>601</v>
      </c>
      <c r="M21">
        <v>0</v>
      </c>
      <c r="N21">
        <v>393</v>
      </c>
      <c r="O21">
        <v>1333</v>
      </c>
      <c r="P21">
        <v>24</v>
      </c>
      <c r="Q21">
        <v>9.5799999999999998E-4</v>
      </c>
      <c r="T21">
        <v>19</v>
      </c>
      <c r="U21" t="s">
        <v>18</v>
      </c>
      <c r="V21">
        <v>4096</v>
      </c>
      <c r="W21">
        <v>1405</v>
      </c>
      <c r="X21">
        <v>1229</v>
      </c>
      <c r="Y21">
        <v>622</v>
      </c>
      <c r="Z21">
        <v>393</v>
      </c>
      <c r="AA21">
        <v>447</v>
      </c>
      <c r="AB21">
        <v>59</v>
      </c>
      <c r="AC21">
        <v>1170</v>
      </c>
      <c r="AD21">
        <v>21</v>
      </c>
      <c r="AE21">
        <v>601</v>
      </c>
      <c r="AF21">
        <v>0</v>
      </c>
      <c r="AG21">
        <v>393</v>
      </c>
      <c r="AH21">
        <v>1333</v>
      </c>
      <c r="AI21">
        <v>12</v>
      </c>
      <c r="AJ21">
        <v>1.1460000000000001E-3</v>
      </c>
    </row>
    <row r="22" spans="1:36" x14ac:dyDescent="0.3">
      <c r="A22">
        <v>20</v>
      </c>
      <c r="B22" t="s">
        <v>17</v>
      </c>
      <c r="C22">
        <v>4096</v>
      </c>
      <c r="D22">
        <v>1398</v>
      </c>
      <c r="E22">
        <v>1224</v>
      </c>
      <c r="F22">
        <v>631</v>
      </c>
      <c r="G22">
        <v>428</v>
      </c>
      <c r="H22">
        <v>415</v>
      </c>
      <c r="I22">
        <v>52</v>
      </c>
      <c r="J22">
        <v>1172</v>
      </c>
      <c r="K22">
        <v>25</v>
      </c>
      <c r="L22">
        <v>606</v>
      </c>
      <c r="M22">
        <v>0</v>
      </c>
      <c r="N22">
        <v>428</v>
      </c>
      <c r="O22">
        <v>1317</v>
      </c>
      <c r="P22">
        <v>19</v>
      </c>
      <c r="Q22">
        <v>1.0200000000000001E-3</v>
      </c>
      <c r="T22">
        <v>20</v>
      </c>
      <c r="U22" t="s">
        <v>18</v>
      </c>
      <c r="V22">
        <v>4096</v>
      </c>
      <c r="W22">
        <v>1398</v>
      </c>
      <c r="X22">
        <v>1224</v>
      </c>
      <c r="Y22">
        <v>631</v>
      </c>
      <c r="Z22">
        <v>428</v>
      </c>
      <c r="AA22">
        <v>415</v>
      </c>
      <c r="AB22">
        <v>52</v>
      </c>
      <c r="AC22">
        <v>1172</v>
      </c>
      <c r="AD22">
        <v>25</v>
      </c>
      <c r="AE22">
        <v>606</v>
      </c>
      <c r="AF22">
        <v>0</v>
      </c>
      <c r="AG22">
        <v>428</v>
      </c>
      <c r="AH22">
        <v>1317</v>
      </c>
      <c r="AI22">
        <v>13</v>
      </c>
      <c r="AJ22">
        <v>1.1119999999999999E-3</v>
      </c>
    </row>
    <row r="23" spans="1:36" x14ac:dyDescent="0.3">
      <c r="A23">
        <v>21</v>
      </c>
      <c r="B23" t="s">
        <v>17</v>
      </c>
      <c r="C23">
        <v>4096</v>
      </c>
      <c r="D23">
        <v>1409</v>
      </c>
      <c r="E23">
        <v>1261</v>
      </c>
      <c r="F23">
        <v>618</v>
      </c>
      <c r="G23">
        <v>381</v>
      </c>
      <c r="H23">
        <v>427</v>
      </c>
      <c r="I23">
        <v>54</v>
      </c>
      <c r="J23">
        <v>1207</v>
      </c>
      <c r="K23">
        <v>22</v>
      </c>
      <c r="L23">
        <v>596</v>
      </c>
      <c r="M23">
        <v>0</v>
      </c>
      <c r="N23">
        <v>381</v>
      </c>
      <c r="O23">
        <v>1326</v>
      </c>
      <c r="P23">
        <v>24</v>
      </c>
      <c r="Q23">
        <v>1.021E-3</v>
      </c>
      <c r="T23">
        <v>21</v>
      </c>
      <c r="U23" t="s">
        <v>18</v>
      </c>
      <c r="V23">
        <v>4096</v>
      </c>
      <c r="W23">
        <v>1409</v>
      </c>
      <c r="X23">
        <v>1261</v>
      </c>
      <c r="Y23">
        <v>618</v>
      </c>
      <c r="Z23">
        <v>381</v>
      </c>
      <c r="AA23">
        <v>427</v>
      </c>
      <c r="AB23">
        <v>54</v>
      </c>
      <c r="AC23">
        <v>1207</v>
      </c>
      <c r="AD23">
        <v>22</v>
      </c>
      <c r="AE23">
        <v>596</v>
      </c>
      <c r="AF23">
        <v>0</v>
      </c>
      <c r="AG23">
        <v>381</v>
      </c>
      <c r="AH23">
        <v>1326</v>
      </c>
      <c r="AI23">
        <v>13</v>
      </c>
      <c r="AJ23">
        <v>9.3599999999999998E-4</v>
      </c>
    </row>
    <row r="24" spans="1:36" x14ac:dyDescent="0.3">
      <c r="A24">
        <v>22</v>
      </c>
      <c r="B24" t="s">
        <v>17</v>
      </c>
      <c r="C24">
        <v>4096</v>
      </c>
      <c r="D24">
        <v>1424</v>
      </c>
      <c r="E24">
        <v>1255</v>
      </c>
      <c r="F24">
        <v>607</v>
      </c>
      <c r="G24">
        <v>402</v>
      </c>
      <c r="H24">
        <v>408</v>
      </c>
      <c r="I24">
        <v>55</v>
      </c>
      <c r="J24">
        <v>1200</v>
      </c>
      <c r="K24">
        <v>17</v>
      </c>
      <c r="L24">
        <v>590</v>
      </c>
      <c r="M24">
        <v>0</v>
      </c>
      <c r="N24">
        <v>402</v>
      </c>
      <c r="O24">
        <v>1342</v>
      </c>
      <c r="P24">
        <v>24</v>
      </c>
      <c r="Q24">
        <v>1.06E-3</v>
      </c>
      <c r="T24">
        <v>22</v>
      </c>
      <c r="U24" t="s">
        <v>18</v>
      </c>
      <c r="V24">
        <v>4096</v>
      </c>
      <c r="W24">
        <v>1424</v>
      </c>
      <c r="X24">
        <v>1255</v>
      </c>
      <c r="Y24">
        <v>607</v>
      </c>
      <c r="Z24">
        <v>402</v>
      </c>
      <c r="AA24">
        <v>408</v>
      </c>
      <c r="AB24">
        <v>55</v>
      </c>
      <c r="AC24">
        <v>1200</v>
      </c>
      <c r="AD24">
        <v>17</v>
      </c>
      <c r="AE24">
        <v>590</v>
      </c>
      <c r="AF24">
        <v>0</v>
      </c>
      <c r="AG24">
        <v>402</v>
      </c>
      <c r="AH24">
        <v>1342</v>
      </c>
      <c r="AI24">
        <v>14</v>
      </c>
      <c r="AJ24">
        <v>9.8200000000000002E-4</v>
      </c>
    </row>
    <row r="25" spans="1:36" x14ac:dyDescent="0.3">
      <c r="A25">
        <v>23</v>
      </c>
      <c r="B25" t="s">
        <v>17</v>
      </c>
      <c r="C25">
        <v>4096</v>
      </c>
      <c r="D25">
        <v>1429</v>
      </c>
      <c r="E25">
        <v>1241</v>
      </c>
      <c r="F25">
        <v>604</v>
      </c>
      <c r="G25">
        <v>374</v>
      </c>
      <c r="H25">
        <v>448</v>
      </c>
      <c r="I25">
        <v>57</v>
      </c>
      <c r="J25">
        <v>1184</v>
      </c>
      <c r="K25">
        <v>27</v>
      </c>
      <c r="L25">
        <v>577</v>
      </c>
      <c r="M25">
        <v>0</v>
      </c>
      <c r="N25">
        <v>374</v>
      </c>
      <c r="O25">
        <v>1363</v>
      </c>
      <c r="P25">
        <v>21</v>
      </c>
      <c r="Q25">
        <v>9.6900000000000003E-4</v>
      </c>
      <c r="T25">
        <v>23</v>
      </c>
      <c r="U25" t="s">
        <v>18</v>
      </c>
      <c r="V25">
        <v>4096</v>
      </c>
      <c r="W25">
        <v>1429</v>
      </c>
      <c r="X25">
        <v>1241</v>
      </c>
      <c r="Y25">
        <v>604</v>
      </c>
      <c r="Z25">
        <v>374</v>
      </c>
      <c r="AA25">
        <v>448</v>
      </c>
      <c r="AB25">
        <v>57</v>
      </c>
      <c r="AC25">
        <v>1184</v>
      </c>
      <c r="AD25">
        <v>27</v>
      </c>
      <c r="AE25">
        <v>577</v>
      </c>
      <c r="AF25">
        <v>0</v>
      </c>
      <c r="AG25">
        <v>374</v>
      </c>
      <c r="AH25">
        <v>1363</v>
      </c>
      <c r="AI25">
        <v>14</v>
      </c>
      <c r="AJ25">
        <v>9.5600000000000004E-4</v>
      </c>
    </row>
    <row r="26" spans="1:36" x14ac:dyDescent="0.3">
      <c r="A26">
        <v>24</v>
      </c>
      <c r="B26" t="s">
        <v>17</v>
      </c>
      <c r="C26">
        <v>4096</v>
      </c>
      <c r="D26">
        <v>1433</v>
      </c>
      <c r="E26">
        <v>1224</v>
      </c>
      <c r="F26">
        <v>635</v>
      </c>
      <c r="G26">
        <v>404</v>
      </c>
      <c r="H26">
        <v>400</v>
      </c>
      <c r="I26">
        <v>56</v>
      </c>
      <c r="J26">
        <v>1168</v>
      </c>
      <c r="K26">
        <v>23</v>
      </c>
      <c r="L26">
        <v>612</v>
      </c>
      <c r="M26">
        <v>0</v>
      </c>
      <c r="N26">
        <v>404</v>
      </c>
      <c r="O26">
        <v>1359</v>
      </c>
      <c r="P26">
        <v>24</v>
      </c>
      <c r="Q26">
        <v>9.6299999999999999E-4</v>
      </c>
      <c r="T26">
        <v>24</v>
      </c>
      <c r="U26" t="s">
        <v>18</v>
      </c>
      <c r="V26">
        <v>4096</v>
      </c>
      <c r="W26">
        <v>1433</v>
      </c>
      <c r="X26">
        <v>1224</v>
      </c>
      <c r="Y26">
        <v>635</v>
      </c>
      <c r="Z26">
        <v>404</v>
      </c>
      <c r="AA26">
        <v>400</v>
      </c>
      <c r="AB26">
        <v>56</v>
      </c>
      <c r="AC26">
        <v>1168</v>
      </c>
      <c r="AD26">
        <v>23</v>
      </c>
      <c r="AE26">
        <v>612</v>
      </c>
      <c r="AF26">
        <v>0</v>
      </c>
      <c r="AG26">
        <v>404</v>
      </c>
      <c r="AH26">
        <v>1359</v>
      </c>
      <c r="AI26">
        <v>14</v>
      </c>
      <c r="AJ26">
        <v>9.7599999999999998E-4</v>
      </c>
    </row>
    <row r="27" spans="1:36" x14ac:dyDescent="0.3">
      <c r="A27">
        <v>25</v>
      </c>
      <c r="B27" t="s">
        <v>17</v>
      </c>
      <c r="C27">
        <v>4096</v>
      </c>
      <c r="D27">
        <v>1434</v>
      </c>
      <c r="E27">
        <v>1230</v>
      </c>
      <c r="F27">
        <v>598</v>
      </c>
      <c r="G27">
        <v>441</v>
      </c>
      <c r="H27">
        <v>393</v>
      </c>
      <c r="I27">
        <v>60</v>
      </c>
      <c r="J27">
        <v>1170</v>
      </c>
      <c r="K27">
        <v>21</v>
      </c>
      <c r="L27">
        <v>577</v>
      </c>
      <c r="M27">
        <v>0</v>
      </c>
      <c r="N27">
        <v>441</v>
      </c>
      <c r="O27">
        <v>1348</v>
      </c>
      <c r="P27">
        <v>21</v>
      </c>
      <c r="Q27">
        <v>9.59E-4</v>
      </c>
      <c r="T27">
        <v>25</v>
      </c>
      <c r="U27" t="s">
        <v>18</v>
      </c>
      <c r="V27">
        <v>4096</v>
      </c>
      <c r="W27">
        <v>1434</v>
      </c>
      <c r="X27">
        <v>1230</v>
      </c>
      <c r="Y27">
        <v>598</v>
      </c>
      <c r="Z27">
        <v>441</v>
      </c>
      <c r="AA27">
        <v>393</v>
      </c>
      <c r="AB27">
        <v>60</v>
      </c>
      <c r="AC27">
        <v>1170</v>
      </c>
      <c r="AD27">
        <v>21</v>
      </c>
      <c r="AE27">
        <v>577</v>
      </c>
      <c r="AF27">
        <v>0</v>
      </c>
      <c r="AG27">
        <v>441</v>
      </c>
      <c r="AH27">
        <v>1348</v>
      </c>
      <c r="AI27">
        <v>13</v>
      </c>
      <c r="AJ27">
        <v>9.7599999999999998E-4</v>
      </c>
    </row>
    <row r="28" spans="1:36" x14ac:dyDescent="0.3">
      <c r="A28">
        <v>26</v>
      </c>
      <c r="B28" t="s">
        <v>17</v>
      </c>
      <c r="C28">
        <v>4096</v>
      </c>
      <c r="D28">
        <v>1453</v>
      </c>
      <c r="E28">
        <v>1268</v>
      </c>
      <c r="F28">
        <v>597</v>
      </c>
      <c r="G28">
        <v>384</v>
      </c>
      <c r="H28">
        <v>394</v>
      </c>
      <c r="I28">
        <v>64</v>
      </c>
      <c r="J28">
        <v>1204</v>
      </c>
      <c r="K28">
        <v>27</v>
      </c>
      <c r="L28">
        <v>570</v>
      </c>
      <c r="M28">
        <v>0</v>
      </c>
      <c r="N28">
        <v>384</v>
      </c>
      <c r="O28">
        <v>1390</v>
      </c>
      <c r="P28">
        <v>21</v>
      </c>
      <c r="Q28">
        <v>1.024E-3</v>
      </c>
      <c r="T28">
        <v>26</v>
      </c>
      <c r="U28" t="s">
        <v>18</v>
      </c>
      <c r="V28">
        <v>4096</v>
      </c>
      <c r="W28">
        <v>1453</v>
      </c>
      <c r="X28">
        <v>1268</v>
      </c>
      <c r="Y28">
        <v>597</v>
      </c>
      <c r="Z28">
        <v>384</v>
      </c>
      <c r="AA28">
        <v>394</v>
      </c>
      <c r="AB28">
        <v>64</v>
      </c>
      <c r="AC28">
        <v>1204</v>
      </c>
      <c r="AD28">
        <v>27</v>
      </c>
      <c r="AE28">
        <v>570</v>
      </c>
      <c r="AF28">
        <v>0</v>
      </c>
      <c r="AG28">
        <v>384</v>
      </c>
      <c r="AH28">
        <v>1390</v>
      </c>
      <c r="AI28">
        <v>14</v>
      </c>
      <c r="AJ28">
        <v>9.7799999999999992E-4</v>
      </c>
    </row>
    <row r="29" spans="1:36" x14ac:dyDescent="0.3">
      <c r="A29">
        <v>27</v>
      </c>
      <c r="B29" t="s">
        <v>17</v>
      </c>
      <c r="C29">
        <v>4096</v>
      </c>
      <c r="D29">
        <v>1423</v>
      </c>
      <c r="E29">
        <v>1253</v>
      </c>
      <c r="F29">
        <v>627</v>
      </c>
      <c r="G29">
        <v>375</v>
      </c>
      <c r="H29">
        <v>418</v>
      </c>
      <c r="I29">
        <v>51</v>
      </c>
      <c r="J29">
        <v>1202</v>
      </c>
      <c r="K29">
        <v>26</v>
      </c>
      <c r="L29">
        <v>601</v>
      </c>
      <c r="M29">
        <v>0</v>
      </c>
      <c r="N29">
        <v>375</v>
      </c>
      <c r="O29">
        <v>1359</v>
      </c>
      <c r="P29">
        <v>22</v>
      </c>
      <c r="Q29">
        <v>1.312E-3</v>
      </c>
      <c r="T29">
        <v>27</v>
      </c>
      <c r="U29" t="s">
        <v>18</v>
      </c>
      <c r="V29">
        <v>4096</v>
      </c>
      <c r="W29">
        <v>1423</v>
      </c>
      <c r="X29">
        <v>1253</v>
      </c>
      <c r="Y29">
        <v>627</v>
      </c>
      <c r="Z29">
        <v>375</v>
      </c>
      <c r="AA29">
        <v>418</v>
      </c>
      <c r="AB29">
        <v>51</v>
      </c>
      <c r="AC29">
        <v>1202</v>
      </c>
      <c r="AD29">
        <v>26</v>
      </c>
      <c r="AE29">
        <v>601</v>
      </c>
      <c r="AF29">
        <v>0</v>
      </c>
      <c r="AG29">
        <v>375</v>
      </c>
      <c r="AH29">
        <v>1359</v>
      </c>
      <c r="AI29">
        <v>13</v>
      </c>
      <c r="AJ29">
        <v>1.0020000000000001E-3</v>
      </c>
    </row>
    <row r="30" spans="1:36" x14ac:dyDescent="0.3">
      <c r="A30">
        <v>28</v>
      </c>
      <c r="B30" t="s">
        <v>17</v>
      </c>
      <c r="C30">
        <v>4096</v>
      </c>
      <c r="D30">
        <v>1394</v>
      </c>
      <c r="E30">
        <v>1221</v>
      </c>
      <c r="F30">
        <v>639</v>
      </c>
      <c r="G30">
        <v>413</v>
      </c>
      <c r="H30">
        <v>429</v>
      </c>
      <c r="I30">
        <v>50</v>
      </c>
      <c r="J30">
        <v>1171</v>
      </c>
      <c r="K30">
        <v>23</v>
      </c>
      <c r="L30">
        <v>616</v>
      </c>
      <c r="M30">
        <v>0</v>
      </c>
      <c r="N30">
        <v>413</v>
      </c>
      <c r="O30">
        <v>1330</v>
      </c>
      <c r="P30">
        <v>20</v>
      </c>
      <c r="Q30">
        <v>9.8200000000000002E-4</v>
      </c>
      <c r="T30">
        <v>28</v>
      </c>
      <c r="U30" t="s">
        <v>18</v>
      </c>
      <c r="V30">
        <v>4096</v>
      </c>
      <c r="W30">
        <v>1394</v>
      </c>
      <c r="X30">
        <v>1221</v>
      </c>
      <c r="Y30">
        <v>639</v>
      </c>
      <c r="Z30">
        <v>413</v>
      </c>
      <c r="AA30">
        <v>429</v>
      </c>
      <c r="AB30">
        <v>50</v>
      </c>
      <c r="AC30">
        <v>1171</v>
      </c>
      <c r="AD30">
        <v>23</v>
      </c>
      <c r="AE30">
        <v>616</v>
      </c>
      <c r="AF30">
        <v>0</v>
      </c>
      <c r="AG30">
        <v>413</v>
      </c>
      <c r="AH30">
        <v>1330</v>
      </c>
      <c r="AI30">
        <v>12</v>
      </c>
      <c r="AJ30">
        <v>9.7199999999999999E-4</v>
      </c>
    </row>
    <row r="31" spans="1:36" x14ac:dyDescent="0.3">
      <c r="A31">
        <v>29</v>
      </c>
      <c r="B31" t="s">
        <v>17</v>
      </c>
      <c r="C31">
        <v>4096</v>
      </c>
      <c r="D31">
        <v>1430</v>
      </c>
      <c r="E31">
        <v>1212</v>
      </c>
      <c r="F31">
        <v>634</v>
      </c>
      <c r="G31">
        <v>404</v>
      </c>
      <c r="H31">
        <v>416</v>
      </c>
      <c r="I31">
        <v>48</v>
      </c>
      <c r="J31">
        <v>1164</v>
      </c>
      <c r="K31">
        <v>27</v>
      </c>
      <c r="L31">
        <v>607</v>
      </c>
      <c r="M31">
        <v>1</v>
      </c>
      <c r="N31">
        <v>403</v>
      </c>
      <c r="O31">
        <v>1344</v>
      </c>
      <c r="P31">
        <v>21</v>
      </c>
      <c r="Q31">
        <v>9.9400000000000009E-4</v>
      </c>
      <c r="T31">
        <v>29</v>
      </c>
      <c r="U31" t="s">
        <v>18</v>
      </c>
      <c r="V31">
        <v>4096</v>
      </c>
      <c r="W31">
        <v>1430</v>
      </c>
      <c r="X31">
        <v>1212</v>
      </c>
      <c r="Y31">
        <v>634</v>
      </c>
      <c r="Z31">
        <v>404</v>
      </c>
      <c r="AA31">
        <v>416</v>
      </c>
      <c r="AB31">
        <v>48</v>
      </c>
      <c r="AC31">
        <v>1164</v>
      </c>
      <c r="AD31">
        <v>27</v>
      </c>
      <c r="AE31">
        <v>607</v>
      </c>
      <c r="AF31">
        <v>1</v>
      </c>
      <c r="AG31">
        <v>403</v>
      </c>
      <c r="AH31">
        <v>1344</v>
      </c>
      <c r="AI31">
        <v>15</v>
      </c>
      <c r="AJ31">
        <v>9.7000000000000005E-4</v>
      </c>
    </row>
    <row r="32" spans="1:36" x14ac:dyDescent="0.3">
      <c r="A32">
        <v>30</v>
      </c>
      <c r="B32" t="s">
        <v>17</v>
      </c>
      <c r="C32">
        <v>4096</v>
      </c>
      <c r="D32">
        <v>1464</v>
      </c>
      <c r="E32">
        <v>1224</v>
      </c>
      <c r="F32">
        <v>577</v>
      </c>
      <c r="G32">
        <v>420</v>
      </c>
      <c r="H32">
        <v>411</v>
      </c>
      <c r="I32">
        <v>52</v>
      </c>
      <c r="J32">
        <v>1172</v>
      </c>
      <c r="K32">
        <v>27</v>
      </c>
      <c r="L32">
        <v>550</v>
      </c>
      <c r="M32">
        <v>0</v>
      </c>
      <c r="N32">
        <v>420</v>
      </c>
      <c r="O32">
        <v>1391</v>
      </c>
      <c r="P32">
        <v>24</v>
      </c>
      <c r="Q32">
        <v>9.6299999999999999E-4</v>
      </c>
      <c r="T32">
        <v>30</v>
      </c>
      <c r="U32" t="s">
        <v>18</v>
      </c>
      <c r="V32">
        <v>4096</v>
      </c>
      <c r="W32">
        <v>1464</v>
      </c>
      <c r="X32">
        <v>1224</v>
      </c>
      <c r="Y32">
        <v>577</v>
      </c>
      <c r="Z32">
        <v>420</v>
      </c>
      <c r="AA32">
        <v>411</v>
      </c>
      <c r="AB32">
        <v>52</v>
      </c>
      <c r="AC32">
        <v>1172</v>
      </c>
      <c r="AD32">
        <v>27</v>
      </c>
      <c r="AE32">
        <v>550</v>
      </c>
      <c r="AF32">
        <v>0</v>
      </c>
      <c r="AG32">
        <v>420</v>
      </c>
      <c r="AH32">
        <v>1391</v>
      </c>
      <c r="AI32">
        <v>13</v>
      </c>
      <c r="AJ32">
        <v>1E-3</v>
      </c>
    </row>
    <row r="36" spans="1:3" x14ac:dyDescent="0.3">
      <c r="A36" s="6" t="s">
        <v>21</v>
      </c>
      <c r="B36" s="6" t="s">
        <v>17</v>
      </c>
      <c r="C36" s="6" t="s">
        <v>18</v>
      </c>
    </row>
    <row r="37" spans="1:3" x14ac:dyDescent="0.3">
      <c r="A37" t="s">
        <v>22</v>
      </c>
      <c r="B37">
        <v>9.5799999999999998E-4</v>
      </c>
      <c r="C37">
        <v>9.3599999999999998E-4</v>
      </c>
    </row>
    <row r="38" spans="1:3" x14ac:dyDescent="0.3">
      <c r="A38" t="s">
        <v>23</v>
      </c>
      <c r="B38">
        <v>4.7730000000000003E-3</v>
      </c>
      <c r="C38">
        <v>5.2839999999999996E-3</v>
      </c>
    </row>
    <row r="39" spans="1:3" x14ac:dyDescent="0.3">
      <c r="A39" t="s">
        <v>24</v>
      </c>
      <c r="B39">
        <v>1.5164E-3</v>
      </c>
      <c r="C39">
        <v>1.537666666666667E-3</v>
      </c>
    </row>
    <row r="40" spans="1:3" x14ac:dyDescent="0.3">
      <c r="A40" t="s">
        <v>25</v>
      </c>
      <c r="B40">
        <v>8.4871767776553589E-4</v>
      </c>
      <c r="C40">
        <v>9.6158924965781059E-4</v>
      </c>
    </row>
    <row r="41" spans="1:3" x14ac:dyDescent="0.3">
      <c r="A41" t="s">
        <v>26</v>
      </c>
      <c r="B41">
        <v>0.55969248072113942</v>
      </c>
      <c r="C41">
        <v>0.62535611293592708</v>
      </c>
    </row>
    <row r="42" spans="1:3" x14ac:dyDescent="0.3">
      <c r="A42" t="s">
        <v>27</v>
      </c>
      <c r="B42">
        <v>21.833333333333329</v>
      </c>
      <c r="C42">
        <v>13.16666666666667</v>
      </c>
    </row>
    <row r="43" spans="1:3" x14ac:dyDescent="0.3">
      <c r="A43" t="s">
        <v>28</v>
      </c>
      <c r="B43">
        <v>25</v>
      </c>
      <c r="C43">
        <v>15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3"/>
  <sheetViews>
    <sheetView zoomScale="48" zoomScaleNormal="64" workbookViewId="0">
      <selection activeCell="Z46" sqref="Z46"/>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8192</v>
      </c>
      <c r="D3">
        <v>2844</v>
      </c>
      <c r="E3">
        <v>2458</v>
      </c>
      <c r="F3">
        <v>1250</v>
      </c>
      <c r="G3">
        <v>819</v>
      </c>
      <c r="H3">
        <v>821</v>
      </c>
      <c r="I3">
        <v>104</v>
      </c>
      <c r="J3">
        <v>2354</v>
      </c>
      <c r="K3">
        <v>53</v>
      </c>
      <c r="L3">
        <v>1197</v>
      </c>
      <c r="M3">
        <v>0</v>
      </c>
      <c r="N3">
        <v>819</v>
      </c>
      <c r="O3">
        <v>2691</v>
      </c>
      <c r="P3">
        <v>22</v>
      </c>
      <c r="Q3">
        <v>2.1189999999999998E-3</v>
      </c>
      <c r="T3">
        <v>1</v>
      </c>
      <c r="U3" t="s">
        <v>18</v>
      </c>
      <c r="V3">
        <v>8192</v>
      </c>
      <c r="W3">
        <v>2844</v>
      </c>
      <c r="X3">
        <v>2458</v>
      </c>
      <c r="Y3">
        <v>1250</v>
      </c>
      <c r="Z3">
        <v>819</v>
      </c>
      <c r="AA3">
        <v>821</v>
      </c>
      <c r="AB3">
        <v>104</v>
      </c>
      <c r="AC3">
        <v>2354</v>
      </c>
      <c r="AD3">
        <v>53</v>
      </c>
      <c r="AE3">
        <v>1197</v>
      </c>
      <c r="AF3">
        <v>0</v>
      </c>
      <c r="AG3">
        <v>819</v>
      </c>
      <c r="AH3">
        <v>2691</v>
      </c>
      <c r="AI3">
        <v>14</v>
      </c>
      <c r="AJ3">
        <v>2.1510000000000001E-3</v>
      </c>
    </row>
    <row r="4" spans="1:36" x14ac:dyDescent="0.3">
      <c r="A4">
        <v>2</v>
      </c>
      <c r="B4" t="s">
        <v>17</v>
      </c>
      <c r="C4">
        <v>8192</v>
      </c>
      <c r="D4">
        <v>2826</v>
      </c>
      <c r="E4">
        <v>2487</v>
      </c>
      <c r="F4">
        <v>1232</v>
      </c>
      <c r="G4">
        <v>830</v>
      </c>
      <c r="H4">
        <v>817</v>
      </c>
      <c r="I4">
        <v>116</v>
      </c>
      <c r="J4">
        <v>2371</v>
      </c>
      <c r="K4">
        <v>56</v>
      </c>
      <c r="L4">
        <v>1176</v>
      </c>
      <c r="M4">
        <v>0</v>
      </c>
      <c r="N4">
        <v>830</v>
      </c>
      <c r="O4">
        <v>2680</v>
      </c>
      <c r="P4">
        <v>23</v>
      </c>
      <c r="Q4">
        <v>2.2529999999999998E-3</v>
      </c>
      <c r="T4">
        <v>2</v>
      </c>
      <c r="U4" t="s">
        <v>18</v>
      </c>
      <c r="V4">
        <v>8192</v>
      </c>
      <c r="W4">
        <v>2826</v>
      </c>
      <c r="X4">
        <v>2487</v>
      </c>
      <c r="Y4">
        <v>1232</v>
      </c>
      <c r="Z4">
        <v>830</v>
      </c>
      <c r="AA4">
        <v>817</v>
      </c>
      <c r="AB4">
        <v>116</v>
      </c>
      <c r="AC4">
        <v>2371</v>
      </c>
      <c r="AD4">
        <v>56</v>
      </c>
      <c r="AE4">
        <v>1176</v>
      </c>
      <c r="AF4">
        <v>0</v>
      </c>
      <c r="AG4">
        <v>830</v>
      </c>
      <c r="AH4">
        <v>2680</v>
      </c>
      <c r="AI4">
        <v>15</v>
      </c>
      <c r="AJ4">
        <v>2.4459999999999998E-3</v>
      </c>
    </row>
    <row r="5" spans="1:36" x14ac:dyDescent="0.3">
      <c r="A5">
        <v>3</v>
      </c>
      <c r="B5" t="s">
        <v>17</v>
      </c>
      <c r="C5">
        <v>8192</v>
      </c>
      <c r="D5">
        <v>2818</v>
      </c>
      <c r="E5">
        <v>2465</v>
      </c>
      <c r="F5">
        <v>1246</v>
      </c>
      <c r="G5">
        <v>824</v>
      </c>
      <c r="H5">
        <v>839</v>
      </c>
      <c r="I5">
        <v>108</v>
      </c>
      <c r="J5">
        <v>2357</v>
      </c>
      <c r="K5">
        <v>52</v>
      </c>
      <c r="L5">
        <v>1194</v>
      </c>
      <c r="M5">
        <v>0</v>
      </c>
      <c r="N5">
        <v>824</v>
      </c>
      <c r="O5">
        <v>2647</v>
      </c>
      <c r="P5">
        <v>25</v>
      </c>
      <c r="Q5">
        <v>2.081E-3</v>
      </c>
      <c r="T5">
        <v>3</v>
      </c>
      <c r="U5" t="s">
        <v>18</v>
      </c>
      <c r="V5">
        <v>8192</v>
      </c>
      <c r="W5">
        <v>2818</v>
      </c>
      <c r="X5">
        <v>2465</v>
      </c>
      <c r="Y5">
        <v>1246</v>
      </c>
      <c r="Z5">
        <v>824</v>
      </c>
      <c r="AA5">
        <v>839</v>
      </c>
      <c r="AB5">
        <v>108</v>
      </c>
      <c r="AC5">
        <v>2357</v>
      </c>
      <c r="AD5">
        <v>52</v>
      </c>
      <c r="AE5">
        <v>1194</v>
      </c>
      <c r="AF5">
        <v>0</v>
      </c>
      <c r="AG5">
        <v>824</v>
      </c>
      <c r="AH5">
        <v>2647</v>
      </c>
      <c r="AI5">
        <v>15</v>
      </c>
      <c r="AJ5">
        <v>2.019E-3</v>
      </c>
    </row>
    <row r="6" spans="1:36" x14ac:dyDescent="0.3">
      <c r="A6">
        <v>4</v>
      </c>
      <c r="B6" t="s">
        <v>17</v>
      </c>
      <c r="C6">
        <v>8192</v>
      </c>
      <c r="D6">
        <v>2885</v>
      </c>
      <c r="E6">
        <v>2435</v>
      </c>
      <c r="F6">
        <v>1248</v>
      </c>
      <c r="G6">
        <v>812</v>
      </c>
      <c r="H6">
        <v>812</v>
      </c>
      <c r="I6">
        <v>110</v>
      </c>
      <c r="J6">
        <v>2325</v>
      </c>
      <c r="K6">
        <v>40</v>
      </c>
      <c r="L6">
        <v>1208</v>
      </c>
      <c r="M6">
        <v>0</v>
      </c>
      <c r="N6">
        <v>812</v>
      </c>
      <c r="O6">
        <v>2730</v>
      </c>
      <c r="P6">
        <v>24</v>
      </c>
      <c r="Q6">
        <v>1.8649999999999999E-3</v>
      </c>
      <c r="T6">
        <v>4</v>
      </c>
      <c r="U6" t="s">
        <v>18</v>
      </c>
      <c r="V6">
        <v>8192</v>
      </c>
      <c r="W6">
        <v>2885</v>
      </c>
      <c r="X6">
        <v>2435</v>
      </c>
      <c r="Y6">
        <v>1248</v>
      </c>
      <c r="Z6">
        <v>812</v>
      </c>
      <c r="AA6">
        <v>812</v>
      </c>
      <c r="AB6">
        <v>110</v>
      </c>
      <c r="AC6">
        <v>2325</v>
      </c>
      <c r="AD6">
        <v>40</v>
      </c>
      <c r="AE6">
        <v>1208</v>
      </c>
      <c r="AF6">
        <v>0</v>
      </c>
      <c r="AG6">
        <v>812</v>
      </c>
      <c r="AH6">
        <v>2730</v>
      </c>
      <c r="AI6">
        <v>15</v>
      </c>
      <c r="AJ6">
        <v>1.9940000000000001E-3</v>
      </c>
    </row>
    <row r="7" spans="1:36" x14ac:dyDescent="0.3">
      <c r="A7">
        <v>5</v>
      </c>
      <c r="B7" t="s">
        <v>17</v>
      </c>
      <c r="C7">
        <v>8192</v>
      </c>
      <c r="D7">
        <v>2860</v>
      </c>
      <c r="E7">
        <v>2426</v>
      </c>
      <c r="F7">
        <v>1275</v>
      </c>
      <c r="G7">
        <v>825</v>
      </c>
      <c r="H7">
        <v>806</v>
      </c>
      <c r="I7">
        <v>93</v>
      </c>
      <c r="J7">
        <v>2333</v>
      </c>
      <c r="K7">
        <v>49</v>
      </c>
      <c r="L7">
        <v>1226</v>
      </c>
      <c r="M7">
        <v>0</v>
      </c>
      <c r="N7">
        <v>825</v>
      </c>
      <c r="O7">
        <v>2701</v>
      </c>
      <c r="P7">
        <v>25</v>
      </c>
      <c r="Q7">
        <v>2.1069999999999999E-3</v>
      </c>
      <c r="T7">
        <v>5</v>
      </c>
      <c r="U7" t="s">
        <v>18</v>
      </c>
      <c r="V7">
        <v>8192</v>
      </c>
      <c r="W7">
        <v>2860</v>
      </c>
      <c r="X7">
        <v>2426</v>
      </c>
      <c r="Y7">
        <v>1275</v>
      </c>
      <c r="Z7">
        <v>825</v>
      </c>
      <c r="AA7">
        <v>806</v>
      </c>
      <c r="AB7">
        <v>93</v>
      </c>
      <c r="AC7">
        <v>2333</v>
      </c>
      <c r="AD7">
        <v>49</v>
      </c>
      <c r="AE7">
        <v>1226</v>
      </c>
      <c r="AF7">
        <v>0</v>
      </c>
      <c r="AG7">
        <v>825</v>
      </c>
      <c r="AH7">
        <v>2701</v>
      </c>
      <c r="AI7">
        <v>14</v>
      </c>
      <c r="AJ7">
        <v>2.1059999999999998E-3</v>
      </c>
    </row>
    <row r="8" spans="1:36" x14ac:dyDescent="0.3">
      <c r="A8">
        <v>6</v>
      </c>
      <c r="B8" t="s">
        <v>17</v>
      </c>
      <c r="C8">
        <v>8192</v>
      </c>
      <c r="D8">
        <v>2840</v>
      </c>
      <c r="E8">
        <v>2569</v>
      </c>
      <c r="F8">
        <v>1203</v>
      </c>
      <c r="G8">
        <v>736</v>
      </c>
      <c r="H8">
        <v>844</v>
      </c>
      <c r="I8">
        <v>105</v>
      </c>
      <c r="J8">
        <v>2464</v>
      </c>
      <c r="K8">
        <v>44</v>
      </c>
      <c r="L8">
        <v>1159</v>
      </c>
      <c r="M8">
        <v>0</v>
      </c>
      <c r="N8">
        <v>736</v>
      </c>
      <c r="O8">
        <v>2685</v>
      </c>
      <c r="P8">
        <v>25</v>
      </c>
      <c r="Q8">
        <v>2.003E-3</v>
      </c>
      <c r="T8">
        <v>6</v>
      </c>
      <c r="U8" t="s">
        <v>18</v>
      </c>
      <c r="V8">
        <v>8192</v>
      </c>
      <c r="W8">
        <v>2840</v>
      </c>
      <c r="X8">
        <v>2569</v>
      </c>
      <c r="Y8">
        <v>1203</v>
      </c>
      <c r="Z8">
        <v>736</v>
      </c>
      <c r="AA8">
        <v>844</v>
      </c>
      <c r="AB8">
        <v>105</v>
      </c>
      <c r="AC8">
        <v>2464</v>
      </c>
      <c r="AD8">
        <v>44</v>
      </c>
      <c r="AE8">
        <v>1159</v>
      </c>
      <c r="AF8">
        <v>0</v>
      </c>
      <c r="AG8">
        <v>736</v>
      </c>
      <c r="AH8">
        <v>2685</v>
      </c>
      <c r="AI8">
        <v>15</v>
      </c>
      <c r="AJ8">
        <v>2.3570000000000002E-3</v>
      </c>
    </row>
    <row r="9" spans="1:36" x14ac:dyDescent="0.3">
      <c r="A9">
        <v>7</v>
      </c>
      <c r="B9" t="s">
        <v>17</v>
      </c>
      <c r="C9">
        <v>8192</v>
      </c>
      <c r="D9">
        <v>2794</v>
      </c>
      <c r="E9">
        <v>2447</v>
      </c>
      <c r="F9">
        <v>1243</v>
      </c>
      <c r="G9">
        <v>829</v>
      </c>
      <c r="H9">
        <v>879</v>
      </c>
      <c r="I9">
        <v>98</v>
      </c>
      <c r="J9">
        <v>2349</v>
      </c>
      <c r="K9">
        <v>61</v>
      </c>
      <c r="L9">
        <v>1182</v>
      </c>
      <c r="M9">
        <v>1</v>
      </c>
      <c r="N9">
        <v>828</v>
      </c>
      <c r="O9">
        <v>2630</v>
      </c>
      <c r="P9">
        <v>22</v>
      </c>
      <c r="Q9">
        <v>2.1120000000000002E-3</v>
      </c>
      <c r="T9">
        <v>7</v>
      </c>
      <c r="U9" t="s">
        <v>18</v>
      </c>
      <c r="V9">
        <v>8192</v>
      </c>
      <c r="W9">
        <v>2794</v>
      </c>
      <c r="X9">
        <v>2447</v>
      </c>
      <c r="Y9">
        <v>1243</v>
      </c>
      <c r="Z9">
        <v>829</v>
      </c>
      <c r="AA9">
        <v>879</v>
      </c>
      <c r="AB9">
        <v>98</v>
      </c>
      <c r="AC9">
        <v>2349</v>
      </c>
      <c r="AD9">
        <v>61</v>
      </c>
      <c r="AE9">
        <v>1182</v>
      </c>
      <c r="AF9">
        <v>1</v>
      </c>
      <c r="AG9">
        <v>828</v>
      </c>
      <c r="AH9">
        <v>2630</v>
      </c>
      <c r="AI9">
        <v>15</v>
      </c>
      <c r="AJ9">
        <v>2.1909999999999998E-3</v>
      </c>
    </row>
    <row r="10" spans="1:36" x14ac:dyDescent="0.3">
      <c r="A10">
        <v>8</v>
      </c>
      <c r="B10" t="s">
        <v>17</v>
      </c>
      <c r="C10">
        <v>8192</v>
      </c>
      <c r="D10">
        <v>2906</v>
      </c>
      <c r="E10">
        <v>2483</v>
      </c>
      <c r="F10">
        <v>1223</v>
      </c>
      <c r="G10">
        <v>759</v>
      </c>
      <c r="H10">
        <v>821</v>
      </c>
      <c r="I10">
        <v>111</v>
      </c>
      <c r="J10">
        <v>2372</v>
      </c>
      <c r="K10">
        <v>42</v>
      </c>
      <c r="L10">
        <v>1181</v>
      </c>
      <c r="M10">
        <v>0</v>
      </c>
      <c r="N10">
        <v>759</v>
      </c>
      <c r="O10">
        <v>2739</v>
      </c>
      <c r="P10">
        <v>24</v>
      </c>
      <c r="Q10">
        <v>2.222E-3</v>
      </c>
      <c r="T10">
        <v>8</v>
      </c>
      <c r="U10" t="s">
        <v>18</v>
      </c>
      <c r="V10">
        <v>8192</v>
      </c>
      <c r="W10">
        <v>2906</v>
      </c>
      <c r="X10">
        <v>2483</v>
      </c>
      <c r="Y10">
        <v>1223</v>
      </c>
      <c r="Z10">
        <v>759</v>
      </c>
      <c r="AA10">
        <v>821</v>
      </c>
      <c r="AB10">
        <v>111</v>
      </c>
      <c r="AC10">
        <v>2372</v>
      </c>
      <c r="AD10">
        <v>42</v>
      </c>
      <c r="AE10">
        <v>1181</v>
      </c>
      <c r="AF10">
        <v>0</v>
      </c>
      <c r="AG10">
        <v>759</v>
      </c>
      <c r="AH10">
        <v>2739</v>
      </c>
      <c r="AI10">
        <v>15</v>
      </c>
      <c r="AJ10">
        <v>2.1840000000000002E-3</v>
      </c>
    </row>
    <row r="11" spans="1:36" x14ac:dyDescent="0.3">
      <c r="A11">
        <v>9</v>
      </c>
      <c r="B11" t="s">
        <v>17</v>
      </c>
      <c r="C11">
        <v>8192</v>
      </c>
      <c r="D11">
        <v>2820</v>
      </c>
      <c r="E11">
        <v>2445</v>
      </c>
      <c r="F11">
        <v>1248</v>
      </c>
      <c r="G11">
        <v>817</v>
      </c>
      <c r="H11">
        <v>862</v>
      </c>
      <c r="I11">
        <v>98</v>
      </c>
      <c r="J11">
        <v>2347</v>
      </c>
      <c r="K11">
        <v>53</v>
      </c>
      <c r="L11">
        <v>1195</v>
      </c>
      <c r="M11">
        <v>1</v>
      </c>
      <c r="N11">
        <v>816</v>
      </c>
      <c r="O11">
        <v>2664</v>
      </c>
      <c r="P11">
        <v>24</v>
      </c>
      <c r="Q11">
        <v>2.0699999999999998E-3</v>
      </c>
      <c r="T11">
        <v>9</v>
      </c>
      <c r="U11" t="s">
        <v>18</v>
      </c>
      <c r="V11">
        <v>8192</v>
      </c>
      <c r="W11">
        <v>2820</v>
      </c>
      <c r="X11">
        <v>2445</v>
      </c>
      <c r="Y11">
        <v>1248</v>
      </c>
      <c r="Z11">
        <v>817</v>
      </c>
      <c r="AA11">
        <v>862</v>
      </c>
      <c r="AB11">
        <v>98</v>
      </c>
      <c r="AC11">
        <v>2347</v>
      </c>
      <c r="AD11">
        <v>53</v>
      </c>
      <c r="AE11">
        <v>1195</v>
      </c>
      <c r="AF11">
        <v>1</v>
      </c>
      <c r="AG11">
        <v>816</v>
      </c>
      <c r="AH11">
        <v>2664</v>
      </c>
      <c r="AI11">
        <v>14</v>
      </c>
      <c r="AJ11">
        <v>2.4559999999999998E-3</v>
      </c>
    </row>
    <row r="12" spans="1:36" x14ac:dyDescent="0.3">
      <c r="A12">
        <v>10</v>
      </c>
      <c r="B12" t="s">
        <v>17</v>
      </c>
      <c r="C12">
        <v>8192</v>
      </c>
      <c r="D12">
        <v>2880</v>
      </c>
      <c r="E12">
        <v>2445</v>
      </c>
      <c r="F12">
        <v>1265</v>
      </c>
      <c r="G12">
        <v>787</v>
      </c>
      <c r="H12">
        <v>815</v>
      </c>
      <c r="I12">
        <v>91</v>
      </c>
      <c r="J12">
        <v>2354</v>
      </c>
      <c r="K12">
        <v>60</v>
      </c>
      <c r="L12">
        <v>1205</v>
      </c>
      <c r="M12">
        <v>0</v>
      </c>
      <c r="N12">
        <v>787</v>
      </c>
      <c r="O12">
        <v>2714</v>
      </c>
      <c r="P12">
        <v>27</v>
      </c>
      <c r="Q12">
        <v>2.4329999999999998E-3</v>
      </c>
      <c r="T12">
        <v>10</v>
      </c>
      <c r="U12" t="s">
        <v>18</v>
      </c>
      <c r="V12">
        <v>8192</v>
      </c>
      <c r="W12">
        <v>2880</v>
      </c>
      <c r="X12">
        <v>2445</v>
      </c>
      <c r="Y12">
        <v>1265</v>
      </c>
      <c r="Z12">
        <v>787</v>
      </c>
      <c r="AA12">
        <v>815</v>
      </c>
      <c r="AB12">
        <v>91</v>
      </c>
      <c r="AC12">
        <v>2354</v>
      </c>
      <c r="AD12">
        <v>60</v>
      </c>
      <c r="AE12">
        <v>1205</v>
      </c>
      <c r="AF12">
        <v>0</v>
      </c>
      <c r="AG12">
        <v>787</v>
      </c>
      <c r="AH12">
        <v>2714</v>
      </c>
      <c r="AI12">
        <v>15</v>
      </c>
      <c r="AJ12">
        <v>2.1259999999999999E-3</v>
      </c>
    </row>
    <row r="13" spans="1:36" x14ac:dyDescent="0.3">
      <c r="A13">
        <v>11</v>
      </c>
      <c r="B13" t="s">
        <v>17</v>
      </c>
      <c r="C13">
        <v>8192</v>
      </c>
      <c r="D13">
        <v>2895</v>
      </c>
      <c r="E13">
        <v>2462</v>
      </c>
      <c r="F13">
        <v>1279</v>
      </c>
      <c r="G13">
        <v>772</v>
      </c>
      <c r="H13">
        <v>784</v>
      </c>
      <c r="I13">
        <v>99</v>
      </c>
      <c r="J13">
        <v>2363</v>
      </c>
      <c r="K13">
        <v>52</v>
      </c>
      <c r="L13">
        <v>1227</v>
      </c>
      <c r="M13">
        <v>0</v>
      </c>
      <c r="N13">
        <v>772</v>
      </c>
      <c r="O13">
        <v>2744</v>
      </c>
      <c r="P13">
        <v>23</v>
      </c>
      <c r="Q13">
        <v>1.951E-3</v>
      </c>
      <c r="T13">
        <v>11</v>
      </c>
      <c r="U13" t="s">
        <v>18</v>
      </c>
      <c r="V13">
        <v>8192</v>
      </c>
      <c r="W13">
        <v>2895</v>
      </c>
      <c r="X13">
        <v>2462</v>
      </c>
      <c r="Y13">
        <v>1279</v>
      </c>
      <c r="Z13">
        <v>772</v>
      </c>
      <c r="AA13">
        <v>784</v>
      </c>
      <c r="AB13">
        <v>99</v>
      </c>
      <c r="AC13">
        <v>2363</v>
      </c>
      <c r="AD13">
        <v>52</v>
      </c>
      <c r="AE13">
        <v>1227</v>
      </c>
      <c r="AF13">
        <v>0</v>
      </c>
      <c r="AG13">
        <v>772</v>
      </c>
      <c r="AH13">
        <v>2744</v>
      </c>
      <c r="AI13">
        <v>15</v>
      </c>
      <c r="AJ13">
        <v>2.0669999999999998E-3</v>
      </c>
    </row>
    <row r="14" spans="1:36" x14ac:dyDescent="0.3">
      <c r="A14">
        <v>12</v>
      </c>
      <c r="B14" t="s">
        <v>17</v>
      </c>
      <c r="C14">
        <v>8192</v>
      </c>
      <c r="D14">
        <v>2950</v>
      </c>
      <c r="E14">
        <v>2396</v>
      </c>
      <c r="F14">
        <v>1188</v>
      </c>
      <c r="G14">
        <v>816</v>
      </c>
      <c r="H14">
        <v>842</v>
      </c>
      <c r="I14">
        <v>103</v>
      </c>
      <c r="J14">
        <v>2293</v>
      </c>
      <c r="K14">
        <v>42</v>
      </c>
      <c r="L14">
        <v>1146</v>
      </c>
      <c r="M14">
        <v>0</v>
      </c>
      <c r="N14">
        <v>816</v>
      </c>
      <c r="O14">
        <v>2784</v>
      </c>
      <c r="P14">
        <v>24</v>
      </c>
      <c r="Q14">
        <v>2.1670000000000001E-3</v>
      </c>
      <c r="T14">
        <v>12</v>
      </c>
      <c r="U14" t="s">
        <v>18</v>
      </c>
      <c r="V14">
        <v>8192</v>
      </c>
      <c r="W14">
        <v>2950</v>
      </c>
      <c r="X14">
        <v>2396</v>
      </c>
      <c r="Y14">
        <v>1188</v>
      </c>
      <c r="Z14">
        <v>816</v>
      </c>
      <c r="AA14">
        <v>842</v>
      </c>
      <c r="AB14">
        <v>103</v>
      </c>
      <c r="AC14">
        <v>2293</v>
      </c>
      <c r="AD14">
        <v>42</v>
      </c>
      <c r="AE14">
        <v>1146</v>
      </c>
      <c r="AF14">
        <v>0</v>
      </c>
      <c r="AG14">
        <v>816</v>
      </c>
      <c r="AH14">
        <v>2784</v>
      </c>
      <c r="AI14">
        <v>15</v>
      </c>
      <c r="AJ14">
        <v>2.1259999999999999E-3</v>
      </c>
    </row>
    <row r="15" spans="1:36" x14ac:dyDescent="0.3">
      <c r="A15">
        <v>13</v>
      </c>
      <c r="B15" t="s">
        <v>17</v>
      </c>
      <c r="C15">
        <v>8192</v>
      </c>
      <c r="D15">
        <v>2886</v>
      </c>
      <c r="E15">
        <v>2414</v>
      </c>
      <c r="F15">
        <v>1272</v>
      </c>
      <c r="G15">
        <v>809</v>
      </c>
      <c r="H15">
        <v>811</v>
      </c>
      <c r="I15">
        <v>133</v>
      </c>
      <c r="J15">
        <v>2281</v>
      </c>
      <c r="K15">
        <v>62</v>
      </c>
      <c r="L15">
        <v>1210</v>
      </c>
      <c r="M15">
        <v>1</v>
      </c>
      <c r="N15">
        <v>808</v>
      </c>
      <c r="O15">
        <v>2728</v>
      </c>
      <c r="P15">
        <v>24</v>
      </c>
      <c r="Q15">
        <v>2.2209999999999999E-3</v>
      </c>
      <c r="T15">
        <v>13</v>
      </c>
      <c r="U15" t="s">
        <v>18</v>
      </c>
      <c r="V15">
        <v>8192</v>
      </c>
      <c r="W15">
        <v>2886</v>
      </c>
      <c r="X15">
        <v>2414</v>
      </c>
      <c r="Y15">
        <v>1272</v>
      </c>
      <c r="Z15">
        <v>809</v>
      </c>
      <c r="AA15">
        <v>811</v>
      </c>
      <c r="AB15">
        <v>133</v>
      </c>
      <c r="AC15">
        <v>2281</v>
      </c>
      <c r="AD15">
        <v>62</v>
      </c>
      <c r="AE15">
        <v>1210</v>
      </c>
      <c r="AF15">
        <v>1</v>
      </c>
      <c r="AG15">
        <v>808</v>
      </c>
      <c r="AH15">
        <v>2728</v>
      </c>
      <c r="AI15">
        <v>15</v>
      </c>
      <c r="AJ15">
        <v>2.2910000000000001E-3</v>
      </c>
    </row>
    <row r="16" spans="1:36" x14ac:dyDescent="0.3">
      <c r="A16">
        <v>14</v>
      </c>
      <c r="B16" t="s">
        <v>17</v>
      </c>
      <c r="C16">
        <v>8192</v>
      </c>
      <c r="D16">
        <v>2881</v>
      </c>
      <c r="E16">
        <v>2472</v>
      </c>
      <c r="F16">
        <v>1198</v>
      </c>
      <c r="G16">
        <v>775</v>
      </c>
      <c r="H16">
        <v>866</v>
      </c>
      <c r="I16">
        <v>107</v>
      </c>
      <c r="J16">
        <v>2365</v>
      </c>
      <c r="K16">
        <v>43</v>
      </c>
      <c r="L16">
        <v>1155</v>
      </c>
      <c r="M16">
        <v>0</v>
      </c>
      <c r="N16">
        <v>775</v>
      </c>
      <c r="O16">
        <v>2712</v>
      </c>
      <c r="P16">
        <v>22</v>
      </c>
      <c r="Q16">
        <v>2.1440000000000001E-3</v>
      </c>
      <c r="T16">
        <v>14</v>
      </c>
      <c r="U16" t="s">
        <v>18</v>
      </c>
      <c r="V16">
        <v>8192</v>
      </c>
      <c r="W16">
        <v>2881</v>
      </c>
      <c r="X16">
        <v>2472</v>
      </c>
      <c r="Y16">
        <v>1198</v>
      </c>
      <c r="Z16">
        <v>775</v>
      </c>
      <c r="AA16">
        <v>866</v>
      </c>
      <c r="AB16">
        <v>107</v>
      </c>
      <c r="AC16">
        <v>2365</v>
      </c>
      <c r="AD16">
        <v>43</v>
      </c>
      <c r="AE16">
        <v>1155</v>
      </c>
      <c r="AF16">
        <v>0</v>
      </c>
      <c r="AG16">
        <v>775</v>
      </c>
      <c r="AH16">
        <v>2712</v>
      </c>
      <c r="AI16">
        <v>14</v>
      </c>
      <c r="AJ16">
        <v>2.101E-3</v>
      </c>
    </row>
    <row r="17" spans="1:36" x14ac:dyDescent="0.3">
      <c r="A17">
        <v>15</v>
      </c>
      <c r="B17" t="s">
        <v>17</v>
      </c>
      <c r="C17">
        <v>8192</v>
      </c>
      <c r="D17">
        <v>2849</v>
      </c>
      <c r="E17">
        <v>2465</v>
      </c>
      <c r="F17">
        <v>1259</v>
      </c>
      <c r="G17">
        <v>830</v>
      </c>
      <c r="H17">
        <v>789</v>
      </c>
      <c r="I17">
        <v>106</v>
      </c>
      <c r="J17">
        <v>2359</v>
      </c>
      <c r="K17">
        <v>50</v>
      </c>
      <c r="L17">
        <v>1209</v>
      </c>
      <c r="M17">
        <v>0</v>
      </c>
      <c r="N17">
        <v>830</v>
      </c>
      <c r="O17">
        <v>2676</v>
      </c>
      <c r="P17">
        <v>23</v>
      </c>
      <c r="Q17">
        <v>2.1930000000000001E-3</v>
      </c>
      <c r="T17">
        <v>15</v>
      </c>
      <c r="U17" t="s">
        <v>18</v>
      </c>
      <c r="V17">
        <v>8192</v>
      </c>
      <c r="W17">
        <v>2849</v>
      </c>
      <c r="X17">
        <v>2465</v>
      </c>
      <c r="Y17">
        <v>1259</v>
      </c>
      <c r="Z17">
        <v>830</v>
      </c>
      <c r="AA17">
        <v>789</v>
      </c>
      <c r="AB17">
        <v>106</v>
      </c>
      <c r="AC17">
        <v>2359</v>
      </c>
      <c r="AD17">
        <v>50</v>
      </c>
      <c r="AE17">
        <v>1209</v>
      </c>
      <c r="AF17">
        <v>0</v>
      </c>
      <c r="AG17">
        <v>830</v>
      </c>
      <c r="AH17">
        <v>2676</v>
      </c>
      <c r="AI17">
        <v>15</v>
      </c>
      <c r="AJ17">
        <v>2.117E-3</v>
      </c>
    </row>
    <row r="18" spans="1:36" x14ac:dyDescent="0.3">
      <c r="A18">
        <v>16</v>
      </c>
      <c r="B18" t="s">
        <v>17</v>
      </c>
      <c r="C18">
        <v>8192</v>
      </c>
      <c r="D18">
        <v>2930</v>
      </c>
      <c r="E18">
        <v>2436</v>
      </c>
      <c r="F18">
        <v>1195</v>
      </c>
      <c r="G18">
        <v>817</v>
      </c>
      <c r="H18">
        <v>814</v>
      </c>
      <c r="I18">
        <v>123</v>
      </c>
      <c r="J18">
        <v>2313</v>
      </c>
      <c r="K18">
        <v>53</v>
      </c>
      <c r="L18">
        <v>1142</v>
      </c>
      <c r="M18">
        <v>0</v>
      </c>
      <c r="N18">
        <v>817</v>
      </c>
      <c r="O18">
        <v>2784</v>
      </c>
      <c r="P18">
        <v>21</v>
      </c>
      <c r="Q18">
        <v>2.0270000000000002E-3</v>
      </c>
      <c r="T18">
        <v>16</v>
      </c>
      <c r="U18" t="s">
        <v>18</v>
      </c>
      <c r="V18">
        <v>8192</v>
      </c>
      <c r="W18">
        <v>2930</v>
      </c>
      <c r="X18">
        <v>2436</v>
      </c>
      <c r="Y18">
        <v>1195</v>
      </c>
      <c r="Z18">
        <v>817</v>
      </c>
      <c r="AA18">
        <v>814</v>
      </c>
      <c r="AB18">
        <v>123</v>
      </c>
      <c r="AC18">
        <v>2313</v>
      </c>
      <c r="AD18">
        <v>53</v>
      </c>
      <c r="AE18">
        <v>1142</v>
      </c>
      <c r="AF18">
        <v>0</v>
      </c>
      <c r="AG18">
        <v>817</v>
      </c>
      <c r="AH18">
        <v>2784</v>
      </c>
      <c r="AI18">
        <v>15</v>
      </c>
      <c r="AJ18">
        <v>2.117E-3</v>
      </c>
    </row>
    <row r="19" spans="1:36" x14ac:dyDescent="0.3">
      <c r="A19">
        <v>17</v>
      </c>
      <c r="B19" t="s">
        <v>17</v>
      </c>
      <c r="C19">
        <v>8192</v>
      </c>
      <c r="D19">
        <v>2931</v>
      </c>
      <c r="E19">
        <v>2428</v>
      </c>
      <c r="F19">
        <v>1236</v>
      </c>
      <c r="G19">
        <v>788</v>
      </c>
      <c r="H19">
        <v>809</v>
      </c>
      <c r="I19">
        <v>118</v>
      </c>
      <c r="J19">
        <v>2310</v>
      </c>
      <c r="K19">
        <v>51</v>
      </c>
      <c r="L19">
        <v>1185</v>
      </c>
      <c r="M19">
        <v>1</v>
      </c>
      <c r="N19">
        <v>787</v>
      </c>
      <c r="O19">
        <v>2778</v>
      </c>
      <c r="P19">
        <v>23</v>
      </c>
      <c r="Q19">
        <v>2.0349999999999999E-3</v>
      </c>
      <c r="T19">
        <v>17</v>
      </c>
      <c r="U19" t="s">
        <v>18</v>
      </c>
      <c r="V19">
        <v>8192</v>
      </c>
      <c r="W19">
        <v>2931</v>
      </c>
      <c r="X19">
        <v>2428</v>
      </c>
      <c r="Y19">
        <v>1236</v>
      </c>
      <c r="Z19">
        <v>788</v>
      </c>
      <c r="AA19">
        <v>809</v>
      </c>
      <c r="AB19">
        <v>118</v>
      </c>
      <c r="AC19">
        <v>2310</v>
      </c>
      <c r="AD19">
        <v>51</v>
      </c>
      <c r="AE19">
        <v>1185</v>
      </c>
      <c r="AF19">
        <v>1</v>
      </c>
      <c r="AG19">
        <v>787</v>
      </c>
      <c r="AH19">
        <v>2778</v>
      </c>
      <c r="AI19">
        <v>15</v>
      </c>
      <c r="AJ19">
        <v>2.0720000000000001E-3</v>
      </c>
    </row>
    <row r="20" spans="1:36" x14ac:dyDescent="0.3">
      <c r="A20">
        <v>18</v>
      </c>
      <c r="B20" t="s">
        <v>17</v>
      </c>
      <c r="C20">
        <v>8192</v>
      </c>
      <c r="D20">
        <v>2934</v>
      </c>
      <c r="E20">
        <v>2424</v>
      </c>
      <c r="F20">
        <v>1242</v>
      </c>
      <c r="G20">
        <v>782</v>
      </c>
      <c r="H20">
        <v>810</v>
      </c>
      <c r="I20">
        <v>97</v>
      </c>
      <c r="J20">
        <v>2327</v>
      </c>
      <c r="K20">
        <v>51</v>
      </c>
      <c r="L20">
        <v>1191</v>
      </c>
      <c r="M20">
        <v>0</v>
      </c>
      <c r="N20">
        <v>782</v>
      </c>
      <c r="O20">
        <v>2765</v>
      </c>
      <c r="P20">
        <v>26</v>
      </c>
      <c r="Q20">
        <v>2.1150000000000001E-3</v>
      </c>
      <c r="T20">
        <v>18</v>
      </c>
      <c r="U20" t="s">
        <v>18</v>
      </c>
      <c r="V20">
        <v>8192</v>
      </c>
      <c r="W20">
        <v>2934</v>
      </c>
      <c r="X20">
        <v>2424</v>
      </c>
      <c r="Y20">
        <v>1242</v>
      </c>
      <c r="Z20">
        <v>782</v>
      </c>
      <c r="AA20">
        <v>810</v>
      </c>
      <c r="AB20">
        <v>97</v>
      </c>
      <c r="AC20">
        <v>2327</v>
      </c>
      <c r="AD20">
        <v>51</v>
      </c>
      <c r="AE20">
        <v>1191</v>
      </c>
      <c r="AF20">
        <v>0</v>
      </c>
      <c r="AG20">
        <v>782</v>
      </c>
      <c r="AH20">
        <v>2765</v>
      </c>
      <c r="AI20">
        <v>15</v>
      </c>
      <c r="AJ20">
        <v>2.0890000000000001E-3</v>
      </c>
    </row>
    <row r="21" spans="1:36" x14ac:dyDescent="0.3">
      <c r="A21">
        <v>19</v>
      </c>
      <c r="B21" t="s">
        <v>17</v>
      </c>
      <c r="C21">
        <v>8192</v>
      </c>
      <c r="D21">
        <v>2912</v>
      </c>
      <c r="E21">
        <v>2468</v>
      </c>
      <c r="F21">
        <v>1183</v>
      </c>
      <c r="G21">
        <v>785</v>
      </c>
      <c r="H21">
        <v>844</v>
      </c>
      <c r="I21">
        <v>106</v>
      </c>
      <c r="J21">
        <v>2362</v>
      </c>
      <c r="K21">
        <v>48</v>
      </c>
      <c r="L21">
        <v>1135</v>
      </c>
      <c r="M21">
        <v>0</v>
      </c>
      <c r="N21">
        <v>785</v>
      </c>
      <c r="O21">
        <v>2754</v>
      </c>
      <c r="P21">
        <v>22</v>
      </c>
      <c r="Q21">
        <v>2.111E-3</v>
      </c>
      <c r="T21">
        <v>19</v>
      </c>
      <c r="U21" t="s">
        <v>18</v>
      </c>
      <c r="V21">
        <v>8192</v>
      </c>
      <c r="W21">
        <v>2912</v>
      </c>
      <c r="X21">
        <v>2468</v>
      </c>
      <c r="Y21">
        <v>1183</v>
      </c>
      <c r="Z21">
        <v>785</v>
      </c>
      <c r="AA21">
        <v>844</v>
      </c>
      <c r="AB21">
        <v>106</v>
      </c>
      <c r="AC21">
        <v>2362</v>
      </c>
      <c r="AD21">
        <v>48</v>
      </c>
      <c r="AE21">
        <v>1135</v>
      </c>
      <c r="AF21">
        <v>0</v>
      </c>
      <c r="AG21">
        <v>785</v>
      </c>
      <c r="AH21">
        <v>2754</v>
      </c>
      <c r="AI21">
        <v>15</v>
      </c>
      <c r="AJ21">
        <v>2.134E-3</v>
      </c>
    </row>
    <row r="22" spans="1:36" x14ac:dyDescent="0.3">
      <c r="A22">
        <v>20</v>
      </c>
      <c r="B22" t="s">
        <v>17</v>
      </c>
      <c r="C22">
        <v>8192</v>
      </c>
      <c r="D22">
        <v>2842</v>
      </c>
      <c r="E22">
        <v>2441</v>
      </c>
      <c r="F22">
        <v>1244</v>
      </c>
      <c r="G22">
        <v>809</v>
      </c>
      <c r="H22">
        <v>856</v>
      </c>
      <c r="I22">
        <v>105</v>
      </c>
      <c r="J22">
        <v>2336</v>
      </c>
      <c r="K22">
        <v>40</v>
      </c>
      <c r="L22">
        <v>1204</v>
      </c>
      <c r="M22">
        <v>0</v>
      </c>
      <c r="N22">
        <v>809</v>
      </c>
      <c r="O22">
        <v>2676</v>
      </c>
      <c r="P22">
        <v>22</v>
      </c>
      <c r="Q22">
        <v>2.2469999999999999E-3</v>
      </c>
      <c r="T22">
        <v>20</v>
      </c>
      <c r="U22" t="s">
        <v>18</v>
      </c>
      <c r="V22">
        <v>8192</v>
      </c>
      <c r="W22">
        <v>2842</v>
      </c>
      <c r="X22">
        <v>2441</v>
      </c>
      <c r="Y22">
        <v>1244</v>
      </c>
      <c r="Z22">
        <v>809</v>
      </c>
      <c r="AA22">
        <v>856</v>
      </c>
      <c r="AB22">
        <v>105</v>
      </c>
      <c r="AC22">
        <v>2336</v>
      </c>
      <c r="AD22">
        <v>40</v>
      </c>
      <c r="AE22">
        <v>1204</v>
      </c>
      <c r="AF22">
        <v>0</v>
      </c>
      <c r="AG22">
        <v>809</v>
      </c>
      <c r="AH22">
        <v>2676</v>
      </c>
      <c r="AI22">
        <v>14</v>
      </c>
      <c r="AJ22">
        <v>2.3249999999999998E-3</v>
      </c>
    </row>
    <row r="23" spans="1:36" x14ac:dyDescent="0.3">
      <c r="A23">
        <v>21</v>
      </c>
      <c r="B23" t="s">
        <v>17</v>
      </c>
      <c r="C23">
        <v>8192</v>
      </c>
      <c r="D23">
        <v>2856</v>
      </c>
      <c r="E23">
        <v>2500</v>
      </c>
      <c r="F23">
        <v>1222</v>
      </c>
      <c r="G23">
        <v>827</v>
      </c>
      <c r="H23">
        <v>787</v>
      </c>
      <c r="I23">
        <v>113</v>
      </c>
      <c r="J23">
        <v>2387</v>
      </c>
      <c r="K23">
        <v>62</v>
      </c>
      <c r="L23">
        <v>1160</v>
      </c>
      <c r="M23">
        <v>0</v>
      </c>
      <c r="N23">
        <v>827</v>
      </c>
      <c r="O23">
        <v>2667</v>
      </c>
      <c r="P23">
        <v>26</v>
      </c>
      <c r="Q23">
        <v>2.2799999999999999E-3</v>
      </c>
      <c r="T23">
        <v>21</v>
      </c>
      <c r="U23" t="s">
        <v>18</v>
      </c>
      <c r="V23">
        <v>8192</v>
      </c>
      <c r="W23">
        <v>2856</v>
      </c>
      <c r="X23">
        <v>2500</v>
      </c>
      <c r="Y23">
        <v>1222</v>
      </c>
      <c r="Z23">
        <v>827</v>
      </c>
      <c r="AA23">
        <v>787</v>
      </c>
      <c r="AB23">
        <v>113</v>
      </c>
      <c r="AC23">
        <v>2387</v>
      </c>
      <c r="AD23">
        <v>62</v>
      </c>
      <c r="AE23">
        <v>1160</v>
      </c>
      <c r="AF23">
        <v>0</v>
      </c>
      <c r="AG23">
        <v>827</v>
      </c>
      <c r="AH23">
        <v>2667</v>
      </c>
      <c r="AI23">
        <v>15</v>
      </c>
      <c r="AJ23">
        <v>2.199E-3</v>
      </c>
    </row>
    <row r="24" spans="1:36" x14ac:dyDescent="0.3">
      <c r="A24">
        <v>22</v>
      </c>
      <c r="B24" t="s">
        <v>17</v>
      </c>
      <c r="C24">
        <v>8192</v>
      </c>
      <c r="D24">
        <v>2861</v>
      </c>
      <c r="E24">
        <v>2500</v>
      </c>
      <c r="F24">
        <v>1188</v>
      </c>
      <c r="G24">
        <v>827</v>
      </c>
      <c r="H24">
        <v>816</v>
      </c>
      <c r="I24">
        <v>99</v>
      </c>
      <c r="J24">
        <v>2401</v>
      </c>
      <c r="K24">
        <v>40</v>
      </c>
      <c r="L24">
        <v>1148</v>
      </c>
      <c r="M24">
        <v>1</v>
      </c>
      <c r="N24">
        <v>826</v>
      </c>
      <c r="O24">
        <v>2712</v>
      </c>
      <c r="P24">
        <v>24</v>
      </c>
      <c r="Q24">
        <v>2.1710000000000002E-3</v>
      </c>
      <c r="T24">
        <v>22</v>
      </c>
      <c r="U24" t="s">
        <v>18</v>
      </c>
      <c r="V24">
        <v>8192</v>
      </c>
      <c r="W24">
        <v>2861</v>
      </c>
      <c r="X24">
        <v>2500</v>
      </c>
      <c r="Y24">
        <v>1188</v>
      </c>
      <c r="Z24">
        <v>827</v>
      </c>
      <c r="AA24">
        <v>816</v>
      </c>
      <c r="AB24">
        <v>99</v>
      </c>
      <c r="AC24">
        <v>2401</v>
      </c>
      <c r="AD24">
        <v>40</v>
      </c>
      <c r="AE24">
        <v>1148</v>
      </c>
      <c r="AF24">
        <v>1</v>
      </c>
      <c r="AG24">
        <v>826</v>
      </c>
      <c r="AH24">
        <v>2712</v>
      </c>
      <c r="AI24">
        <v>15</v>
      </c>
      <c r="AJ24">
        <v>2.0929999999999998E-3</v>
      </c>
    </row>
    <row r="25" spans="1:36" x14ac:dyDescent="0.3">
      <c r="A25">
        <v>23</v>
      </c>
      <c r="B25" t="s">
        <v>17</v>
      </c>
      <c r="C25">
        <v>8192</v>
      </c>
      <c r="D25">
        <v>2899</v>
      </c>
      <c r="E25">
        <v>2476</v>
      </c>
      <c r="F25">
        <v>1267</v>
      </c>
      <c r="G25">
        <v>781</v>
      </c>
      <c r="H25">
        <v>769</v>
      </c>
      <c r="I25">
        <v>102</v>
      </c>
      <c r="J25">
        <v>2374</v>
      </c>
      <c r="K25">
        <v>52</v>
      </c>
      <c r="L25">
        <v>1215</v>
      </c>
      <c r="M25">
        <v>0</v>
      </c>
      <c r="N25">
        <v>781</v>
      </c>
      <c r="O25">
        <v>2732</v>
      </c>
      <c r="P25">
        <v>23</v>
      </c>
      <c r="Q25">
        <v>2.085E-3</v>
      </c>
      <c r="T25">
        <v>23</v>
      </c>
      <c r="U25" t="s">
        <v>18</v>
      </c>
      <c r="V25">
        <v>8192</v>
      </c>
      <c r="W25">
        <v>2899</v>
      </c>
      <c r="X25">
        <v>2476</v>
      </c>
      <c r="Y25">
        <v>1267</v>
      </c>
      <c r="Z25">
        <v>781</v>
      </c>
      <c r="AA25">
        <v>769</v>
      </c>
      <c r="AB25">
        <v>102</v>
      </c>
      <c r="AC25">
        <v>2374</v>
      </c>
      <c r="AD25">
        <v>52</v>
      </c>
      <c r="AE25">
        <v>1215</v>
      </c>
      <c r="AF25">
        <v>0</v>
      </c>
      <c r="AG25">
        <v>781</v>
      </c>
      <c r="AH25">
        <v>2732</v>
      </c>
      <c r="AI25">
        <v>14</v>
      </c>
      <c r="AJ25">
        <v>2.1199999999999999E-3</v>
      </c>
    </row>
    <row r="26" spans="1:36" x14ac:dyDescent="0.3">
      <c r="A26">
        <v>24</v>
      </c>
      <c r="B26" t="s">
        <v>17</v>
      </c>
      <c r="C26">
        <v>8192</v>
      </c>
      <c r="D26">
        <v>2856</v>
      </c>
      <c r="E26">
        <v>2419</v>
      </c>
      <c r="F26">
        <v>1244</v>
      </c>
      <c r="G26">
        <v>844</v>
      </c>
      <c r="H26">
        <v>829</v>
      </c>
      <c r="I26">
        <v>107</v>
      </c>
      <c r="J26">
        <v>2312</v>
      </c>
      <c r="K26">
        <v>44</v>
      </c>
      <c r="L26">
        <v>1200</v>
      </c>
      <c r="M26">
        <v>0</v>
      </c>
      <c r="N26">
        <v>844</v>
      </c>
      <c r="O26">
        <v>2723</v>
      </c>
      <c r="P26">
        <v>23</v>
      </c>
      <c r="Q26">
        <v>2.0690000000000001E-3</v>
      </c>
      <c r="T26">
        <v>24</v>
      </c>
      <c r="U26" t="s">
        <v>18</v>
      </c>
      <c r="V26">
        <v>8192</v>
      </c>
      <c r="W26">
        <v>2856</v>
      </c>
      <c r="X26">
        <v>2419</v>
      </c>
      <c r="Y26">
        <v>1244</v>
      </c>
      <c r="Z26">
        <v>844</v>
      </c>
      <c r="AA26">
        <v>829</v>
      </c>
      <c r="AB26">
        <v>107</v>
      </c>
      <c r="AC26">
        <v>2312</v>
      </c>
      <c r="AD26">
        <v>44</v>
      </c>
      <c r="AE26">
        <v>1200</v>
      </c>
      <c r="AF26">
        <v>0</v>
      </c>
      <c r="AG26">
        <v>844</v>
      </c>
      <c r="AH26">
        <v>2723</v>
      </c>
      <c r="AI26">
        <v>15</v>
      </c>
      <c r="AJ26">
        <v>2.1159999999999998E-3</v>
      </c>
    </row>
    <row r="27" spans="1:36" x14ac:dyDescent="0.3">
      <c r="A27">
        <v>25</v>
      </c>
      <c r="B27" t="s">
        <v>17</v>
      </c>
      <c r="C27">
        <v>8192</v>
      </c>
      <c r="D27">
        <v>2821</v>
      </c>
      <c r="E27">
        <v>2509</v>
      </c>
      <c r="F27">
        <v>1230</v>
      </c>
      <c r="G27">
        <v>801</v>
      </c>
      <c r="H27">
        <v>831</v>
      </c>
      <c r="I27">
        <v>103</v>
      </c>
      <c r="J27">
        <v>2406</v>
      </c>
      <c r="K27">
        <v>57</v>
      </c>
      <c r="L27">
        <v>1173</v>
      </c>
      <c r="M27">
        <v>0</v>
      </c>
      <c r="N27">
        <v>801</v>
      </c>
      <c r="O27">
        <v>2673</v>
      </c>
      <c r="P27">
        <v>23</v>
      </c>
      <c r="Q27">
        <v>2.0799999999999998E-3</v>
      </c>
      <c r="T27">
        <v>25</v>
      </c>
      <c r="U27" t="s">
        <v>18</v>
      </c>
      <c r="V27">
        <v>8192</v>
      </c>
      <c r="W27">
        <v>2821</v>
      </c>
      <c r="X27">
        <v>2509</v>
      </c>
      <c r="Y27">
        <v>1230</v>
      </c>
      <c r="Z27">
        <v>801</v>
      </c>
      <c r="AA27">
        <v>831</v>
      </c>
      <c r="AB27">
        <v>103</v>
      </c>
      <c r="AC27">
        <v>2406</v>
      </c>
      <c r="AD27">
        <v>57</v>
      </c>
      <c r="AE27">
        <v>1173</v>
      </c>
      <c r="AF27">
        <v>0</v>
      </c>
      <c r="AG27">
        <v>801</v>
      </c>
      <c r="AH27">
        <v>2673</v>
      </c>
      <c r="AI27">
        <v>15</v>
      </c>
      <c r="AJ27">
        <v>2.114E-3</v>
      </c>
    </row>
    <row r="28" spans="1:36" x14ac:dyDescent="0.3">
      <c r="A28">
        <v>26</v>
      </c>
      <c r="B28" t="s">
        <v>17</v>
      </c>
      <c r="C28">
        <v>8192</v>
      </c>
      <c r="D28">
        <v>2840</v>
      </c>
      <c r="E28">
        <v>2504</v>
      </c>
      <c r="F28">
        <v>1199</v>
      </c>
      <c r="G28">
        <v>844</v>
      </c>
      <c r="H28">
        <v>805</v>
      </c>
      <c r="I28">
        <v>112</v>
      </c>
      <c r="J28">
        <v>2392</v>
      </c>
      <c r="K28">
        <v>57</v>
      </c>
      <c r="L28">
        <v>1142</v>
      </c>
      <c r="M28">
        <v>1</v>
      </c>
      <c r="N28">
        <v>843</v>
      </c>
      <c r="O28">
        <v>2683</v>
      </c>
      <c r="P28">
        <v>24</v>
      </c>
      <c r="Q28">
        <v>2.1069999999999999E-3</v>
      </c>
      <c r="T28">
        <v>26</v>
      </c>
      <c r="U28" t="s">
        <v>18</v>
      </c>
      <c r="V28">
        <v>8192</v>
      </c>
      <c r="W28">
        <v>2840</v>
      </c>
      <c r="X28">
        <v>2504</v>
      </c>
      <c r="Y28">
        <v>1199</v>
      </c>
      <c r="Z28">
        <v>844</v>
      </c>
      <c r="AA28">
        <v>805</v>
      </c>
      <c r="AB28">
        <v>112</v>
      </c>
      <c r="AC28">
        <v>2392</v>
      </c>
      <c r="AD28">
        <v>57</v>
      </c>
      <c r="AE28">
        <v>1142</v>
      </c>
      <c r="AF28">
        <v>1</v>
      </c>
      <c r="AG28">
        <v>843</v>
      </c>
      <c r="AH28">
        <v>2683</v>
      </c>
      <c r="AI28">
        <v>14</v>
      </c>
      <c r="AJ28">
        <v>2.1129999999999999E-3</v>
      </c>
    </row>
    <row r="29" spans="1:36" x14ac:dyDescent="0.3">
      <c r="A29">
        <v>27</v>
      </c>
      <c r="B29" t="s">
        <v>17</v>
      </c>
      <c r="C29">
        <v>8192</v>
      </c>
      <c r="D29">
        <v>2925</v>
      </c>
      <c r="E29">
        <v>2457</v>
      </c>
      <c r="F29">
        <v>1194</v>
      </c>
      <c r="G29">
        <v>821</v>
      </c>
      <c r="H29">
        <v>795</v>
      </c>
      <c r="I29">
        <v>108</v>
      </c>
      <c r="J29">
        <v>2349</v>
      </c>
      <c r="K29">
        <v>45</v>
      </c>
      <c r="L29">
        <v>1149</v>
      </c>
      <c r="M29">
        <v>0</v>
      </c>
      <c r="N29">
        <v>821</v>
      </c>
      <c r="O29">
        <v>2750</v>
      </c>
      <c r="P29">
        <v>24</v>
      </c>
      <c r="Q29">
        <v>2.1299999999999999E-3</v>
      </c>
      <c r="T29">
        <v>27</v>
      </c>
      <c r="U29" t="s">
        <v>18</v>
      </c>
      <c r="V29">
        <v>8192</v>
      </c>
      <c r="W29">
        <v>2925</v>
      </c>
      <c r="X29">
        <v>2457</v>
      </c>
      <c r="Y29">
        <v>1194</v>
      </c>
      <c r="Z29">
        <v>821</v>
      </c>
      <c r="AA29">
        <v>795</v>
      </c>
      <c r="AB29">
        <v>108</v>
      </c>
      <c r="AC29">
        <v>2349</v>
      </c>
      <c r="AD29">
        <v>45</v>
      </c>
      <c r="AE29">
        <v>1149</v>
      </c>
      <c r="AF29">
        <v>0</v>
      </c>
      <c r="AG29">
        <v>821</v>
      </c>
      <c r="AH29">
        <v>2750</v>
      </c>
      <c r="AI29">
        <v>14</v>
      </c>
      <c r="AJ29">
        <v>2.1870000000000001E-3</v>
      </c>
    </row>
    <row r="30" spans="1:36" x14ac:dyDescent="0.3">
      <c r="A30">
        <v>28</v>
      </c>
      <c r="B30" t="s">
        <v>17</v>
      </c>
      <c r="C30">
        <v>8192</v>
      </c>
      <c r="D30">
        <v>2847</v>
      </c>
      <c r="E30">
        <v>2475</v>
      </c>
      <c r="F30">
        <v>1249</v>
      </c>
      <c r="G30">
        <v>773</v>
      </c>
      <c r="H30">
        <v>848</v>
      </c>
      <c r="I30">
        <v>116</v>
      </c>
      <c r="J30">
        <v>2359</v>
      </c>
      <c r="K30">
        <v>49</v>
      </c>
      <c r="L30">
        <v>1200</v>
      </c>
      <c r="M30">
        <v>0</v>
      </c>
      <c r="N30">
        <v>773</v>
      </c>
      <c r="O30">
        <v>2699</v>
      </c>
      <c r="P30">
        <v>22</v>
      </c>
      <c r="Q30">
        <v>2.1489999999999999E-3</v>
      </c>
      <c r="T30">
        <v>28</v>
      </c>
      <c r="U30" t="s">
        <v>18</v>
      </c>
      <c r="V30">
        <v>8192</v>
      </c>
      <c r="W30">
        <v>2847</v>
      </c>
      <c r="X30">
        <v>2475</v>
      </c>
      <c r="Y30">
        <v>1249</v>
      </c>
      <c r="Z30">
        <v>773</v>
      </c>
      <c r="AA30">
        <v>848</v>
      </c>
      <c r="AB30">
        <v>116</v>
      </c>
      <c r="AC30">
        <v>2359</v>
      </c>
      <c r="AD30">
        <v>49</v>
      </c>
      <c r="AE30">
        <v>1200</v>
      </c>
      <c r="AF30">
        <v>0</v>
      </c>
      <c r="AG30">
        <v>773</v>
      </c>
      <c r="AH30">
        <v>2699</v>
      </c>
      <c r="AI30">
        <v>15</v>
      </c>
      <c r="AJ30">
        <v>2.114E-3</v>
      </c>
    </row>
    <row r="31" spans="1:36" x14ac:dyDescent="0.3">
      <c r="A31">
        <v>29</v>
      </c>
      <c r="B31" t="s">
        <v>17</v>
      </c>
      <c r="C31">
        <v>8192</v>
      </c>
      <c r="D31">
        <v>2798</v>
      </c>
      <c r="E31">
        <v>2531</v>
      </c>
      <c r="F31">
        <v>1204</v>
      </c>
      <c r="G31">
        <v>827</v>
      </c>
      <c r="H31">
        <v>832</v>
      </c>
      <c r="I31">
        <v>105</v>
      </c>
      <c r="J31">
        <v>2426</v>
      </c>
      <c r="K31">
        <v>53</v>
      </c>
      <c r="L31">
        <v>1151</v>
      </c>
      <c r="M31">
        <v>0</v>
      </c>
      <c r="N31">
        <v>827</v>
      </c>
      <c r="O31">
        <v>2646</v>
      </c>
      <c r="P31">
        <v>23</v>
      </c>
      <c r="Q31">
        <v>2.0149999999999999E-3</v>
      </c>
      <c r="T31">
        <v>29</v>
      </c>
      <c r="U31" t="s">
        <v>18</v>
      </c>
      <c r="V31">
        <v>8192</v>
      </c>
      <c r="W31">
        <v>2798</v>
      </c>
      <c r="X31">
        <v>2531</v>
      </c>
      <c r="Y31">
        <v>1204</v>
      </c>
      <c r="Z31">
        <v>827</v>
      </c>
      <c r="AA31">
        <v>832</v>
      </c>
      <c r="AB31">
        <v>105</v>
      </c>
      <c r="AC31">
        <v>2426</v>
      </c>
      <c r="AD31">
        <v>53</v>
      </c>
      <c r="AE31">
        <v>1151</v>
      </c>
      <c r="AF31">
        <v>0</v>
      </c>
      <c r="AG31">
        <v>827</v>
      </c>
      <c r="AH31">
        <v>2646</v>
      </c>
      <c r="AI31">
        <v>15</v>
      </c>
      <c r="AJ31">
        <v>2.0219999999999999E-3</v>
      </c>
    </row>
    <row r="32" spans="1:36" x14ac:dyDescent="0.3">
      <c r="A32">
        <v>30</v>
      </c>
      <c r="B32" t="s">
        <v>17</v>
      </c>
      <c r="C32">
        <v>8192</v>
      </c>
      <c r="D32">
        <v>2903</v>
      </c>
      <c r="E32">
        <v>2457</v>
      </c>
      <c r="F32">
        <v>1193</v>
      </c>
      <c r="G32">
        <v>835</v>
      </c>
      <c r="H32">
        <v>804</v>
      </c>
      <c r="I32">
        <v>114</v>
      </c>
      <c r="J32">
        <v>2343</v>
      </c>
      <c r="K32">
        <v>41</v>
      </c>
      <c r="L32">
        <v>1152</v>
      </c>
      <c r="M32">
        <v>0</v>
      </c>
      <c r="N32">
        <v>835</v>
      </c>
      <c r="O32">
        <v>2766</v>
      </c>
      <c r="P32">
        <v>24</v>
      </c>
      <c r="Q32">
        <v>2.0730000000000002E-3</v>
      </c>
      <c r="T32">
        <v>30</v>
      </c>
      <c r="U32" t="s">
        <v>18</v>
      </c>
      <c r="V32">
        <v>8192</v>
      </c>
      <c r="W32">
        <v>2903</v>
      </c>
      <c r="X32">
        <v>2457</v>
      </c>
      <c r="Y32">
        <v>1193</v>
      </c>
      <c r="Z32">
        <v>835</v>
      </c>
      <c r="AA32">
        <v>804</v>
      </c>
      <c r="AB32">
        <v>114</v>
      </c>
      <c r="AC32">
        <v>2343</v>
      </c>
      <c r="AD32">
        <v>41</v>
      </c>
      <c r="AE32">
        <v>1152</v>
      </c>
      <c r="AF32">
        <v>0</v>
      </c>
      <c r="AG32">
        <v>835</v>
      </c>
      <c r="AH32">
        <v>2766</v>
      </c>
      <c r="AI32">
        <v>14</v>
      </c>
      <c r="AJ32">
        <v>2.0699999999999998E-3</v>
      </c>
    </row>
    <row r="36" spans="1:3" x14ac:dyDescent="0.3">
      <c r="A36" s="6" t="s">
        <v>21</v>
      </c>
      <c r="B36" s="6" t="s">
        <v>17</v>
      </c>
      <c r="C36" s="6" t="s">
        <v>18</v>
      </c>
    </row>
    <row r="37" spans="1:3" x14ac:dyDescent="0.3">
      <c r="A37" t="s">
        <v>22</v>
      </c>
      <c r="B37">
        <v>1.8649999999999999E-3</v>
      </c>
      <c r="C37">
        <v>1.9940000000000001E-3</v>
      </c>
    </row>
    <row r="38" spans="1:3" x14ac:dyDescent="0.3">
      <c r="A38" t="s">
        <v>23</v>
      </c>
      <c r="B38">
        <v>2.4329999999999998E-3</v>
      </c>
      <c r="C38">
        <v>2.4559999999999998E-3</v>
      </c>
    </row>
    <row r="39" spans="1:3" x14ac:dyDescent="0.3">
      <c r="A39" t="s">
        <v>24</v>
      </c>
      <c r="B39">
        <v>2.121166666666667E-3</v>
      </c>
      <c r="C39">
        <v>2.1538999999999998E-3</v>
      </c>
    </row>
    <row r="40" spans="1:3" x14ac:dyDescent="0.3">
      <c r="A40" t="s">
        <v>25</v>
      </c>
      <c r="B40">
        <v>1.0763062099009109E-4</v>
      </c>
      <c r="C40">
        <v>1.1430791748606039E-4</v>
      </c>
    </row>
    <row r="41" spans="1:3" x14ac:dyDescent="0.3">
      <c r="A41" t="s">
        <v>26</v>
      </c>
      <c r="B41">
        <v>5.0741237207554538E-2</v>
      </c>
      <c r="C41">
        <v>5.3070206363368982E-2</v>
      </c>
    </row>
    <row r="42" spans="1:3" x14ac:dyDescent="0.3">
      <c r="A42" t="s">
        <v>27</v>
      </c>
      <c r="B42">
        <v>23.56666666666667</v>
      </c>
      <c r="C42">
        <v>14.7</v>
      </c>
    </row>
    <row r="43" spans="1:3" x14ac:dyDescent="0.3">
      <c r="A43" t="s">
        <v>28</v>
      </c>
      <c r="B43">
        <v>27</v>
      </c>
      <c r="C43">
        <v>15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43"/>
  <sheetViews>
    <sheetView zoomScale="30" zoomScaleNormal="64" workbookViewId="0">
      <selection activeCell="Z45" sqref="Z45"/>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16384</v>
      </c>
      <c r="D3">
        <v>5702</v>
      </c>
      <c r="E3">
        <v>4929</v>
      </c>
      <c r="F3">
        <v>2449</v>
      </c>
      <c r="G3">
        <v>1656</v>
      </c>
      <c r="H3">
        <v>1648</v>
      </c>
      <c r="I3">
        <v>213</v>
      </c>
      <c r="J3">
        <v>4716</v>
      </c>
      <c r="K3">
        <v>105</v>
      </c>
      <c r="L3">
        <v>2344</v>
      </c>
      <c r="M3">
        <v>0</v>
      </c>
      <c r="N3">
        <v>1656</v>
      </c>
      <c r="O3">
        <v>5393</v>
      </c>
      <c r="P3">
        <v>31</v>
      </c>
      <c r="Q3">
        <v>7.2750000000000002E-3</v>
      </c>
      <c r="T3">
        <v>1</v>
      </c>
      <c r="U3" t="s">
        <v>18</v>
      </c>
      <c r="V3">
        <v>16384</v>
      </c>
      <c r="W3">
        <v>5702</v>
      </c>
      <c r="X3">
        <v>4929</v>
      </c>
      <c r="Y3">
        <v>2449</v>
      </c>
      <c r="Z3">
        <v>1656</v>
      </c>
      <c r="AA3">
        <v>1648</v>
      </c>
      <c r="AB3">
        <v>213</v>
      </c>
      <c r="AC3">
        <v>4716</v>
      </c>
      <c r="AD3">
        <v>105</v>
      </c>
      <c r="AE3">
        <v>2344</v>
      </c>
      <c r="AF3">
        <v>0</v>
      </c>
      <c r="AG3">
        <v>1656</v>
      </c>
      <c r="AH3">
        <v>5393</v>
      </c>
      <c r="AI3">
        <v>16</v>
      </c>
      <c r="AJ3">
        <v>4.8310000000000002E-3</v>
      </c>
    </row>
    <row r="4" spans="1:36" x14ac:dyDescent="0.3">
      <c r="A4">
        <v>2</v>
      </c>
      <c r="B4" t="s">
        <v>17</v>
      </c>
      <c r="C4">
        <v>16384</v>
      </c>
      <c r="D4">
        <v>5753</v>
      </c>
      <c r="E4">
        <v>4810</v>
      </c>
      <c r="F4">
        <v>2540</v>
      </c>
      <c r="G4">
        <v>1600</v>
      </c>
      <c r="H4">
        <v>1681</v>
      </c>
      <c r="I4">
        <v>220</v>
      </c>
      <c r="J4">
        <v>4590</v>
      </c>
      <c r="K4">
        <v>97</v>
      </c>
      <c r="L4">
        <v>2443</v>
      </c>
      <c r="M4">
        <v>1</v>
      </c>
      <c r="N4">
        <v>1599</v>
      </c>
      <c r="O4">
        <v>5440</v>
      </c>
      <c r="P4">
        <v>31</v>
      </c>
      <c r="Q4">
        <v>4.3620000000000004E-3</v>
      </c>
      <c r="T4">
        <v>2</v>
      </c>
      <c r="U4" t="s">
        <v>18</v>
      </c>
      <c r="V4">
        <v>16384</v>
      </c>
      <c r="W4">
        <v>5753</v>
      </c>
      <c r="X4">
        <v>4810</v>
      </c>
      <c r="Y4">
        <v>2540</v>
      </c>
      <c r="Z4">
        <v>1600</v>
      </c>
      <c r="AA4">
        <v>1681</v>
      </c>
      <c r="AB4">
        <v>220</v>
      </c>
      <c r="AC4">
        <v>4590</v>
      </c>
      <c r="AD4">
        <v>97</v>
      </c>
      <c r="AE4">
        <v>2443</v>
      </c>
      <c r="AF4">
        <v>1</v>
      </c>
      <c r="AG4">
        <v>1599</v>
      </c>
      <c r="AH4">
        <v>5440</v>
      </c>
      <c r="AI4">
        <v>16</v>
      </c>
      <c r="AJ4">
        <v>4.3359999999999996E-3</v>
      </c>
    </row>
    <row r="5" spans="1:36" x14ac:dyDescent="0.3">
      <c r="A5">
        <v>3</v>
      </c>
      <c r="B5" t="s">
        <v>17</v>
      </c>
      <c r="C5">
        <v>16384</v>
      </c>
      <c r="D5">
        <v>5764</v>
      </c>
      <c r="E5">
        <v>4866</v>
      </c>
      <c r="F5">
        <v>2374</v>
      </c>
      <c r="G5">
        <v>1685</v>
      </c>
      <c r="H5">
        <v>1695</v>
      </c>
      <c r="I5">
        <v>201</v>
      </c>
      <c r="J5">
        <v>4665</v>
      </c>
      <c r="K5">
        <v>98</v>
      </c>
      <c r="L5">
        <v>2276</v>
      </c>
      <c r="M5">
        <v>0</v>
      </c>
      <c r="N5">
        <v>1685</v>
      </c>
      <c r="O5">
        <v>5448</v>
      </c>
      <c r="P5">
        <v>29</v>
      </c>
      <c r="Q5">
        <v>4.7999999999999996E-3</v>
      </c>
      <c r="T5">
        <v>3</v>
      </c>
      <c r="U5" t="s">
        <v>18</v>
      </c>
      <c r="V5">
        <v>16384</v>
      </c>
      <c r="W5">
        <v>5764</v>
      </c>
      <c r="X5">
        <v>4866</v>
      </c>
      <c r="Y5">
        <v>2374</v>
      </c>
      <c r="Z5">
        <v>1685</v>
      </c>
      <c r="AA5">
        <v>1695</v>
      </c>
      <c r="AB5">
        <v>201</v>
      </c>
      <c r="AC5">
        <v>4665</v>
      </c>
      <c r="AD5">
        <v>98</v>
      </c>
      <c r="AE5">
        <v>2276</v>
      </c>
      <c r="AF5">
        <v>0</v>
      </c>
      <c r="AG5">
        <v>1685</v>
      </c>
      <c r="AH5">
        <v>5448</v>
      </c>
      <c r="AI5">
        <v>16</v>
      </c>
      <c r="AJ5">
        <v>4.2139999999999999E-3</v>
      </c>
    </row>
    <row r="6" spans="1:36" x14ac:dyDescent="0.3">
      <c r="A6">
        <v>4</v>
      </c>
      <c r="B6" t="s">
        <v>17</v>
      </c>
      <c r="C6">
        <v>16384</v>
      </c>
      <c r="D6">
        <v>5705</v>
      </c>
      <c r="E6">
        <v>4878</v>
      </c>
      <c r="F6">
        <v>2491</v>
      </c>
      <c r="G6">
        <v>1631</v>
      </c>
      <c r="H6">
        <v>1679</v>
      </c>
      <c r="I6">
        <v>183</v>
      </c>
      <c r="J6">
        <v>4695</v>
      </c>
      <c r="K6">
        <v>93</v>
      </c>
      <c r="L6">
        <v>2398</v>
      </c>
      <c r="M6">
        <v>0</v>
      </c>
      <c r="N6">
        <v>1631</v>
      </c>
      <c r="O6">
        <v>5405</v>
      </c>
      <c r="P6">
        <v>27</v>
      </c>
      <c r="Q6">
        <v>1.0345999999999999E-2</v>
      </c>
      <c r="T6">
        <v>4</v>
      </c>
      <c r="U6" t="s">
        <v>18</v>
      </c>
      <c r="V6">
        <v>16384</v>
      </c>
      <c r="W6">
        <v>5705</v>
      </c>
      <c r="X6">
        <v>4878</v>
      </c>
      <c r="Y6">
        <v>2491</v>
      </c>
      <c r="Z6">
        <v>1631</v>
      </c>
      <c r="AA6">
        <v>1679</v>
      </c>
      <c r="AB6">
        <v>183</v>
      </c>
      <c r="AC6">
        <v>4695</v>
      </c>
      <c r="AD6">
        <v>93</v>
      </c>
      <c r="AE6">
        <v>2398</v>
      </c>
      <c r="AF6">
        <v>0</v>
      </c>
      <c r="AG6">
        <v>1631</v>
      </c>
      <c r="AH6">
        <v>5405</v>
      </c>
      <c r="AI6">
        <v>16</v>
      </c>
      <c r="AJ6">
        <v>4.0879999999999996E-3</v>
      </c>
    </row>
    <row r="7" spans="1:36" x14ac:dyDescent="0.3">
      <c r="A7">
        <v>5</v>
      </c>
      <c r="B7" t="s">
        <v>17</v>
      </c>
      <c r="C7">
        <v>16384</v>
      </c>
      <c r="D7">
        <v>5609</v>
      </c>
      <c r="E7">
        <v>4965</v>
      </c>
      <c r="F7">
        <v>2484</v>
      </c>
      <c r="G7">
        <v>1653</v>
      </c>
      <c r="H7">
        <v>1673</v>
      </c>
      <c r="I7">
        <v>216</v>
      </c>
      <c r="J7">
        <v>4749</v>
      </c>
      <c r="K7">
        <v>92</v>
      </c>
      <c r="L7">
        <v>2392</v>
      </c>
      <c r="M7">
        <v>0</v>
      </c>
      <c r="N7">
        <v>1653</v>
      </c>
      <c r="O7">
        <v>5334</v>
      </c>
      <c r="P7">
        <v>29</v>
      </c>
      <c r="Q7">
        <v>1.025E-2</v>
      </c>
      <c r="T7">
        <v>5</v>
      </c>
      <c r="U7" t="s">
        <v>18</v>
      </c>
      <c r="V7">
        <v>16384</v>
      </c>
      <c r="W7">
        <v>5609</v>
      </c>
      <c r="X7">
        <v>4965</v>
      </c>
      <c r="Y7">
        <v>2484</v>
      </c>
      <c r="Z7">
        <v>1653</v>
      </c>
      <c r="AA7">
        <v>1673</v>
      </c>
      <c r="AB7">
        <v>216</v>
      </c>
      <c r="AC7">
        <v>4749</v>
      </c>
      <c r="AD7">
        <v>92</v>
      </c>
      <c r="AE7">
        <v>2392</v>
      </c>
      <c r="AF7">
        <v>0</v>
      </c>
      <c r="AG7">
        <v>1653</v>
      </c>
      <c r="AH7">
        <v>5334</v>
      </c>
      <c r="AI7">
        <v>17</v>
      </c>
      <c r="AJ7">
        <v>9.7479999999999997E-3</v>
      </c>
    </row>
    <row r="8" spans="1:36" x14ac:dyDescent="0.3">
      <c r="A8">
        <v>6</v>
      </c>
      <c r="B8" t="s">
        <v>17</v>
      </c>
      <c r="C8">
        <v>16384</v>
      </c>
      <c r="D8">
        <v>5737</v>
      </c>
      <c r="E8">
        <v>4948</v>
      </c>
      <c r="F8">
        <v>2411</v>
      </c>
      <c r="G8">
        <v>1635</v>
      </c>
      <c r="H8">
        <v>1653</v>
      </c>
      <c r="I8">
        <v>216</v>
      </c>
      <c r="J8">
        <v>4732</v>
      </c>
      <c r="K8">
        <v>94</v>
      </c>
      <c r="L8">
        <v>2317</v>
      </c>
      <c r="M8">
        <v>1</v>
      </c>
      <c r="N8">
        <v>1634</v>
      </c>
      <c r="O8">
        <v>5430</v>
      </c>
      <c r="P8">
        <v>28</v>
      </c>
      <c r="Q8">
        <v>9.5350000000000001E-3</v>
      </c>
      <c r="T8">
        <v>6</v>
      </c>
      <c r="U8" t="s">
        <v>18</v>
      </c>
      <c r="V8">
        <v>16384</v>
      </c>
      <c r="W8">
        <v>5737</v>
      </c>
      <c r="X8">
        <v>4948</v>
      </c>
      <c r="Y8">
        <v>2411</v>
      </c>
      <c r="Z8">
        <v>1635</v>
      </c>
      <c r="AA8">
        <v>1653</v>
      </c>
      <c r="AB8">
        <v>216</v>
      </c>
      <c r="AC8">
        <v>4732</v>
      </c>
      <c r="AD8">
        <v>94</v>
      </c>
      <c r="AE8">
        <v>2317</v>
      </c>
      <c r="AF8">
        <v>1</v>
      </c>
      <c r="AG8">
        <v>1634</v>
      </c>
      <c r="AH8">
        <v>5430</v>
      </c>
      <c r="AI8">
        <v>16</v>
      </c>
      <c r="AJ8">
        <v>1.0111999999999999E-2</v>
      </c>
    </row>
    <row r="9" spans="1:36" x14ac:dyDescent="0.3">
      <c r="A9">
        <v>7</v>
      </c>
      <c r="B9" t="s">
        <v>17</v>
      </c>
      <c r="C9">
        <v>16384</v>
      </c>
      <c r="D9">
        <v>5861</v>
      </c>
      <c r="E9">
        <v>4799</v>
      </c>
      <c r="F9">
        <v>2436</v>
      </c>
      <c r="G9">
        <v>1636</v>
      </c>
      <c r="H9">
        <v>1652</v>
      </c>
      <c r="I9">
        <v>200</v>
      </c>
      <c r="J9">
        <v>4599</v>
      </c>
      <c r="K9">
        <v>78</v>
      </c>
      <c r="L9">
        <v>2358</v>
      </c>
      <c r="M9">
        <v>1</v>
      </c>
      <c r="N9">
        <v>1635</v>
      </c>
      <c r="O9">
        <v>5561</v>
      </c>
      <c r="P9">
        <v>26</v>
      </c>
      <c r="Q9">
        <v>9.9380000000000007E-3</v>
      </c>
      <c r="T9">
        <v>7</v>
      </c>
      <c r="U9" t="s">
        <v>18</v>
      </c>
      <c r="V9">
        <v>16384</v>
      </c>
      <c r="W9">
        <v>5861</v>
      </c>
      <c r="X9">
        <v>4799</v>
      </c>
      <c r="Y9">
        <v>2436</v>
      </c>
      <c r="Z9">
        <v>1636</v>
      </c>
      <c r="AA9">
        <v>1652</v>
      </c>
      <c r="AB9">
        <v>200</v>
      </c>
      <c r="AC9">
        <v>4599</v>
      </c>
      <c r="AD9">
        <v>78</v>
      </c>
      <c r="AE9">
        <v>2358</v>
      </c>
      <c r="AF9">
        <v>1</v>
      </c>
      <c r="AG9">
        <v>1635</v>
      </c>
      <c r="AH9">
        <v>5561</v>
      </c>
      <c r="AI9">
        <v>15</v>
      </c>
      <c r="AJ9">
        <v>9.6100000000000005E-3</v>
      </c>
    </row>
    <row r="10" spans="1:36" x14ac:dyDescent="0.3">
      <c r="A10">
        <v>8</v>
      </c>
      <c r="B10" t="s">
        <v>17</v>
      </c>
      <c r="C10">
        <v>16384</v>
      </c>
      <c r="D10">
        <v>5793</v>
      </c>
      <c r="E10">
        <v>4846</v>
      </c>
      <c r="F10">
        <v>2431</v>
      </c>
      <c r="G10">
        <v>1638</v>
      </c>
      <c r="H10">
        <v>1676</v>
      </c>
      <c r="I10">
        <v>217</v>
      </c>
      <c r="J10">
        <v>4629</v>
      </c>
      <c r="K10">
        <v>89</v>
      </c>
      <c r="L10">
        <v>2342</v>
      </c>
      <c r="M10">
        <v>1</v>
      </c>
      <c r="N10">
        <v>1637</v>
      </c>
      <c r="O10">
        <v>5503</v>
      </c>
      <c r="P10">
        <v>29</v>
      </c>
      <c r="Q10">
        <v>9.7929999999999996E-3</v>
      </c>
      <c r="T10">
        <v>8</v>
      </c>
      <c r="U10" t="s">
        <v>18</v>
      </c>
      <c r="V10">
        <v>16384</v>
      </c>
      <c r="W10">
        <v>5793</v>
      </c>
      <c r="X10">
        <v>4846</v>
      </c>
      <c r="Y10">
        <v>2431</v>
      </c>
      <c r="Z10">
        <v>1638</v>
      </c>
      <c r="AA10">
        <v>1676</v>
      </c>
      <c r="AB10">
        <v>217</v>
      </c>
      <c r="AC10">
        <v>4629</v>
      </c>
      <c r="AD10">
        <v>89</v>
      </c>
      <c r="AE10">
        <v>2342</v>
      </c>
      <c r="AF10">
        <v>1</v>
      </c>
      <c r="AG10">
        <v>1637</v>
      </c>
      <c r="AH10">
        <v>5503</v>
      </c>
      <c r="AI10">
        <v>16</v>
      </c>
      <c r="AJ10">
        <v>7.9139999999999992E-3</v>
      </c>
    </row>
    <row r="11" spans="1:36" x14ac:dyDescent="0.3">
      <c r="A11">
        <v>9</v>
      </c>
      <c r="B11" t="s">
        <v>17</v>
      </c>
      <c r="C11">
        <v>16384</v>
      </c>
      <c r="D11">
        <v>5736</v>
      </c>
      <c r="E11">
        <v>4904</v>
      </c>
      <c r="F11">
        <v>2494</v>
      </c>
      <c r="G11">
        <v>1662</v>
      </c>
      <c r="H11">
        <v>1588</v>
      </c>
      <c r="I11">
        <v>221</v>
      </c>
      <c r="J11">
        <v>4683</v>
      </c>
      <c r="K11">
        <v>90</v>
      </c>
      <c r="L11">
        <v>2404</v>
      </c>
      <c r="M11">
        <v>0</v>
      </c>
      <c r="N11">
        <v>1662</v>
      </c>
      <c r="O11">
        <v>5454</v>
      </c>
      <c r="P11">
        <v>27</v>
      </c>
      <c r="Q11">
        <v>4.7710000000000001E-3</v>
      </c>
      <c r="T11">
        <v>9</v>
      </c>
      <c r="U11" t="s">
        <v>18</v>
      </c>
      <c r="V11">
        <v>16384</v>
      </c>
      <c r="W11">
        <v>5736</v>
      </c>
      <c r="X11">
        <v>4904</v>
      </c>
      <c r="Y11">
        <v>2494</v>
      </c>
      <c r="Z11">
        <v>1662</v>
      </c>
      <c r="AA11">
        <v>1588</v>
      </c>
      <c r="AB11">
        <v>221</v>
      </c>
      <c r="AC11">
        <v>4683</v>
      </c>
      <c r="AD11">
        <v>90</v>
      </c>
      <c r="AE11">
        <v>2404</v>
      </c>
      <c r="AF11">
        <v>0</v>
      </c>
      <c r="AG11">
        <v>1662</v>
      </c>
      <c r="AH11">
        <v>5454</v>
      </c>
      <c r="AI11">
        <v>16</v>
      </c>
      <c r="AJ11">
        <v>4.2940000000000001E-3</v>
      </c>
    </row>
    <row r="12" spans="1:36" x14ac:dyDescent="0.3">
      <c r="A12">
        <v>10</v>
      </c>
      <c r="B12" t="s">
        <v>17</v>
      </c>
      <c r="C12">
        <v>16384</v>
      </c>
      <c r="D12">
        <v>5767</v>
      </c>
      <c r="E12">
        <v>4888</v>
      </c>
      <c r="F12">
        <v>2473</v>
      </c>
      <c r="G12">
        <v>1696</v>
      </c>
      <c r="H12">
        <v>1560</v>
      </c>
      <c r="I12">
        <v>207</v>
      </c>
      <c r="J12">
        <v>4681</v>
      </c>
      <c r="K12">
        <v>98</v>
      </c>
      <c r="L12">
        <v>2375</v>
      </c>
      <c r="M12">
        <v>0</v>
      </c>
      <c r="N12">
        <v>1696</v>
      </c>
      <c r="O12">
        <v>5447</v>
      </c>
      <c r="P12">
        <v>25</v>
      </c>
      <c r="Q12">
        <v>4.339E-3</v>
      </c>
      <c r="T12">
        <v>10</v>
      </c>
      <c r="U12" t="s">
        <v>18</v>
      </c>
      <c r="V12">
        <v>16384</v>
      </c>
      <c r="W12">
        <v>5767</v>
      </c>
      <c r="X12">
        <v>4888</v>
      </c>
      <c r="Y12">
        <v>2473</v>
      </c>
      <c r="Z12">
        <v>1696</v>
      </c>
      <c r="AA12">
        <v>1560</v>
      </c>
      <c r="AB12">
        <v>207</v>
      </c>
      <c r="AC12">
        <v>4681</v>
      </c>
      <c r="AD12">
        <v>98</v>
      </c>
      <c r="AE12">
        <v>2375</v>
      </c>
      <c r="AF12">
        <v>0</v>
      </c>
      <c r="AG12">
        <v>1696</v>
      </c>
      <c r="AH12">
        <v>5447</v>
      </c>
      <c r="AI12">
        <v>16</v>
      </c>
      <c r="AJ12">
        <v>4.2030000000000001E-3</v>
      </c>
    </row>
    <row r="13" spans="1:36" x14ac:dyDescent="0.3">
      <c r="A13">
        <v>11</v>
      </c>
      <c r="B13" t="s">
        <v>17</v>
      </c>
      <c r="C13">
        <v>16384</v>
      </c>
      <c r="D13">
        <v>5753</v>
      </c>
      <c r="E13">
        <v>4954</v>
      </c>
      <c r="F13">
        <v>2499</v>
      </c>
      <c r="G13">
        <v>1620</v>
      </c>
      <c r="H13">
        <v>1558</v>
      </c>
      <c r="I13">
        <v>211</v>
      </c>
      <c r="J13">
        <v>4743</v>
      </c>
      <c r="K13">
        <v>92</v>
      </c>
      <c r="L13">
        <v>2407</v>
      </c>
      <c r="M13">
        <v>0</v>
      </c>
      <c r="N13">
        <v>1620</v>
      </c>
      <c r="O13">
        <v>5444</v>
      </c>
      <c r="P13">
        <v>25</v>
      </c>
      <c r="Q13">
        <v>4.2069999999999998E-3</v>
      </c>
      <c r="T13">
        <v>11</v>
      </c>
      <c r="U13" t="s">
        <v>18</v>
      </c>
      <c r="V13">
        <v>16384</v>
      </c>
      <c r="W13">
        <v>5753</v>
      </c>
      <c r="X13">
        <v>4954</v>
      </c>
      <c r="Y13">
        <v>2499</v>
      </c>
      <c r="Z13">
        <v>1620</v>
      </c>
      <c r="AA13">
        <v>1558</v>
      </c>
      <c r="AB13">
        <v>211</v>
      </c>
      <c r="AC13">
        <v>4743</v>
      </c>
      <c r="AD13">
        <v>92</v>
      </c>
      <c r="AE13">
        <v>2407</v>
      </c>
      <c r="AF13">
        <v>0</v>
      </c>
      <c r="AG13">
        <v>1620</v>
      </c>
      <c r="AH13">
        <v>5444</v>
      </c>
      <c r="AI13">
        <v>15</v>
      </c>
      <c r="AJ13">
        <v>4.2709999999999996E-3</v>
      </c>
    </row>
    <row r="14" spans="1:36" x14ac:dyDescent="0.3">
      <c r="A14">
        <v>12</v>
      </c>
      <c r="B14" t="s">
        <v>17</v>
      </c>
      <c r="C14">
        <v>16384</v>
      </c>
      <c r="D14">
        <v>5696</v>
      </c>
      <c r="E14">
        <v>4880</v>
      </c>
      <c r="F14">
        <v>2503</v>
      </c>
      <c r="G14">
        <v>1640</v>
      </c>
      <c r="H14">
        <v>1665</v>
      </c>
      <c r="I14">
        <v>219</v>
      </c>
      <c r="J14">
        <v>4661</v>
      </c>
      <c r="K14">
        <v>98</v>
      </c>
      <c r="L14">
        <v>2405</v>
      </c>
      <c r="M14">
        <v>1</v>
      </c>
      <c r="N14">
        <v>1639</v>
      </c>
      <c r="O14">
        <v>5404</v>
      </c>
      <c r="P14">
        <v>30</v>
      </c>
      <c r="Q14">
        <v>4.6719999999999999E-3</v>
      </c>
      <c r="T14">
        <v>12</v>
      </c>
      <c r="U14" t="s">
        <v>18</v>
      </c>
      <c r="V14">
        <v>16384</v>
      </c>
      <c r="W14">
        <v>5696</v>
      </c>
      <c r="X14">
        <v>4880</v>
      </c>
      <c r="Y14">
        <v>2503</v>
      </c>
      <c r="Z14">
        <v>1640</v>
      </c>
      <c r="AA14">
        <v>1665</v>
      </c>
      <c r="AB14">
        <v>219</v>
      </c>
      <c r="AC14">
        <v>4661</v>
      </c>
      <c r="AD14">
        <v>98</v>
      </c>
      <c r="AE14">
        <v>2405</v>
      </c>
      <c r="AF14">
        <v>1</v>
      </c>
      <c r="AG14">
        <v>1639</v>
      </c>
      <c r="AH14">
        <v>5404</v>
      </c>
      <c r="AI14">
        <v>16</v>
      </c>
      <c r="AJ14">
        <v>4.3309999999999998E-3</v>
      </c>
    </row>
    <row r="15" spans="1:36" x14ac:dyDescent="0.3">
      <c r="A15">
        <v>13</v>
      </c>
      <c r="B15" t="s">
        <v>17</v>
      </c>
      <c r="C15">
        <v>16384</v>
      </c>
      <c r="D15">
        <v>5718</v>
      </c>
      <c r="E15">
        <v>4921</v>
      </c>
      <c r="F15">
        <v>2469</v>
      </c>
      <c r="G15">
        <v>1619</v>
      </c>
      <c r="H15">
        <v>1657</v>
      </c>
      <c r="I15">
        <v>234</v>
      </c>
      <c r="J15">
        <v>4687</v>
      </c>
      <c r="K15">
        <v>82</v>
      </c>
      <c r="L15">
        <v>2387</v>
      </c>
      <c r="M15">
        <v>0</v>
      </c>
      <c r="N15">
        <v>1619</v>
      </c>
      <c r="O15">
        <v>5427</v>
      </c>
      <c r="P15">
        <v>29</v>
      </c>
      <c r="Q15">
        <v>4.6150000000000002E-3</v>
      </c>
      <c r="T15">
        <v>13</v>
      </c>
      <c r="U15" t="s">
        <v>18</v>
      </c>
      <c r="V15">
        <v>16384</v>
      </c>
      <c r="W15">
        <v>5718</v>
      </c>
      <c r="X15">
        <v>4921</v>
      </c>
      <c r="Y15">
        <v>2469</v>
      </c>
      <c r="Z15">
        <v>1619</v>
      </c>
      <c r="AA15">
        <v>1657</v>
      </c>
      <c r="AB15">
        <v>234</v>
      </c>
      <c r="AC15">
        <v>4687</v>
      </c>
      <c r="AD15">
        <v>82</v>
      </c>
      <c r="AE15">
        <v>2387</v>
      </c>
      <c r="AF15">
        <v>0</v>
      </c>
      <c r="AG15">
        <v>1619</v>
      </c>
      <c r="AH15">
        <v>5427</v>
      </c>
      <c r="AI15">
        <v>16</v>
      </c>
      <c r="AJ15">
        <v>4.2890000000000003E-3</v>
      </c>
    </row>
    <row r="16" spans="1:36" x14ac:dyDescent="0.3">
      <c r="A16">
        <v>14</v>
      </c>
      <c r="B16" t="s">
        <v>17</v>
      </c>
      <c r="C16">
        <v>16384</v>
      </c>
      <c r="D16">
        <v>5756</v>
      </c>
      <c r="E16">
        <v>4957</v>
      </c>
      <c r="F16">
        <v>2384</v>
      </c>
      <c r="G16">
        <v>1698</v>
      </c>
      <c r="H16">
        <v>1589</v>
      </c>
      <c r="I16">
        <v>207</v>
      </c>
      <c r="J16">
        <v>4750</v>
      </c>
      <c r="K16">
        <v>96</v>
      </c>
      <c r="L16">
        <v>2288</v>
      </c>
      <c r="M16">
        <v>2</v>
      </c>
      <c r="N16">
        <v>1696</v>
      </c>
      <c r="O16">
        <v>5471</v>
      </c>
      <c r="P16">
        <v>27</v>
      </c>
      <c r="Q16">
        <v>4.1380000000000002E-3</v>
      </c>
      <c r="T16">
        <v>14</v>
      </c>
      <c r="U16" t="s">
        <v>18</v>
      </c>
      <c r="V16">
        <v>16384</v>
      </c>
      <c r="W16">
        <v>5756</v>
      </c>
      <c r="X16">
        <v>4957</v>
      </c>
      <c r="Y16">
        <v>2384</v>
      </c>
      <c r="Z16">
        <v>1698</v>
      </c>
      <c r="AA16">
        <v>1589</v>
      </c>
      <c r="AB16">
        <v>207</v>
      </c>
      <c r="AC16">
        <v>4750</v>
      </c>
      <c r="AD16">
        <v>96</v>
      </c>
      <c r="AE16">
        <v>2288</v>
      </c>
      <c r="AF16">
        <v>2</v>
      </c>
      <c r="AG16">
        <v>1696</v>
      </c>
      <c r="AH16">
        <v>5471</v>
      </c>
      <c r="AI16">
        <v>16</v>
      </c>
      <c r="AJ16">
        <v>4.6080000000000001E-3</v>
      </c>
    </row>
    <row r="17" spans="1:36" x14ac:dyDescent="0.3">
      <c r="A17">
        <v>15</v>
      </c>
      <c r="B17" t="s">
        <v>17</v>
      </c>
      <c r="C17">
        <v>16384</v>
      </c>
      <c r="D17">
        <v>5611</v>
      </c>
      <c r="E17">
        <v>4975</v>
      </c>
      <c r="F17">
        <v>2503</v>
      </c>
      <c r="G17">
        <v>1620</v>
      </c>
      <c r="H17">
        <v>1675</v>
      </c>
      <c r="I17">
        <v>219</v>
      </c>
      <c r="J17">
        <v>4756</v>
      </c>
      <c r="K17">
        <v>92</v>
      </c>
      <c r="L17">
        <v>2411</v>
      </c>
      <c r="M17">
        <v>0</v>
      </c>
      <c r="N17">
        <v>1620</v>
      </c>
      <c r="O17">
        <v>5313</v>
      </c>
      <c r="P17">
        <v>30</v>
      </c>
      <c r="Q17">
        <v>4.5710000000000004E-3</v>
      </c>
      <c r="T17">
        <v>15</v>
      </c>
      <c r="U17" t="s">
        <v>18</v>
      </c>
      <c r="V17">
        <v>16384</v>
      </c>
      <c r="W17">
        <v>5611</v>
      </c>
      <c r="X17">
        <v>4975</v>
      </c>
      <c r="Y17">
        <v>2503</v>
      </c>
      <c r="Z17">
        <v>1620</v>
      </c>
      <c r="AA17">
        <v>1675</v>
      </c>
      <c r="AB17">
        <v>219</v>
      </c>
      <c r="AC17">
        <v>4756</v>
      </c>
      <c r="AD17">
        <v>92</v>
      </c>
      <c r="AE17">
        <v>2411</v>
      </c>
      <c r="AF17">
        <v>0</v>
      </c>
      <c r="AG17">
        <v>1620</v>
      </c>
      <c r="AH17">
        <v>5313</v>
      </c>
      <c r="AI17">
        <v>16</v>
      </c>
      <c r="AJ17">
        <v>4.2750000000000002E-3</v>
      </c>
    </row>
    <row r="18" spans="1:36" x14ac:dyDescent="0.3">
      <c r="A18">
        <v>16</v>
      </c>
      <c r="B18" t="s">
        <v>17</v>
      </c>
      <c r="C18">
        <v>16384</v>
      </c>
      <c r="D18">
        <v>5793</v>
      </c>
      <c r="E18">
        <v>4925</v>
      </c>
      <c r="F18">
        <v>2417</v>
      </c>
      <c r="G18">
        <v>1629</v>
      </c>
      <c r="H18">
        <v>1620</v>
      </c>
      <c r="I18">
        <v>240</v>
      </c>
      <c r="J18">
        <v>4685</v>
      </c>
      <c r="K18">
        <v>95</v>
      </c>
      <c r="L18">
        <v>2322</v>
      </c>
      <c r="M18">
        <v>0</v>
      </c>
      <c r="N18">
        <v>1629</v>
      </c>
      <c r="O18">
        <v>5461</v>
      </c>
      <c r="P18">
        <v>27</v>
      </c>
      <c r="Q18">
        <v>4.1879999999999999E-3</v>
      </c>
      <c r="T18">
        <v>16</v>
      </c>
      <c r="U18" t="s">
        <v>18</v>
      </c>
      <c r="V18">
        <v>16384</v>
      </c>
      <c r="W18">
        <v>5793</v>
      </c>
      <c r="X18">
        <v>4925</v>
      </c>
      <c r="Y18">
        <v>2417</v>
      </c>
      <c r="Z18">
        <v>1629</v>
      </c>
      <c r="AA18">
        <v>1620</v>
      </c>
      <c r="AB18">
        <v>240</v>
      </c>
      <c r="AC18">
        <v>4685</v>
      </c>
      <c r="AD18">
        <v>95</v>
      </c>
      <c r="AE18">
        <v>2322</v>
      </c>
      <c r="AF18">
        <v>0</v>
      </c>
      <c r="AG18">
        <v>1629</v>
      </c>
      <c r="AH18">
        <v>5461</v>
      </c>
      <c r="AI18">
        <v>16</v>
      </c>
      <c r="AJ18">
        <v>4.3930000000000002E-3</v>
      </c>
    </row>
    <row r="19" spans="1:36" x14ac:dyDescent="0.3">
      <c r="A19">
        <v>17</v>
      </c>
      <c r="B19" t="s">
        <v>17</v>
      </c>
      <c r="C19">
        <v>16384</v>
      </c>
      <c r="D19">
        <v>5727</v>
      </c>
      <c r="E19">
        <v>4950</v>
      </c>
      <c r="F19">
        <v>2438</v>
      </c>
      <c r="G19">
        <v>1607</v>
      </c>
      <c r="H19">
        <v>1662</v>
      </c>
      <c r="I19">
        <v>202</v>
      </c>
      <c r="J19">
        <v>4748</v>
      </c>
      <c r="K19">
        <v>94</v>
      </c>
      <c r="L19">
        <v>2344</v>
      </c>
      <c r="M19">
        <v>1</v>
      </c>
      <c r="N19">
        <v>1606</v>
      </c>
      <c r="O19">
        <v>5419</v>
      </c>
      <c r="P19">
        <v>28</v>
      </c>
      <c r="Q19">
        <v>4.1910000000000003E-3</v>
      </c>
      <c r="T19">
        <v>17</v>
      </c>
      <c r="U19" t="s">
        <v>18</v>
      </c>
      <c r="V19">
        <v>16384</v>
      </c>
      <c r="W19">
        <v>5727</v>
      </c>
      <c r="X19">
        <v>4950</v>
      </c>
      <c r="Y19">
        <v>2438</v>
      </c>
      <c r="Z19">
        <v>1607</v>
      </c>
      <c r="AA19">
        <v>1662</v>
      </c>
      <c r="AB19">
        <v>202</v>
      </c>
      <c r="AC19">
        <v>4748</v>
      </c>
      <c r="AD19">
        <v>94</v>
      </c>
      <c r="AE19">
        <v>2344</v>
      </c>
      <c r="AF19">
        <v>1</v>
      </c>
      <c r="AG19">
        <v>1606</v>
      </c>
      <c r="AH19">
        <v>5419</v>
      </c>
      <c r="AI19">
        <v>16</v>
      </c>
      <c r="AJ19">
        <v>3.9189999999999997E-3</v>
      </c>
    </row>
    <row r="20" spans="1:36" x14ac:dyDescent="0.3">
      <c r="A20">
        <v>18</v>
      </c>
      <c r="B20" t="s">
        <v>17</v>
      </c>
      <c r="C20">
        <v>16384</v>
      </c>
      <c r="D20">
        <v>5795</v>
      </c>
      <c r="E20">
        <v>4973</v>
      </c>
      <c r="F20">
        <v>2470</v>
      </c>
      <c r="G20">
        <v>1581</v>
      </c>
      <c r="H20">
        <v>1565</v>
      </c>
      <c r="I20">
        <v>204</v>
      </c>
      <c r="J20">
        <v>4769</v>
      </c>
      <c r="K20">
        <v>99</v>
      </c>
      <c r="L20">
        <v>2371</v>
      </c>
      <c r="M20">
        <v>0</v>
      </c>
      <c r="N20">
        <v>1581</v>
      </c>
      <c r="O20">
        <v>5456</v>
      </c>
      <c r="P20">
        <v>29</v>
      </c>
      <c r="Q20">
        <v>4.2339999999999999E-3</v>
      </c>
      <c r="T20">
        <v>18</v>
      </c>
      <c r="U20" t="s">
        <v>18</v>
      </c>
      <c r="V20">
        <v>16384</v>
      </c>
      <c r="W20">
        <v>5795</v>
      </c>
      <c r="X20">
        <v>4973</v>
      </c>
      <c r="Y20">
        <v>2470</v>
      </c>
      <c r="Z20">
        <v>1581</v>
      </c>
      <c r="AA20">
        <v>1565</v>
      </c>
      <c r="AB20">
        <v>204</v>
      </c>
      <c r="AC20">
        <v>4769</v>
      </c>
      <c r="AD20">
        <v>99</v>
      </c>
      <c r="AE20">
        <v>2371</v>
      </c>
      <c r="AF20">
        <v>0</v>
      </c>
      <c r="AG20">
        <v>1581</v>
      </c>
      <c r="AH20">
        <v>5456</v>
      </c>
      <c r="AI20">
        <v>17</v>
      </c>
      <c r="AJ20">
        <v>3.7529999999999998E-3</v>
      </c>
    </row>
    <row r="21" spans="1:36" x14ac:dyDescent="0.3">
      <c r="A21">
        <v>19</v>
      </c>
      <c r="B21" t="s">
        <v>17</v>
      </c>
      <c r="C21">
        <v>16384</v>
      </c>
      <c r="D21">
        <v>5762</v>
      </c>
      <c r="E21">
        <v>4824</v>
      </c>
      <c r="F21">
        <v>2421</v>
      </c>
      <c r="G21">
        <v>1662</v>
      </c>
      <c r="H21">
        <v>1715</v>
      </c>
      <c r="I21">
        <v>205</v>
      </c>
      <c r="J21">
        <v>4619</v>
      </c>
      <c r="K21">
        <v>99</v>
      </c>
      <c r="L21">
        <v>2322</v>
      </c>
      <c r="M21">
        <v>0</v>
      </c>
      <c r="N21">
        <v>1662</v>
      </c>
      <c r="O21">
        <v>5449</v>
      </c>
      <c r="P21">
        <v>28</v>
      </c>
      <c r="Q21">
        <v>3.9039999999999999E-3</v>
      </c>
      <c r="T21">
        <v>19</v>
      </c>
      <c r="U21" t="s">
        <v>18</v>
      </c>
      <c r="V21">
        <v>16384</v>
      </c>
      <c r="W21">
        <v>5762</v>
      </c>
      <c r="X21">
        <v>4824</v>
      </c>
      <c r="Y21">
        <v>2421</v>
      </c>
      <c r="Z21">
        <v>1662</v>
      </c>
      <c r="AA21">
        <v>1715</v>
      </c>
      <c r="AB21">
        <v>205</v>
      </c>
      <c r="AC21">
        <v>4619</v>
      </c>
      <c r="AD21">
        <v>99</v>
      </c>
      <c r="AE21">
        <v>2322</v>
      </c>
      <c r="AF21">
        <v>0</v>
      </c>
      <c r="AG21">
        <v>1662</v>
      </c>
      <c r="AH21">
        <v>5449</v>
      </c>
      <c r="AI21">
        <v>16</v>
      </c>
      <c r="AJ21">
        <v>3.934E-3</v>
      </c>
    </row>
    <row r="22" spans="1:36" x14ac:dyDescent="0.3">
      <c r="A22">
        <v>20</v>
      </c>
      <c r="B22" t="s">
        <v>17</v>
      </c>
      <c r="C22">
        <v>16384</v>
      </c>
      <c r="D22">
        <v>5663</v>
      </c>
      <c r="E22">
        <v>4866</v>
      </c>
      <c r="F22">
        <v>2495</v>
      </c>
      <c r="G22">
        <v>1652</v>
      </c>
      <c r="H22">
        <v>1708</v>
      </c>
      <c r="I22">
        <v>212</v>
      </c>
      <c r="J22">
        <v>4654</v>
      </c>
      <c r="K22">
        <v>86</v>
      </c>
      <c r="L22">
        <v>2409</v>
      </c>
      <c r="M22">
        <v>1</v>
      </c>
      <c r="N22">
        <v>1651</v>
      </c>
      <c r="O22">
        <v>5358</v>
      </c>
      <c r="P22">
        <v>27</v>
      </c>
      <c r="Q22">
        <v>4.2230000000000002E-3</v>
      </c>
      <c r="T22">
        <v>20</v>
      </c>
      <c r="U22" t="s">
        <v>18</v>
      </c>
      <c r="V22">
        <v>16384</v>
      </c>
      <c r="W22">
        <v>5663</v>
      </c>
      <c r="X22">
        <v>4866</v>
      </c>
      <c r="Y22">
        <v>2495</v>
      </c>
      <c r="Z22">
        <v>1652</v>
      </c>
      <c r="AA22">
        <v>1708</v>
      </c>
      <c r="AB22">
        <v>212</v>
      </c>
      <c r="AC22">
        <v>4654</v>
      </c>
      <c r="AD22">
        <v>86</v>
      </c>
      <c r="AE22">
        <v>2409</v>
      </c>
      <c r="AF22">
        <v>1</v>
      </c>
      <c r="AG22">
        <v>1651</v>
      </c>
      <c r="AH22">
        <v>5358</v>
      </c>
      <c r="AI22">
        <v>16</v>
      </c>
      <c r="AJ22">
        <v>3.9069999999999999E-3</v>
      </c>
    </row>
    <row r="23" spans="1:36" x14ac:dyDescent="0.3">
      <c r="A23">
        <v>21</v>
      </c>
      <c r="B23" t="s">
        <v>17</v>
      </c>
      <c r="C23">
        <v>16384</v>
      </c>
      <c r="D23">
        <v>5814</v>
      </c>
      <c r="E23">
        <v>4845</v>
      </c>
      <c r="F23">
        <v>2469</v>
      </c>
      <c r="G23">
        <v>1605</v>
      </c>
      <c r="H23">
        <v>1651</v>
      </c>
      <c r="I23">
        <v>203</v>
      </c>
      <c r="J23">
        <v>4642</v>
      </c>
      <c r="K23">
        <v>97</v>
      </c>
      <c r="L23">
        <v>2372</v>
      </c>
      <c r="M23">
        <v>0</v>
      </c>
      <c r="N23">
        <v>1605</v>
      </c>
      <c r="O23">
        <v>5499</v>
      </c>
      <c r="P23">
        <v>31</v>
      </c>
      <c r="Q23">
        <v>4.0549999999999996E-3</v>
      </c>
      <c r="T23">
        <v>21</v>
      </c>
      <c r="U23" t="s">
        <v>18</v>
      </c>
      <c r="V23">
        <v>16384</v>
      </c>
      <c r="W23">
        <v>5814</v>
      </c>
      <c r="X23">
        <v>4845</v>
      </c>
      <c r="Y23">
        <v>2469</v>
      </c>
      <c r="Z23">
        <v>1605</v>
      </c>
      <c r="AA23">
        <v>1651</v>
      </c>
      <c r="AB23">
        <v>203</v>
      </c>
      <c r="AC23">
        <v>4642</v>
      </c>
      <c r="AD23">
        <v>97</v>
      </c>
      <c r="AE23">
        <v>2372</v>
      </c>
      <c r="AF23">
        <v>0</v>
      </c>
      <c r="AG23">
        <v>1605</v>
      </c>
      <c r="AH23">
        <v>5499</v>
      </c>
      <c r="AI23">
        <v>16</v>
      </c>
      <c r="AJ23">
        <v>3.8800000000000002E-3</v>
      </c>
    </row>
    <row r="24" spans="1:36" x14ac:dyDescent="0.3">
      <c r="A24">
        <v>22</v>
      </c>
      <c r="B24" t="s">
        <v>17</v>
      </c>
      <c r="C24">
        <v>16384</v>
      </c>
      <c r="D24">
        <v>5686</v>
      </c>
      <c r="E24">
        <v>4996</v>
      </c>
      <c r="F24">
        <v>2451</v>
      </c>
      <c r="G24">
        <v>1634</v>
      </c>
      <c r="H24">
        <v>1617</v>
      </c>
      <c r="I24">
        <v>214</v>
      </c>
      <c r="J24">
        <v>4782</v>
      </c>
      <c r="K24">
        <v>107</v>
      </c>
      <c r="L24">
        <v>2344</v>
      </c>
      <c r="M24">
        <v>1</v>
      </c>
      <c r="N24">
        <v>1633</v>
      </c>
      <c r="O24">
        <v>5369</v>
      </c>
      <c r="P24">
        <v>27</v>
      </c>
      <c r="Q24">
        <v>3.9890000000000004E-3</v>
      </c>
      <c r="T24">
        <v>22</v>
      </c>
      <c r="U24" t="s">
        <v>18</v>
      </c>
      <c r="V24">
        <v>16384</v>
      </c>
      <c r="W24">
        <v>5686</v>
      </c>
      <c r="X24">
        <v>4996</v>
      </c>
      <c r="Y24">
        <v>2451</v>
      </c>
      <c r="Z24">
        <v>1634</v>
      </c>
      <c r="AA24">
        <v>1617</v>
      </c>
      <c r="AB24">
        <v>214</v>
      </c>
      <c r="AC24">
        <v>4782</v>
      </c>
      <c r="AD24">
        <v>107</v>
      </c>
      <c r="AE24">
        <v>2344</v>
      </c>
      <c r="AF24">
        <v>1</v>
      </c>
      <c r="AG24">
        <v>1633</v>
      </c>
      <c r="AH24">
        <v>5369</v>
      </c>
      <c r="AI24">
        <v>16</v>
      </c>
      <c r="AJ24">
        <v>3.6749999999999999E-3</v>
      </c>
    </row>
    <row r="25" spans="1:36" x14ac:dyDescent="0.3">
      <c r="A25">
        <v>23</v>
      </c>
      <c r="B25" t="s">
        <v>17</v>
      </c>
      <c r="C25">
        <v>16384</v>
      </c>
      <c r="D25">
        <v>5702</v>
      </c>
      <c r="E25">
        <v>4901</v>
      </c>
      <c r="F25">
        <v>2418</v>
      </c>
      <c r="G25">
        <v>1724</v>
      </c>
      <c r="H25">
        <v>1639</v>
      </c>
      <c r="I25">
        <v>208</v>
      </c>
      <c r="J25">
        <v>4693</v>
      </c>
      <c r="K25">
        <v>91</v>
      </c>
      <c r="L25">
        <v>2327</v>
      </c>
      <c r="M25">
        <v>1</v>
      </c>
      <c r="N25">
        <v>1723</v>
      </c>
      <c r="O25">
        <v>5403</v>
      </c>
      <c r="P25">
        <v>30</v>
      </c>
      <c r="Q25">
        <v>4.0629999999999998E-3</v>
      </c>
      <c r="T25">
        <v>23</v>
      </c>
      <c r="U25" t="s">
        <v>18</v>
      </c>
      <c r="V25">
        <v>16384</v>
      </c>
      <c r="W25">
        <v>5702</v>
      </c>
      <c r="X25">
        <v>4901</v>
      </c>
      <c r="Y25">
        <v>2418</v>
      </c>
      <c r="Z25">
        <v>1724</v>
      </c>
      <c r="AA25">
        <v>1639</v>
      </c>
      <c r="AB25">
        <v>208</v>
      </c>
      <c r="AC25">
        <v>4693</v>
      </c>
      <c r="AD25">
        <v>91</v>
      </c>
      <c r="AE25">
        <v>2327</v>
      </c>
      <c r="AF25">
        <v>1</v>
      </c>
      <c r="AG25">
        <v>1723</v>
      </c>
      <c r="AH25">
        <v>5403</v>
      </c>
      <c r="AI25">
        <v>17</v>
      </c>
      <c r="AJ25">
        <v>3.8730000000000001E-3</v>
      </c>
    </row>
    <row r="26" spans="1:36" x14ac:dyDescent="0.3">
      <c r="A26">
        <v>24</v>
      </c>
      <c r="B26" t="s">
        <v>17</v>
      </c>
      <c r="C26">
        <v>16384</v>
      </c>
      <c r="D26">
        <v>5609</v>
      </c>
      <c r="E26">
        <v>5016</v>
      </c>
      <c r="F26">
        <v>2496</v>
      </c>
      <c r="G26">
        <v>1658</v>
      </c>
      <c r="H26">
        <v>1605</v>
      </c>
      <c r="I26">
        <v>190</v>
      </c>
      <c r="J26">
        <v>4826</v>
      </c>
      <c r="K26">
        <v>104</v>
      </c>
      <c r="L26">
        <v>2392</v>
      </c>
      <c r="M26">
        <v>0</v>
      </c>
      <c r="N26">
        <v>1658</v>
      </c>
      <c r="O26">
        <v>5306</v>
      </c>
      <c r="P26">
        <v>25</v>
      </c>
      <c r="Q26">
        <v>3.5750000000000001E-3</v>
      </c>
      <c r="T26">
        <v>24</v>
      </c>
      <c r="U26" t="s">
        <v>18</v>
      </c>
      <c r="V26">
        <v>16384</v>
      </c>
      <c r="W26">
        <v>5609</v>
      </c>
      <c r="X26">
        <v>5016</v>
      </c>
      <c r="Y26">
        <v>2496</v>
      </c>
      <c r="Z26">
        <v>1658</v>
      </c>
      <c r="AA26">
        <v>1605</v>
      </c>
      <c r="AB26">
        <v>190</v>
      </c>
      <c r="AC26">
        <v>4826</v>
      </c>
      <c r="AD26">
        <v>104</v>
      </c>
      <c r="AE26">
        <v>2392</v>
      </c>
      <c r="AF26">
        <v>0</v>
      </c>
      <c r="AG26">
        <v>1658</v>
      </c>
      <c r="AH26">
        <v>5306</v>
      </c>
      <c r="AI26">
        <v>16</v>
      </c>
      <c r="AJ26">
        <v>2.859E-3</v>
      </c>
    </row>
    <row r="27" spans="1:36" x14ac:dyDescent="0.3">
      <c r="A27">
        <v>25</v>
      </c>
      <c r="B27" t="s">
        <v>17</v>
      </c>
      <c r="C27">
        <v>16384</v>
      </c>
      <c r="D27">
        <v>5751</v>
      </c>
      <c r="E27">
        <v>4891</v>
      </c>
      <c r="F27">
        <v>2469</v>
      </c>
      <c r="G27">
        <v>1605</v>
      </c>
      <c r="H27">
        <v>1668</v>
      </c>
      <c r="I27">
        <v>217</v>
      </c>
      <c r="J27">
        <v>4674</v>
      </c>
      <c r="K27">
        <v>112</v>
      </c>
      <c r="L27">
        <v>2357</v>
      </c>
      <c r="M27">
        <v>0</v>
      </c>
      <c r="N27">
        <v>1605</v>
      </c>
      <c r="O27">
        <v>5436</v>
      </c>
      <c r="P27">
        <v>28</v>
      </c>
      <c r="Q27">
        <v>4.2849999999999997E-3</v>
      </c>
      <c r="T27">
        <v>25</v>
      </c>
      <c r="U27" t="s">
        <v>18</v>
      </c>
      <c r="V27">
        <v>16384</v>
      </c>
      <c r="W27">
        <v>5751</v>
      </c>
      <c r="X27">
        <v>4891</v>
      </c>
      <c r="Y27">
        <v>2469</v>
      </c>
      <c r="Z27">
        <v>1605</v>
      </c>
      <c r="AA27">
        <v>1668</v>
      </c>
      <c r="AB27">
        <v>217</v>
      </c>
      <c r="AC27">
        <v>4674</v>
      </c>
      <c r="AD27">
        <v>112</v>
      </c>
      <c r="AE27">
        <v>2357</v>
      </c>
      <c r="AF27">
        <v>0</v>
      </c>
      <c r="AG27">
        <v>1605</v>
      </c>
      <c r="AH27">
        <v>5436</v>
      </c>
      <c r="AI27">
        <v>16</v>
      </c>
      <c r="AJ27">
        <v>3.9560000000000003E-3</v>
      </c>
    </row>
    <row r="28" spans="1:36" x14ac:dyDescent="0.3">
      <c r="A28">
        <v>26</v>
      </c>
      <c r="B28" t="s">
        <v>17</v>
      </c>
      <c r="C28">
        <v>16384</v>
      </c>
      <c r="D28">
        <v>5624</v>
      </c>
      <c r="E28">
        <v>4904</v>
      </c>
      <c r="F28">
        <v>2520</v>
      </c>
      <c r="G28">
        <v>1626</v>
      </c>
      <c r="H28">
        <v>1710</v>
      </c>
      <c r="I28">
        <v>236</v>
      </c>
      <c r="J28">
        <v>4668</v>
      </c>
      <c r="K28">
        <v>79</v>
      </c>
      <c r="L28">
        <v>2441</v>
      </c>
      <c r="M28">
        <v>1</v>
      </c>
      <c r="N28">
        <v>1625</v>
      </c>
      <c r="O28">
        <v>5344</v>
      </c>
      <c r="P28">
        <v>24</v>
      </c>
      <c r="Q28">
        <v>3.8240000000000001E-3</v>
      </c>
      <c r="T28">
        <v>26</v>
      </c>
      <c r="U28" t="s">
        <v>18</v>
      </c>
      <c r="V28">
        <v>16384</v>
      </c>
      <c r="W28">
        <v>5624</v>
      </c>
      <c r="X28">
        <v>4904</v>
      </c>
      <c r="Y28">
        <v>2520</v>
      </c>
      <c r="Z28">
        <v>1626</v>
      </c>
      <c r="AA28">
        <v>1710</v>
      </c>
      <c r="AB28">
        <v>236</v>
      </c>
      <c r="AC28">
        <v>4668</v>
      </c>
      <c r="AD28">
        <v>79</v>
      </c>
      <c r="AE28">
        <v>2441</v>
      </c>
      <c r="AF28">
        <v>1</v>
      </c>
      <c r="AG28">
        <v>1625</v>
      </c>
      <c r="AH28">
        <v>5344</v>
      </c>
      <c r="AI28">
        <v>16</v>
      </c>
      <c r="AJ28">
        <v>3.052E-3</v>
      </c>
    </row>
    <row r="29" spans="1:36" x14ac:dyDescent="0.3">
      <c r="A29">
        <v>27</v>
      </c>
      <c r="B29" t="s">
        <v>17</v>
      </c>
      <c r="C29">
        <v>16384</v>
      </c>
      <c r="D29">
        <v>5766</v>
      </c>
      <c r="E29">
        <v>4936</v>
      </c>
      <c r="F29">
        <v>2509</v>
      </c>
      <c r="G29">
        <v>1604</v>
      </c>
      <c r="H29">
        <v>1569</v>
      </c>
      <c r="I29">
        <v>219</v>
      </c>
      <c r="J29">
        <v>4717</v>
      </c>
      <c r="K29">
        <v>91</v>
      </c>
      <c r="L29">
        <v>2418</v>
      </c>
      <c r="M29">
        <v>3</v>
      </c>
      <c r="N29">
        <v>1601</v>
      </c>
      <c r="O29">
        <v>5445</v>
      </c>
      <c r="P29">
        <v>25</v>
      </c>
      <c r="Q29">
        <v>2.7179999999999999E-3</v>
      </c>
      <c r="T29">
        <v>27</v>
      </c>
      <c r="U29" t="s">
        <v>18</v>
      </c>
      <c r="V29">
        <v>16384</v>
      </c>
      <c r="W29">
        <v>5766</v>
      </c>
      <c r="X29">
        <v>4936</v>
      </c>
      <c r="Y29">
        <v>2509</v>
      </c>
      <c r="Z29">
        <v>1604</v>
      </c>
      <c r="AA29">
        <v>1569</v>
      </c>
      <c r="AB29">
        <v>219</v>
      </c>
      <c r="AC29">
        <v>4717</v>
      </c>
      <c r="AD29">
        <v>91</v>
      </c>
      <c r="AE29">
        <v>2418</v>
      </c>
      <c r="AF29">
        <v>3</v>
      </c>
      <c r="AG29">
        <v>1601</v>
      </c>
      <c r="AH29">
        <v>5445</v>
      </c>
      <c r="AI29">
        <v>16</v>
      </c>
      <c r="AJ29">
        <v>2.6949999999999999E-3</v>
      </c>
    </row>
    <row r="30" spans="1:36" x14ac:dyDescent="0.3">
      <c r="A30">
        <v>28</v>
      </c>
      <c r="B30" t="s">
        <v>17</v>
      </c>
      <c r="C30">
        <v>16384</v>
      </c>
      <c r="D30">
        <v>5757</v>
      </c>
      <c r="E30">
        <v>4932</v>
      </c>
      <c r="F30">
        <v>2452</v>
      </c>
      <c r="G30">
        <v>1594</v>
      </c>
      <c r="H30">
        <v>1649</v>
      </c>
      <c r="I30">
        <v>237</v>
      </c>
      <c r="J30">
        <v>4695</v>
      </c>
      <c r="K30">
        <v>92</v>
      </c>
      <c r="L30">
        <v>2360</v>
      </c>
      <c r="M30">
        <v>0</v>
      </c>
      <c r="N30">
        <v>1594</v>
      </c>
      <c r="O30">
        <v>5446</v>
      </c>
      <c r="P30">
        <v>26</v>
      </c>
      <c r="Q30">
        <v>2.6770000000000001E-3</v>
      </c>
      <c r="T30">
        <v>28</v>
      </c>
      <c r="U30" t="s">
        <v>18</v>
      </c>
      <c r="V30">
        <v>16384</v>
      </c>
      <c r="W30">
        <v>5757</v>
      </c>
      <c r="X30">
        <v>4932</v>
      </c>
      <c r="Y30">
        <v>2452</v>
      </c>
      <c r="Z30">
        <v>1594</v>
      </c>
      <c r="AA30">
        <v>1649</v>
      </c>
      <c r="AB30">
        <v>237</v>
      </c>
      <c r="AC30">
        <v>4695</v>
      </c>
      <c r="AD30">
        <v>92</v>
      </c>
      <c r="AE30">
        <v>2360</v>
      </c>
      <c r="AF30">
        <v>0</v>
      </c>
      <c r="AG30">
        <v>1594</v>
      </c>
      <c r="AH30">
        <v>5446</v>
      </c>
      <c r="AI30">
        <v>16</v>
      </c>
      <c r="AJ30">
        <v>2.7409999999999999E-3</v>
      </c>
    </row>
    <row r="31" spans="1:36" x14ac:dyDescent="0.3">
      <c r="A31">
        <v>29</v>
      </c>
      <c r="B31" t="s">
        <v>17</v>
      </c>
      <c r="C31">
        <v>16384</v>
      </c>
      <c r="D31">
        <v>5649</v>
      </c>
      <c r="E31">
        <v>4945</v>
      </c>
      <c r="F31">
        <v>2540</v>
      </c>
      <c r="G31">
        <v>1664</v>
      </c>
      <c r="H31">
        <v>1586</v>
      </c>
      <c r="I31">
        <v>195</v>
      </c>
      <c r="J31">
        <v>4750</v>
      </c>
      <c r="K31">
        <v>99</v>
      </c>
      <c r="L31">
        <v>2441</v>
      </c>
      <c r="M31">
        <v>0</v>
      </c>
      <c r="N31">
        <v>1664</v>
      </c>
      <c r="O31">
        <v>5327</v>
      </c>
      <c r="P31">
        <v>30</v>
      </c>
      <c r="Q31">
        <v>2.6949999999999999E-3</v>
      </c>
      <c r="T31">
        <v>29</v>
      </c>
      <c r="U31" t="s">
        <v>18</v>
      </c>
      <c r="V31">
        <v>16384</v>
      </c>
      <c r="W31">
        <v>5649</v>
      </c>
      <c r="X31">
        <v>4945</v>
      </c>
      <c r="Y31">
        <v>2540</v>
      </c>
      <c r="Z31">
        <v>1664</v>
      </c>
      <c r="AA31">
        <v>1586</v>
      </c>
      <c r="AB31">
        <v>195</v>
      </c>
      <c r="AC31">
        <v>4750</v>
      </c>
      <c r="AD31">
        <v>99</v>
      </c>
      <c r="AE31">
        <v>2441</v>
      </c>
      <c r="AF31">
        <v>0</v>
      </c>
      <c r="AG31">
        <v>1664</v>
      </c>
      <c r="AH31">
        <v>5327</v>
      </c>
      <c r="AI31">
        <v>15</v>
      </c>
      <c r="AJ31">
        <v>2.6830000000000001E-3</v>
      </c>
    </row>
    <row r="32" spans="1:36" x14ac:dyDescent="0.3">
      <c r="A32">
        <v>30</v>
      </c>
      <c r="B32" t="s">
        <v>17</v>
      </c>
      <c r="C32">
        <v>16384</v>
      </c>
      <c r="D32">
        <v>5669</v>
      </c>
      <c r="E32">
        <v>4915</v>
      </c>
      <c r="F32">
        <v>2506</v>
      </c>
      <c r="G32">
        <v>1660</v>
      </c>
      <c r="H32">
        <v>1634</v>
      </c>
      <c r="I32">
        <v>198</v>
      </c>
      <c r="J32">
        <v>4717</v>
      </c>
      <c r="K32">
        <v>111</v>
      </c>
      <c r="L32">
        <v>2395</v>
      </c>
      <c r="M32">
        <v>0</v>
      </c>
      <c r="N32">
        <v>1660</v>
      </c>
      <c r="O32">
        <v>5359</v>
      </c>
      <c r="P32">
        <v>26</v>
      </c>
      <c r="Q32">
        <v>2.6719999999999999E-3</v>
      </c>
      <c r="T32">
        <v>30</v>
      </c>
      <c r="U32" t="s">
        <v>18</v>
      </c>
      <c r="V32">
        <v>16384</v>
      </c>
      <c r="W32">
        <v>5669</v>
      </c>
      <c r="X32">
        <v>4915</v>
      </c>
      <c r="Y32">
        <v>2506</v>
      </c>
      <c r="Z32">
        <v>1660</v>
      </c>
      <c r="AA32">
        <v>1634</v>
      </c>
      <c r="AB32">
        <v>198</v>
      </c>
      <c r="AC32">
        <v>4717</v>
      </c>
      <c r="AD32">
        <v>111</v>
      </c>
      <c r="AE32">
        <v>2395</v>
      </c>
      <c r="AF32">
        <v>0</v>
      </c>
      <c r="AG32">
        <v>1660</v>
      </c>
      <c r="AH32">
        <v>5359</v>
      </c>
      <c r="AI32">
        <v>17</v>
      </c>
      <c r="AJ32">
        <v>2.5920000000000001E-3</v>
      </c>
    </row>
    <row r="36" spans="1:3" x14ac:dyDescent="0.3">
      <c r="A36" s="6" t="s">
        <v>21</v>
      </c>
      <c r="B36" s="6" t="s">
        <v>17</v>
      </c>
      <c r="C36" s="6" t="s">
        <v>18</v>
      </c>
    </row>
    <row r="37" spans="1:3" x14ac:dyDescent="0.3">
      <c r="A37" t="s">
        <v>22</v>
      </c>
      <c r="B37">
        <v>2.6719999999999999E-3</v>
      </c>
      <c r="C37">
        <v>2.5920000000000001E-3</v>
      </c>
    </row>
    <row r="38" spans="1:3" x14ac:dyDescent="0.3">
      <c r="A38" t="s">
        <v>23</v>
      </c>
      <c r="B38">
        <v>1.0345999999999999E-2</v>
      </c>
      <c r="C38">
        <v>1.0111999999999999E-2</v>
      </c>
    </row>
    <row r="39" spans="1:3" x14ac:dyDescent="0.3">
      <c r="A39" t="s">
        <v>24</v>
      </c>
      <c r="B39">
        <v>5.0968333333333343E-3</v>
      </c>
      <c r="C39">
        <v>4.5678666666666666E-3</v>
      </c>
    </row>
    <row r="40" spans="1:3" x14ac:dyDescent="0.3">
      <c r="A40" t="s">
        <v>25</v>
      </c>
      <c r="B40">
        <v>2.374197041518253E-3</v>
      </c>
      <c r="C40">
        <v>2.0238967149149869E-3</v>
      </c>
    </row>
    <row r="41" spans="1:3" x14ac:dyDescent="0.3">
      <c r="A41" t="s">
        <v>26</v>
      </c>
      <c r="B41">
        <v>0.46581806510936569</v>
      </c>
      <c r="C41">
        <v>0.44307263381483408</v>
      </c>
    </row>
    <row r="42" spans="1:3" x14ac:dyDescent="0.3">
      <c r="A42" t="s">
        <v>27</v>
      </c>
      <c r="B42">
        <v>27.8</v>
      </c>
      <c r="C42">
        <v>16.033333333333331</v>
      </c>
    </row>
    <row r="43" spans="1:3" x14ac:dyDescent="0.3">
      <c r="A43" t="s">
        <v>28</v>
      </c>
      <c r="B43">
        <v>31</v>
      </c>
      <c r="C43">
        <v>17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43"/>
  <sheetViews>
    <sheetView zoomScale="28" zoomScaleNormal="64" workbookViewId="0">
      <selection activeCell="AA44" sqref="AA44"/>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32768</v>
      </c>
      <c r="D3">
        <v>11525</v>
      </c>
      <c r="E3">
        <v>9770</v>
      </c>
      <c r="F3">
        <v>4998</v>
      </c>
      <c r="G3">
        <v>3237</v>
      </c>
      <c r="H3">
        <v>3238</v>
      </c>
      <c r="I3">
        <v>395</v>
      </c>
      <c r="J3">
        <v>9375</v>
      </c>
      <c r="K3">
        <v>203</v>
      </c>
      <c r="L3">
        <v>4795</v>
      </c>
      <c r="M3">
        <v>0</v>
      </c>
      <c r="N3">
        <v>3237</v>
      </c>
      <c r="O3">
        <v>10878</v>
      </c>
      <c r="P3">
        <v>29</v>
      </c>
      <c r="Q3">
        <v>9.3900000000000008E-3</v>
      </c>
      <c r="T3">
        <v>1</v>
      </c>
      <c r="U3" t="s">
        <v>18</v>
      </c>
      <c r="V3">
        <v>32768</v>
      </c>
      <c r="W3">
        <v>11525</v>
      </c>
      <c r="X3">
        <v>9770</v>
      </c>
      <c r="Y3">
        <v>4998</v>
      </c>
      <c r="Z3">
        <v>3237</v>
      </c>
      <c r="AA3">
        <v>3238</v>
      </c>
      <c r="AB3">
        <v>395</v>
      </c>
      <c r="AC3">
        <v>9375</v>
      </c>
      <c r="AD3">
        <v>203</v>
      </c>
      <c r="AE3">
        <v>4795</v>
      </c>
      <c r="AF3">
        <v>0</v>
      </c>
      <c r="AG3">
        <v>3237</v>
      </c>
      <c r="AH3">
        <v>10878</v>
      </c>
      <c r="AI3">
        <v>17</v>
      </c>
      <c r="AJ3">
        <v>7.7559999999999999E-3</v>
      </c>
    </row>
    <row r="4" spans="1:36" x14ac:dyDescent="0.3">
      <c r="A4">
        <v>2</v>
      </c>
      <c r="B4" t="s">
        <v>17</v>
      </c>
      <c r="C4">
        <v>32768</v>
      </c>
      <c r="D4">
        <v>11362</v>
      </c>
      <c r="E4">
        <v>9894</v>
      </c>
      <c r="F4">
        <v>4826</v>
      </c>
      <c r="G4">
        <v>3313</v>
      </c>
      <c r="H4">
        <v>3373</v>
      </c>
      <c r="I4">
        <v>437</v>
      </c>
      <c r="J4">
        <v>9457</v>
      </c>
      <c r="K4">
        <v>202</v>
      </c>
      <c r="L4">
        <v>4624</v>
      </c>
      <c r="M4">
        <v>2</v>
      </c>
      <c r="N4">
        <v>3311</v>
      </c>
      <c r="O4">
        <v>10737</v>
      </c>
      <c r="P4">
        <v>28</v>
      </c>
      <c r="Q4">
        <v>6.234E-3</v>
      </c>
      <c r="T4">
        <v>2</v>
      </c>
      <c r="U4" t="s">
        <v>18</v>
      </c>
      <c r="V4">
        <v>32768</v>
      </c>
      <c r="W4">
        <v>11362</v>
      </c>
      <c r="X4">
        <v>9894</v>
      </c>
      <c r="Y4">
        <v>4826</v>
      </c>
      <c r="Z4">
        <v>3313</v>
      </c>
      <c r="AA4">
        <v>3373</v>
      </c>
      <c r="AB4">
        <v>437</v>
      </c>
      <c r="AC4">
        <v>9457</v>
      </c>
      <c r="AD4">
        <v>202</v>
      </c>
      <c r="AE4">
        <v>4624</v>
      </c>
      <c r="AF4">
        <v>2</v>
      </c>
      <c r="AG4">
        <v>3311</v>
      </c>
      <c r="AH4">
        <v>10737</v>
      </c>
      <c r="AI4">
        <v>17</v>
      </c>
      <c r="AJ4">
        <v>7.515E-3</v>
      </c>
    </row>
    <row r="5" spans="1:36" x14ac:dyDescent="0.3">
      <c r="A5">
        <v>3</v>
      </c>
      <c r="B5" t="s">
        <v>17</v>
      </c>
      <c r="C5">
        <v>32768</v>
      </c>
      <c r="D5">
        <v>11469</v>
      </c>
      <c r="E5">
        <v>9849</v>
      </c>
      <c r="F5">
        <v>4893</v>
      </c>
      <c r="G5">
        <v>3258</v>
      </c>
      <c r="H5">
        <v>3299</v>
      </c>
      <c r="I5">
        <v>415</v>
      </c>
      <c r="J5">
        <v>9434</v>
      </c>
      <c r="K5">
        <v>201</v>
      </c>
      <c r="L5">
        <v>4692</v>
      </c>
      <c r="M5">
        <v>1</v>
      </c>
      <c r="N5">
        <v>3257</v>
      </c>
      <c r="O5">
        <v>10843</v>
      </c>
      <c r="P5">
        <v>30</v>
      </c>
      <c r="Q5">
        <v>9.9340000000000001E-3</v>
      </c>
      <c r="T5">
        <v>3</v>
      </c>
      <c r="U5" t="s">
        <v>18</v>
      </c>
      <c r="V5">
        <v>32768</v>
      </c>
      <c r="W5">
        <v>11469</v>
      </c>
      <c r="X5">
        <v>9849</v>
      </c>
      <c r="Y5">
        <v>4893</v>
      </c>
      <c r="Z5">
        <v>3258</v>
      </c>
      <c r="AA5">
        <v>3299</v>
      </c>
      <c r="AB5">
        <v>415</v>
      </c>
      <c r="AC5">
        <v>9434</v>
      </c>
      <c r="AD5">
        <v>201</v>
      </c>
      <c r="AE5">
        <v>4692</v>
      </c>
      <c r="AF5">
        <v>1</v>
      </c>
      <c r="AG5">
        <v>3257</v>
      </c>
      <c r="AH5">
        <v>10843</v>
      </c>
      <c r="AI5">
        <v>17</v>
      </c>
      <c r="AJ5">
        <v>6.1130000000000004E-3</v>
      </c>
    </row>
    <row r="6" spans="1:36" x14ac:dyDescent="0.3">
      <c r="A6">
        <v>4</v>
      </c>
      <c r="B6" t="s">
        <v>17</v>
      </c>
      <c r="C6">
        <v>32768</v>
      </c>
      <c r="D6">
        <v>11353</v>
      </c>
      <c r="E6">
        <v>9888</v>
      </c>
      <c r="F6">
        <v>4923</v>
      </c>
      <c r="G6">
        <v>3282</v>
      </c>
      <c r="H6">
        <v>3322</v>
      </c>
      <c r="I6">
        <v>431</v>
      </c>
      <c r="J6">
        <v>9457</v>
      </c>
      <c r="K6">
        <v>180</v>
      </c>
      <c r="L6">
        <v>4743</v>
      </c>
      <c r="M6">
        <v>2</v>
      </c>
      <c r="N6">
        <v>3280</v>
      </c>
      <c r="O6">
        <v>10747</v>
      </c>
      <c r="P6">
        <v>32</v>
      </c>
      <c r="Q6">
        <v>7.1980000000000004E-3</v>
      </c>
      <c r="T6">
        <v>4</v>
      </c>
      <c r="U6" t="s">
        <v>18</v>
      </c>
      <c r="V6">
        <v>32768</v>
      </c>
      <c r="W6">
        <v>11353</v>
      </c>
      <c r="X6">
        <v>9888</v>
      </c>
      <c r="Y6">
        <v>4923</v>
      </c>
      <c r="Z6">
        <v>3282</v>
      </c>
      <c r="AA6">
        <v>3322</v>
      </c>
      <c r="AB6">
        <v>431</v>
      </c>
      <c r="AC6">
        <v>9457</v>
      </c>
      <c r="AD6">
        <v>180</v>
      </c>
      <c r="AE6">
        <v>4743</v>
      </c>
      <c r="AF6">
        <v>2</v>
      </c>
      <c r="AG6">
        <v>3280</v>
      </c>
      <c r="AH6">
        <v>10747</v>
      </c>
      <c r="AI6">
        <v>17</v>
      </c>
      <c r="AJ6">
        <v>6.9189999999999998E-3</v>
      </c>
    </row>
    <row r="7" spans="1:36" x14ac:dyDescent="0.3">
      <c r="A7">
        <v>5</v>
      </c>
      <c r="B7" t="s">
        <v>17</v>
      </c>
      <c r="C7">
        <v>32768</v>
      </c>
      <c r="D7">
        <v>11314</v>
      </c>
      <c r="E7">
        <v>10062</v>
      </c>
      <c r="F7">
        <v>4795</v>
      </c>
      <c r="G7">
        <v>3252</v>
      </c>
      <c r="H7">
        <v>3345</v>
      </c>
      <c r="I7">
        <v>419</v>
      </c>
      <c r="J7">
        <v>9643</v>
      </c>
      <c r="K7">
        <v>179</v>
      </c>
      <c r="L7">
        <v>4616</v>
      </c>
      <c r="M7">
        <v>2</v>
      </c>
      <c r="N7">
        <v>3250</v>
      </c>
      <c r="O7">
        <v>10665</v>
      </c>
      <c r="P7">
        <v>31</v>
      </c>
      <c r="Q7">
        <v>7.3619999999999996E-3</v>
      </c>
      <c r="T7">
        <v>5</v>
      </c>
      <c r="U7" t="s">
        <v>18</v>
      </c>
      <c r="V7">
        <v>32768</v>
      </c>
      <c r="W7">
        <v>11314</v>
      </c>
      <c r="X7">
        <v>10062</v>
      </c>
      <c r="Y7">
        <v>4795</v>
      </c>
      <c r="Z7">
        <v>3252</v>
      </c>
      <c r="AA7">
        <v>3345</v>
      </c>
      <c r="AB7">
        <v>419</v>
      </c>
      <c r="AC7">
        <v>9643</v>
      </c>
      <c r="AD7">
        <v>179</v>
      </c>
      <c r="AE7">
        <v>4616</v>
      </c>
      <c r="AF7">
        <v>2</v>
      </c>
      <c r="AG7">
        <v>3250</v>
      </c>
      <c r="AH7">
        <v>10665</v>
      </c>
      <c r="AI7">
        <v>18</v>
      </c>
      <c r="AJ7">
        <v>6.8770000000000003E-3</v>
      </c>
    </row>
    <row r="8" spans="1:36" x14ac:dyDescent="0.3">
      <c r="A8">
        <v>6</v>
      </c>
      <c r="B8" t="s">
        <v>17</v>
      </c>
      <c r="C8">
        <v>32768</v>
      </c>
      <c r="D8">
        <v>11432</v>
      </c>
      <c r="E8">
        <v>9838</v>
      </c>
      <c r="F8">
        <v>4964</v>
      </c>
      <c r="G8">
        <v>3274</v>
      </c>
      <c r="H8">
        <v>3260</v>
      </c>
      <c r="I8">
        <v>431</v>
      </c>
      <c r="J8">
        <v>9407</v>
      </c>
      <c r="K8">
        <v>171</v>
      </c>
      <c r="L8">
        <v>4793</v>
      </c>
      <c r="M8">
        <v>0</v>
      </c>
      <c r="N8">
        <v>3274</v>
      </c>
      <c r="O8">
        <v>10800</v>
      </c>
      <c r="P8">
        <v>27</v>
      </c>
      <c r="Q8">
        <v>6.5680000000000001E-3</v>
      </c>
      <c r="T8">
        <v>6</v>
      </c>
      <c r="U8" t="s">
        <v>18</v>
      </c>
      <c r="V8">
        <v>32768</v>
      </c>
      <c r="W8">
        <v>11432</v>
      </c>
      <c r="X8">
        <v>9838</v>
      </c>
      <c r="Y8">
        <v>4964</v>
      </c>
      <c r="Z8">
        <v>3274</v>
      </c>
      <c r="AA8">
        <v>3260</v>
      </c>
      <c r="AB8">
        <v>431</v>
      </c>
      <c r="AC8">
        <v>9407</v>
      </c>
      <c r="AD8">
        <v>171</v>
      </c>
      <c r="AE8">
        <v>4793</v>
      </c>
      <c r="AF8">
        <v>0</v>
      </c>
      <c r="AG8">
        <v>3274</v>
      </c>
      <c r="AH8">
        <v>10800</v>
      </c>
      <c r="AI8">
        <v>17</v>
      </c>
      <c r="AJ8">
        <v>6.3860000000000002E-3</v>
      </c>
    </row>
    <row r="9" spans="1:36" x14ac:dyDescent="0.3">
      <c r="A9">
        <v>7</v>
      </c>
      <c r="B9" t="s">
        <v>17</v>
      </c>
      <c r="C9">
        <v>32768</v>
      </c>
      <c r="D9">
        <v>11571</v>
      </c>
      <c r="E9">
        <v>9864</v>
      </c>
      <c r="F9">
        <v>4820</v>
      </c>
      <c r="G9">
        <v>3190</v>
      </c>
      <c r="H9">
        <v>3323</v>
      </c>
      <c r="I9">
        <v>406</v>
      </c>
      <c r="J9">
        <v>9458</v>
      </c>
      <c r="K9">
        <v>199</v>
      </c>
      <c r="L9">
        <v>4621</v>
      </c>
      <c r="M9">
        <v>2</v>
      </c>
      <c r="N9">
        <v>3188</v>
      </c>
      <c r="O9">
        <v>10942</v>
      </c>
      <c r="P9">
        <v>29</v>
      </c>
      <c r="Q9">
        <v>9.5530000000000007E-3</v>
      </c>
      <c r="T9">
        <v>7</v>
      </c>
      <c r="U9" t="s">
        <v>18</v>
      </c>
      <c r="V9">
        <v>32768</v>
      </c>
      <c r="W9">
        <v>11571</v>
      </c>
      <c r="X9">
        <v>9864</v>
      </c>
      <c r="Y9">
        <v>4820</v>
      </c>
      <c r="Z9">
        <v>3190</v>
      </c>
      <c r="AA9">
        <v>3323</v>
      </c>
      <c r="AB9">
        <v>406</v>
      </c>
      <c r="AC9">
        <v>9458</v>
      </c>
      <c r="AD9">
        <v>199</v>
      </c>
      <c r="AE9">
        <v>4621</v>
      </c>
      <c r="AF9">
        <v>2</v>
      </c>
      <c r="AG9">
        <v>3188</v>
      </c>
      <c r="AH9">
        <v>10942</v>
      </c>
      <c r="AI9">
        <v>18</v>
      </c>
      <c r="AJ9">
        <v>9.2510000000000005E-3</v>
      </c>
    </row>
    <row r="10" spans="1:36" x14ac:dyDescent="0.3">
      <c r="A10">
        <v>8</v>
      </c>
      <c r="B10" t="s">
        <v>17</v>
      </c>
      <c r="C10">
        <v>32768</v>
      </c>
      <c r="D10">
        <v>11335</v>
      </c>
      <c r="E10">
        <v>9789</v>
      </c>
      <c r="F10">
        <v>4957</v>
      </c>
      <c r="G10">
        <v>3343</v>
      </c>
      <c r="H10">
        <v>3344</v>
      </c>
      <c r="I10">
        <v>405</v>
      </c>
      <c r="J10">
        <v>9384</v>
      </c>
      <c r="K10">
        <v>183</v>
      </c>
      <c r="L10">
        <v>4774</v>
      </c>
      <c r="M10">
        <v>2</v>
      </c>
      <c r="N10">
        <v>3341</v>
      </c>
      <c r="O10">
        <v>10751</v>
      </c>
      <c r="P10">
        <v>28</v>
      </c>
      <c r="Q10">
        <v>6.718E-3</v>
      </c>
      <c r="T10">
        <v>8</v>
      </c>
      <c r="U10" t="s">
        <v>18</v>
      </c>
      <c r="V10">
        <v>32768</v>
      </c>
      <c r="W10">
        <v>11335</v>
      </c>
      <c r="X10">
        <v>9789</v>
      </c>
      <c r="Y10">
        <v>4957</v>
      </c>
      <c r="Z10">
        <v>3343</v>
      </c>
      <c r="AA10">
        <v>3344</v>
      </c>
      <c r="AB10">
        <v>405</v>
      </c>
      <c r="AC10">
        <v>9384</v>
      </c>
      <c r="AD10">
        <v>183</v>
      </c>
      <c r="AE10">
        <v>4774</v>
      </c>
      <c r="AF10">
        <v>2</v>
      </c>
      <c r="AG10">
        <v>3341</v>
      </c>
      <c r="AH10">
        <v>10751</v>
      </c>
      <c r="AI10">
        <v>18</v>
      </c>
      <c r="AJ10">
        <v>6.1190000000000003E-3</v>
      </c>
    </row>
    <row r="11" spans="1:36" x14ac:dyDescent="0.3">
      <c r="A11">
        <v>9</v>
      </c>
      <c r="B11" t="s">
        <v>17</v>
      </c>
      <c r="C11">
        <v>32768</v>
      </c>
      <c r="D11">
        <v>11461</v>
      </c>
      <c r="E11">
        <v>9809</v>
      </c>
      <c r="F11">
        <v>4864</v>
      </c>
      <c r="G11">
        <v>3319</v>
      </c>
      <c r="H11">
        <v>3315</v>
      </c>
      <c r="I11">
        <v>393</v>
      </c>
      <c r="J11">
        <v>9416</v>
      </c>
      <c r="K11">
        <v>175</v>
      </c>
      <c r="L11">
        <v>4689</v>
      </c>
      <c r="M11">
        <v>1</v>
      </c>
      <c r="N11">
        <v>3318</v>
      </c>
      <c r="O11">
        <v>10852</v>
      </c>
      <c r="P11">
        <v>27</v>
      </c>
      <c r="Q11">
        <v>8.2620000000000002E-3</v>
      </c>
      <c r="T11">
        <v>9</v>
      </c>
      <c r="U11" t="s">
        <v>18</v>
      </c>
      <c r="V11">
        <v>32768</v>
      </c>
      <c r="W11">
        <v>11461</v>
      </c>
      <c r="X11">
        <v>9809</v>
      </c>
      <c r="Y11">
        <v>4864</v>
      </c>
      <c r="Z11">
        <v>3319</v>
      </c>
      <c r="AA11">
        <v>3315</v>
      </c>
      <c r="AB11">
        <v>393</v>
      </c>
      <c r="AC11">
        <v>9416</v>
      </c>
      <c r="AD11">
        <v>175</v>
      </c>
      <c r="AE11">
        <v>4689</v>
      </c>
      <c r="AF11">
        <v>1</v>
      </c>
      <c r="AG11">
        <v>3318</v>
      </c>
      <c r="AH11">
        <v>10852</v>
      </c>
      <c r="AI11">
        <v>17</v>
      </c>
      <c r="AJ11">
        <v>7.3990000000000002E-3</v>
      </c>
    </row>
    <row r="12" spans="1:36" x14ac:dyDescent="0.3">
      <c r="A12">
        <v>10</v>
      </c>
      <c r="B12" t="s">
        <v>17</v>
      </c>
      <c r="C12">
        <v>32768</v>
      </c>
      <c r="D12">
        <v>11515</v>
      </c>
      <c r="E12">
        <v>9871</v>
      </c>
      <c r="F12">
        <v>4892</v>
      </c>
      <c r="G12">
        <v>3249</v>
      </c>
      <c r="H12">
        <v>3241</v>
      </c>
      <c r="I12">
        <v>416</v>
      </c>
      <c r="J12">
        <v>9455</v>
      </c>
      <c r="K12">
        <v>189</v>
      </c>
      <c r="L12">
        <v>4703</v>
      </c>
      <c r="M12">
        <v>3</v>
      </c>
      <c r="N12">
        <v>3246</v>
      </c>
      <c r="O12">
        <v>10898</v>
      </c>
      <c r="P12">
        <v>30</v>
      </c>
      <c r="Q12">
        <v>6.5579999999999996E-3</v>
      </c>
      <c r="T12">
        <v>10</v>
      </c>
      <c r="U12" t="s">
        <v>18</v>
      </c>
      <c r="V12">
        <v>32768</v>
      </c>
      <c r="W12">
        <v>11515</v>
      </c>
      <c r="X12">
        <v>9871</v>
      </c>
      <c r="Y12">
        <v>4892</v>
      </c>
      <c r="Z12">
        <v>3249</v>
      </c>
      <c r="AA12">
        <v>3241</v>
      </c>
      <c r="AB12">
        <v>416</v>
      </c>
      <c r="AC12">
        <v>9455</v>
      </c>
      <c r="AD12">
        <v>189</v>
      </c>
      <c r="AE12">
        <v>4703</v>
      </c>
      <c r="AF12">
        <v>3</v>
      </c>
      <c r="AG12">
        <v>3246</v>
      </c>
      <c r="AH12">
        <v>10898</v>
      </c>
      <c r="AI12">
        <v>18</v>
      </c>
      <c r="AJ12">
        <v>7.5690000000000002E-3</v>
      </c>
    </row>
    <row r="13" spans="1:36" x14ac:dyDescent="0.3">
      <c r="A13">
        <v>11</v>
      </c>
      <c r="B13" t="s">
        <v>17</v>
      </c>
      <c r="C13">
        <v>32768</v>
      </c>
      <c r="D13">
        <v>11413</v>
      </c>
      <c r="E13">
        <v>9858</v>
      </c>
      <c r="F13">
        <v>4864</v>
      </c>
      <c r="G13">
        <v>3283</v>
      </c>
      <c r="H13">
        <v>3350</v>
      </c>
      <c r="I13">
        <v>405</v>
      </c>
      <c r="J13">
        <v>9453</v>
      </c>
      <c r="K13">
        <v>179</v>
      </c>
      <c r="L13">
        <v>4685</v>
      </c>
      <c r="M13">
        <v>0</v>
      </c>
      <c r="N13">
        <v>3283</v>
      </c>
      <c r="O13">
        <v>10805</v>
      </c>
      <c r="P13">
        <v>32</v>
      </c>
      <c r="Q13">
        <v>6.7130000000000002E-3</v>
      </c>
      <c r="T13">
        <v>11</v>
      </c>
      <c r="U13" t="s">
        <v>18</v>
      </c>
      <c r="V13">
        <v>32768</v>
      </c>
      <c r="W13">
        <v>11413</v>
      </c>
      <c r="X13">
        <v>9858</v>
      </c>
      <c r="Y13">
        <v>4864</v>
      </c>
      <c r="Z13">
        <v>3283</v>
      </c>
      <c r="AA13">
        <v>3350</v>
      </c>
      <c r="AB13">
        <v>405</v>
      </c>
      <c r="AC13">
        <v>9453</v>
      </c>
      <c r="AD13">
        <v>179</v>
      </c>
      <c r="AE13">
        <v>4685</v>
      </c>
      <c r="AF13">
        <v>0</v>
      </c>
      <c r="AG13">
        <v>3283</v>
      </c>
      <c r="AH13">
        <v>10805</v>
      </c>
      <c r="AI13">
        <v>17</v>
      </c>
      <c r="AJ13">
        <v>7.6699999999999997E-3</v>
      </c>
    </row>
    <row r="14" spans="1:36" x14ac:dyDescent="0.3">
      <c r="A14">
        <v>12</v>
      </c>
      <c r="B14" t="s">
        <v>17</v>
      </c>
      <c r="C14">
        <v>32768</v>
      </c>
      <c r="D14">
        <v>11459</v>
      </c>
      <c r="E14">
        <v>9781</v>
      </c>
      <c r="F14">
        <v>4951</v>
      </c>
      <c r="G14">
        <v>3341</v>
      </c>
      <c r="H14">
        <v>3236</v>
      </c>
      <c r="I14">
        <v>411</v>
      </c>
      <c r="J14">
        <v>9370</v>
      </c>
      <c r="K14">
        <v>180</v>
      </c>
      <c r="L14">
        <v>4771</v>
      </c>
      <c r="M14">
        <v>4</v>
      </c>
      <c r="N14">
        <v>3337</v>
      </c>
      <c r="O14">
        <v>10837</v>
      </c>
      <c r="P14">
        <v>31</v>
      </c>
      <c r="Q14">
        <v>8.8819999999999993E-3</v>
      </c>
      <c r="T14">
        <v>12</v>
      </c>
      <c r="U14" t="s">
        <v>18</v>
      </c>
      <c r="V14">
        <v>32768</v>
      </c>
      <c r="W14">
        <v>11459</v>
      </c>
      <c r="X14">
        <v>9781</v>
      </c>
      <c r="Y14">
        <v>4951</v>
      </c>
      <c r="Z14">
        <v>3341</v>
      </c>
      <c r="AA14">
        <v>3236</v>
      </c>
      <c r="AB14">
        <v>411</v>
      </c>
      <c r="AC14">
        <v>9370</v>
      </c>
      <c r="AD14">
        <v>180</v>
      </c>
      <c r="AE14">
        <v>4771</v>
      </c>
      <c r="AF14">
        <v>4</v>
      </c>
      <c r="AG14">
        <v>3337</v>
      </c>
      <c r="AH14">
        <v>10837</v>
      </c>
      <c r="AI14">
        <v>19</v>
      </c>
      <c r="AJ14">
        <v>9.3939999999999996E-3</v>
      </c>
    </row>
    <row r="15" spans="1:36" x14ac:dyDescent="0.3">
      <c r="A15">
        <v>13</v>
      </c>
      <c r="B15" t="s">
        <v>17</v>
      </c>
      <c r="C15">
        <v>32768</v>
      </c>
      <c r="D15">
        <v>11528</v>
      </c>
      <c r="E15">
        <v>9866</v>
      </c>
      <c r="F15">
        <v>4800</v>
      </c>
      <c r="G15">
        <v>3280</v>
      </c>
      <c r="H15">
        <v>3294</v>
      </c>
      <c r="I15">
        <v>433</v>
      </c>
      <c r="J15">
        <v>9433</v>
      </c>
      <c r="K15">
        <v>194</v>
      </c>
      <c r="L15">
        <v>4606</v>
      </c>
      <c r="M15">
        <v>4</v>
      </c>
      <c r="N15">
        <v>3276</v>
      </c>
      <c r="O15">
        <v>10893</v>
      </c>
      <c r="P15">
        <v>31</v>
      </c>
      <c r="Q15">
        <v>9.6640000000000007E-3</v>
      </c>
      <c r="T15">
        <v>13</v>
      </c>
      <c r="U15" t="s">
        <v>18</v>
      </c>
      <c r="V15">
        <v>32768</v>
      </c>
      <c r="W15">
        <v>11528</v>
      </c>
      <c r="X15">
        <v>9866</v>
      </c>
      <c r="Y15">
        <v>4800</v>
      </c>
      <c r="Z15">
        <v>3280</v>
      </c>
      <c r="AA15">
        <v>3294</v>
      </c>
      <c r="AB15">
        <v>433</v>
      </c>
      <c r="AC15">
        <v>9433</v>
      </c>
      <c r="AD15">
        <v>194</v>
      </c>
      <c r="AE15">
        <v>4606</v>
      </c>
      <c r="AF15">
        <v>4</v>
      </c>
      <c r="AG15">
        <v>3276</v>
      </c>
      <c r="AH15">
        <v>10893</v>
      </c>
      <c r="AI15">
        <v>18</v>
      </c>
      <c r="AJ15">
        <v>9.6200000000000001E-3</v>
      </c>
    </row>
    <row r="16" spans="1:36" x14ac:dyDescent="0.3">
      <c r="A16">
        <v>14</v>
      </c>
      <c r="B16" t="s">
        <v>17</v>
      </c>
      <c r="C16">
        <v>32768</v>
      </c>
      <c r="D16">
        <v>11569</v>
      </c>
      <c r="E16">
        <v>9923</v>
      </c>
      <c r="F16">
        <v>4852</v>
      </c>
      <c r="G16">
        <v>3283</v>
      </c>
      <c r="H16">
        <v>3141</v>
      </c>
      <c r="I16">
        <v>390</v>
      </c>
      <c r="J16">
        <v>9533</v>
      </c>
      <c r="K16">
        <v>175</v>
      </c>
      <c r="L16">
        <v>4677</v>
      </c>
      <c r="M16">
        <v>1</v>
      </c>
      <c r="N16">
        <v>3282</v>
      </c>
      <c r="O16">
        <v>10914</v>
      </c>
      <c r="P16">
        <v>30</v>
      </c>
      <c r="Q16">
        <v>1.1198E-2</v>
      </c>
      <c r="T16">
        <v>14</v>
      </c>
      <c r="U16" t="s">
        <v>18</v>
      </c>
      <c r="V16">
        <v>32768</v>
      </c>
      <c r="W16">
        <v>11569</v>
      </c>
      <c r="X16">
        <v>9923</v>
      </c>
      <c r="Y16">
        <v>4852</v>
      </c>
      <c r="Z16">
        <v>3283</v>
      </c>
      <c r="AA16">
        <v>3141</v>
      </c>
      <c r="AB16">
        <v>390</v>
      </c>
      <c r="AC16">
        <v>9533</v>
      </c>
      <c r="AD16">
        <v>175</v>
      </c>
      <c r="AE16">
        <v>4677</v>
      </c>
      <c r="AF16">
        <v>1</v>
      </c>
      <c r="AG16">
        <v>3282</v>
      </c>
      <c r="AH16">
        <v>10914</v>
      </c>
      <c r="AI16">
        <v>17</v>
      </c>
      <c r="AJ16">
        <v>9.8560000000000002E-3</v>
      </c>
    </row>
    <row r="17" spans="1:36" x14ac:dyDescent="0.3">
      <c r="A17">
        <v>15</v>
      </c>
      <c r="B17" t="s">
        <v>17</v>
      </c>
      <c r="C17">
        <v>32768</v>
      </c>
      <c r="D17">
        <v>11558</v>
      </c>
      <c r="E17">
        <v>9824</v>
      </c>
      <c r="F17">
        <v>4890</v>
      </c>
      <c r="G17">
        <v>3241</v>
      </c>
      <c r="H17">
        <v>3255</v>
      </c>
      <c r="I17">
        <v>395</v>
      </c>
      <c r="J17">
        <v>9429</v>
      </c>
      <c r="K17">
        <v>190</v>
      </c>
      <c r="L17">
        <v>4700</v>
      </c>
      <c r="M17">
        <v>0</v>
      </c>
      <c r="N17">
        <v>3241</v>
      </c>
      <c r="O17">
        <v>10944</v>
      </c>
      <c r="P17">
        <v>31</v>
      </c>
      <c r="Q17">
        <v>9.9830000000000006E-3</v>
      </c>
      <c r="T17">
        <v>15</v>
      </c>
      <c r="U17" t="s">
        <v>18</v>
      </c>
      <c r="V17">
        <v>32768</v>
      </c>
      <c r="W17">
        <v>11558</v>
      </c>
      <c r="X17">
        <v>9824</v>
      </c>
      <c r="Y17">
        <v>4890</v>
      </c>
      <c r="Z17">
        <v>3241</v>
      </c>
      <c r="AA17">
        <v>3255</v>
      </c>
      <c r="AB17">
        <v>395</v>
      </c>
      <c r="AC17">
        <v>9429</v>
      </c>
      <c r="AD17">
        <v>190</v>
      </c>
      <c r="AE17">
        <v>4700</v>
      </c>
      <c r="AF17">
        <v>0</v>
      </c>
      <c r="AG17">
        <v>3241</v>
      </c>
      <c r="AH17">
        <v>10944</v>
      </c>
      <c r="AI17">
        <v>18</v>
      </c>
      <c r="AJ17">
        <v>1.0573000000000001E-2</v>
      </c>
    </row>
    <row r="18" spans="1:36" x14ac:dyDescent="0.3">
      <c r="A18">
        <v>16</v>
      </c>
      <c r="B18" t="s">
        <v>17</v>
      </c>
      <c r="C18">
        <v>32768</v>
      </c>
      <c r="D18">
        <v>11516</v>
      </c>
      <c r="E18">
        <v>9731</v>
      </c>
      <c r="F18">
        <v>4898</v>
      </c>
      <c r="G18">
        <v>3330</v>
      </c>
      <c r="H18">
        <v>3293</v>
      </c>
      <c r="I18">
        <v>415</v>
      </c>
      <c r="J18">
        <v>9316</v>
      </c>
      <c r="K18">
        <v>168</v>
      </c>
      <c r="L18">
        <v>4730</v>
      </c>
      <c r="M18">
        <v>2</v>
      </c>
      <c r="N18">
        <v>3328</v>
      </c>
      <c r="O18">
        <v>10876</v>
      </c>
      <c r="P18">
        <v>32</v>
      </c>
      <c r="Q18">
        <v>9.8309999999999995E-3</v>
      </c>
      <c r="T18">
        <v>16</v>
      </c>
      <c r="U18" t="s">
        <v>18</v>
      </c>
      <c r="V18">
        <v>32768</v>
      </c>
      <c r="W18">
        <v>11516</v>
      </c>
      <c r="X18">
        <v>9731</v>
      </c>
      <c r="Y18">
        <v>4898</v>
      </c>
      <c r="Z18">
        <v>3330</v>
      </c>
      <c r="AA18">
        <v>3293</v>
      </c>
      <c r="AB18">
        <v>415</v>
      </c>
      <c r="AC18">
        <v>9316</v>
      </c>
      <c r="AD18">
        <v>168</v>
      </c>
      <c r="AE18">
        <v>4730</v>
      </c>
      <c r="AF18">
        <v>2</v>
      </c>
      <c r="AG18">
        <v>3328</v>
      </c>
      <c r="AH18">
        <v>10876</v>
      </c>
      <c r="AI18">
        <v>17</v>
      </c>
      <c r="AJ18">
        <v>9.384E-3</v>
      </c>
    </row>
    <row r="19" spans="1:36" x14ac:dyDescent="0.3">
      <c r="A19">
        <v>17</v>
      </c>
      <c r="B19" t="s">
        <v>17</v>
      </c>
      <c r="C19">
        <v>32768</v>
      </c>
      <c r="D19">
        <v>11397</v>
      </c>
      <c r="E19">
        <v>9962</v>
      </c>
      <c r="F19">
        <v>4893</v>
      </c>
      <c r="G19">
        <v>3258</v>
      </c>
      <c r="H19">
        <v>3258</v>
      </c>
      <c r="I19">
        <v>439</v>
      </c>
      <c r="J19">
        <v>9523</v>
      </c>
      <c r="K19">
        <v>191</v>
      </c>
      <c r="L19">
        <v>4702</v>
      </c>
      <c r="M19">
        <v>1</v>
      </c>
      <c r="N19">
        <v>3257</v>
      </c>
      <c r="O19">
        <v>10770</v>
      </c>
      <c r="P19">
        <v>27</v>
      </c>
      <c r="Q19">
        <v>9.8049999999999995E-3</v>
      </c>
      <c r="T19">
        <v>17</v>
      </c>
      <c r="U19" t="s">
        <v>18</v>
      </c>
      <c r="V19">
        <v>32768</v>
      </c>
      <c r="W19">
        <v>11397</v>
      </c>
      <c r="X19">
        <v>9962</v>
      </c>
      <c r="Y19">
        <v>4893</v>
      </c>
      <c r="Z19">
        <v>3258</v>
      </c>
      <c r="AA19">
        <v>3258</v>
      </c>
      <c r="AB19">
        <v>439</v>
      </c>
      <c r="AC19">
        <v>9523</v>
      </c>
      <c r="AD19">
        <v>191</v>
      </c>
      <c r="AE19">
        <v>4702</v>
      </c>
      <c r="AF19">
        <v>1</v>
      </c>
      <c r="AG19">
        <v>3257</v>
      </c>
      <c r="AH19">
        <v>10770</v>
      </c>
      <c r="AI19">
        <v>17</v>
      </c>
      <c r="AJ19">
        <v>9.4929999999999997E-3</v>
      </c>
    </row>
    <row r="20" spans="1:36" x14ac:dyDescent="0.3">
      <c r="A20">
        <v>18</v>
      </c>
      <c r="B20" t="s">
        <v>17</v>
      </c>
      <c r="C20">
        <v>32768</v>
      </c>
      <c r="D20">
        <v>11477</v>
      </c>
      <c r="E20">
        <v>9815</v>
      </c>
      <c r="F20">
        <v>4861</v>
      </c>
      <c r="G20">
        <v>3281</v>
      </c>
      <c r="H20">
        <v>3334</v>
      </c>
      <c r="I20">
        <v>438</v>
      </c>
      <c r="J20">
        <v>9377</v>
      </c>
      <c r="K20">
        <v>194</v>
      </c>
      <c r="L20">
        <v>4667</v>
      </c>
      <c r="M20">
        <v>0</v>
      </c>
      <c r="N20">
        <v>3281</v>
      </c>
      <c r="O20">
        <v>10850</v>
      </c>
      <c r="P20">
        <v>33</v>
      </c>
      <c r="Q20">
        <v>1.0281E-2</v>
      </c>
      <c r="T20">
        <v>18</v>
      </c>
      <c r="U20" t="s">
        <v>18</v>
      </c>
      <c r="V20">
        <v>32768</v>
      </c>
      <c r="W20">
        <v>11477</v>
      </c>
      <c r="X20">
        <v>9815</v>
      </c>
      <c r="Y20">
        <v>4861</v>
      </c>
      <c r="Z20">
        <v>3281</v>
      </c>
      <c r="AA20">
        <v>3334</v>
      </c>
      <c r="AB20">
        <v>438</v>
      </c>
      <c r="AC20">
        <v>9377</v>
      </c>
      <c r="AD20">
        <v>194</v>
      </c>
      <c r="AE20">
        <v>4667</v>
      </c>
      <c r="AF20">
        <v>0</v>
      </c>
      <c r="AG20">
        <v>3281</v>
      </c>
      <c r="AH20">
        <v>10850</v>
      </c>
      <c r="AI20">
        <v>18</v>
      </c>
      <c r="AJ20">
        <v>9.1529999999999997E-3</v>
      </c>
    </row>
    <row r="21" spans="1:36" x14ac:dyDescent="0.3">
      <c r="A21">
        <v>19</v>
      </c>
      <c r="B21" t="s">
        <v>17</v>
      </c>
      <c r="C21">
        <v>32768</v>
      </c>
      <c r="D21">
        <v>11436</v>
      </c>
      <c r="E21">
        <v>9881</v>
      </c>
      <c r="F21">
        <v>4859</v>
      </c>
      <c r="G21">
        <v>3282</v>
      </c>
      <c r="H21">
        <v>3310</v>
      </c>
      <c r="I21">
        <v>438</v>
      </c>
      <c r="J21">
        <v>9443</v>
      </c>
      <c r="K21">
        <v>164</v>
      </c>
      <c r="L21">
        <v>4695</v>
      </c>
      <c r="M21">
        <v>3</v>
      </c>
      <c r="N21">
        <v>3279</v>
      </c>
      <c r="O21">
        <v>10812</v>
      </c>
      <c r="P21">
        <v>30</v>
      </c>
      <c r="Q21">
        <v>9.4050000000000002E-3</v>
      </c>
      <c r="T21">
        <v>19</v>
      </c>
      <c r="U21" t="s">
        <v>18</v>
      </c>
      <c r="V21">
        <v>32768</v>
      </c>
      <c r="W21">
        <v>11436</v>
      </c>
      <c r="X21">
        <v>9881</v>
      </c>
      <c r="Y21">
        <v>4859</v>
      </c>
      <c r="Z21">
        <v>3282</v>
      </c>
      <c r="AA21">
        <v>3310</v>
      </c>
      <c r="AB21">
        <v>438</v>
      </c>
      <c r="AC21">
        <v>9443</v>
      </c>
      <c r="AD21">
        <v>164</v>
      </c>
      <c r="AE21">
        <v>4695</v>
      </c>
      <c r="AF21">
        <v>3</v>
      </c>
      <c r="AG21">
        <v>3279</v>
      </c>
      <c r="AH21">
        <v>10812</v>
      </c>
      <c r="AI21">
        <v>18</v>
      </c>
      <c r="AJ21">
        <v>8.2629999999999995E-3</v>
      </c>
    </row>
    <row r="22" spans="1:36" x14ac:dyDescent="0.3">
      <c r="A22">
        <v>20</v>
      </c>
      <c r="B22" t="s">
        <v>17</v>
      </c>
      <c r="C22">
        <v>32768</v>
      </c>
      <c r="D22">
        <v>11444</v>
      </c>
      <c r="E22">
        <v>9853</v>
      </c>
      <c r="F22">
        <v>4921</v>
      </c>
      <c r="G22">
        <v>3303</v>
      </c>
      <c r="H22">
        <v>3247</v>
      </c>
      <c r="I22">
        <v>416</v>
      </c>
      <c r="J22">
        <v>9437</v>
      </c>
      <c r="K22">
        <v>168</v>
      </c>
      <c r="L22">
        <v>4753</v>
      </c>
      <c r="M22">
        <v>0</v>
      </c>
      <c r="N22">
        <v>3303</v>
      </c>
      <c r="O22">
        <v>10801</v>
      </c>
      <c r="P22">
        <v>33</v>
      </c>
      <c r="Q22">
        <v>1.0166E-2</v>
      </c>
      <c r="T22">
        <v>20</v>
      </c>
      <c r="U22" t="s">
        <v>18</v>
      </c>
      <c r="V22">
        <v>32768</v>
      </c>
      <c r="W22">
        <v>11444</v>
      </c>
      <c r="X22">
        <v>9853</v>
      </c>
      <c r="Y22">
        <v>4921</v>
      </c>
      <c r="Z22">
        <v>3303</v>
      </c>
      <c r="AA22">
        <v>3247</v>
      </c>
      <c r="AB22">
        <v>416</v>
      </c>
      <c r="AC22">
        <v>9437</v>
      </c>
      <c r="AD22">
        <v>168</v>
      </c>
      <c r="AE22">
        <v>4753</v>
      </c>
      <c r="AF22">
        <v>0</v>
      </c>
      <c r="AG22">
        <v>3303</v>
      </c>
      <c r="AH22">
        <v>10801</v>
      </c>
      <c r="AI22">
        <v>18</v>
      </c>
      <c r="AJ22">
        <v>8.9610000000000002E-3</v>
      </c>
    </row>
    <row r="23" spans="1:36" x14ac:dyDescent="0.3">
      <c r="A23">
        <v>21</v>
      </c>
      <c r="B23" t="s">
        <v>17</v>
      </c>
      <c r="C23">
        <v>32768</v>
      </c>
      <c r="D23">
        <v>11515</v>
      </c>
      <c r="E23">
        <v>9835</v>
      </c>
      <c r="F23">
        <v>4923</v>
      </c>
      <c r="G23">
        <v>3258</v>
      </c>
      <c r="H23">
        <v>3237</v>
      </c>
      <c r="I23">
        <v>412</v>
      </c>
      <c r="J23">
        <v>9423</v>
      </c>
      <c r="K23">
        <v>175</v>
      </c>
      <c r="L23">
        <v>4748</v>
      </c>
      <c r="M23">
        <v>0</v>
      </c>
      <c r="N23">
        <v>3258</v>
      </c>
      <c r="O23">
        <v>10905</v>
      </c>
      <c r="P23">
        <v>28</v>
      </c>
      <c r="Q23">
        <v>9.077E-3</v>
      </c>
      <c r="T23">
        <v>21</v>
      </c>
      <c r="U23" t="s">
        <v>18</v>
      </c>
      <c r="V23">
        <v>32768</v>
      </c>
      <c r="W23">
        <v>11515</v>
      </c>
      <c r="X23">
        <v>9835</v>
      </c>
      <c r="Y23">
        <v>4923</v>
      </c>
      <c r="Z23">
        <v>3258</v>
      </c>
      <c r="AA23">
        <v>3237</v>
      </c>
      <c r="AB23">
        <v>412</v>
      </c>
      <c r="AC23">
        <v>9423</v>
      </c>
      <c r="AD23">
        <v>175</v>
      </c>
      <c r="AE23">
        <v>4748</v>
      </c>
      <c r="AF23">
        <v>0</v>
      </c>
      <c r="AG23">
        <v>3258</v>
      </c>
      <c r="AH23">
        <v>10905</v>
      </c>
      <c r="AI23">
        <v>17</v>
      </c>
      <c r="AJ23">
        <v>9.3089999999999996E-3</v>
      </c>
    </row>
    <row r="24" spans="1:36" x14ac:dyDescent="0.3">
      <c r="A24">
        <v>22</v>
      </c>
      <c r="B24" t="s">
        <v>17</v>
      </c>
      <c r="C24">
        <v>32768</v>
      </c>
      <c r="D24">
        <v>11388</v>
      </c>
      <c r="E24">
        <v>9889</v>
      </c>
      <c r="F24">
        <v>4909</v>
      </c>
      <c r="G24">
        <v>3171</v>
      </c>
      <c r="H24">
        <v>3411</v>
      </c>
      <c r="I24">
        <v>403</v>
      </c>
      <c r="J24">
        <v>9486</v>
      </c>
      <c r="K24">
        <v>171</v>
      </c>
      <c r="L24">
        <v>4738</v>
      </c>
      <c r="M24">
        <v>1</v>
      </c>
      <c r="N24">
        <v>3170</v>
      </c>
      <c r="O24">
        <v>10771</v>
      </c>
      <c r="P24">
        <v>35</v>
      </c>
      <c r="Q24">
        <v>9.3550000000000005E-3</v>
      </c>
      <c r="T24">
        <v>22</v>
      </c>
      <c r="U24" t="s">
        <v>18</v>
      </c>
      <c r="V24">
        <v>32768</v>
      </c>
      <c r="W24">
        <v>11388</v>
      </c>
      <c r="X24">
        <v>9889</v>
      </c>
      <c r="Y24">
        <v>4909</v>
      </c>
      <c r="Z24">
        <v>3171</v>
      </c>
      <c r="AA24">
        <v>3411</v>
      </c>
      <c r="AB24">
        <v>403</v>
      </c>
      <c r="AC24">
        <v>9486</v>
      </c>
      <c r="AD24">
        <v>171</v>
      </c>
      <c r="AE24">
        <v>4738</v>
      </c>
      <c r="AF24">
        <v>1</v>
      </c>
      <c r="AG24">
        <v>3170</v>
      </c>
      <c r="AH24">
        <v>10771</v>
      </c>
      <c r="AI24">
        <v>17</v>
      </c>
      <c r="AJ24">
        <v>8.7810000000000006E-3</v>
      </c>
    </row>
    <row r="25" spans="1:36" x14ac:dyDescent="0.3">
      <c r="A25">
        <v>23</v>
      </c>
      <c r="B25" t="s">
        <v>17</v>
      </c>
      <c r="C25">
        <v>32768</v>
      </c>
      <c r="D25">
        <v>11585</v>
      </c>
      <c r="E25">
        <v>9752</v>
      </c>
      <c r="F25">
        <v>4951</v>
      </c>
      <c r="G25">
        <v>3245</v>
      </c>
      <c r="H25">
        <v>3235</v>
      </c>
      <c r="I25">
        <v>395</v>
      </c>
      <c r="J25">
        <v>9357</v>
      </c>
      <c r="K25">
        <v>181</v>
      </c>
      <c r="L25">
        <v>4770</v>
      </c>
      <c r="M25">
        <v>0</v>
      </c>
      <c r="N25">
        <v>3245</v>
      </c>
      <c r="O25">
        <v>10957</v>
      </c>
      <c r="P25">
        <v>32</v>
      </c>
      <c r="Q25">
        <v>9.7079999999999996E-3</v>
      </c>
      <c r="T25">
        <v>23</v>
      </c>
      <c r="U25" t="s">
        <v>18</v>
      </c>
      <c r="V25">
        <v>32768</v>
      </c>
      <c r="W25">
        <v>11585</v>
      </c>
      <c r="X25">
        <v>9752</v>
      </c>
      <c r="Y25">
        <v>4951</v>
      </c>
      <c r="Z25">
        <v>3245</v>
      </c>
      <c r="AA25">
        <v>3235</v>
      </c>
      <c r="AB25">
        <v>395</v>
      </c>
      <c r="AC25">
        <v>9357</v>
      </c>
      <c r="AD25">
        <v>181</v>
      </c>
      <c r="AE25">
        <v>4770</v>
      </c>
      <c r="AF25">
        <v>0</v>
      </c>
      <c r="AG25">
        <v>3245</v>
      </c>
      <c r="AH25">
        <v>10957</v>
      </c>
      <c r="AI25">
        <v>19</v>
      </c>
      <c r="AJ25">
        <v>9.1979999999999996E-3</v>
      </c>
    </row>
    <row r="26" spans="1:36" x14ac:dyDescent="0.3">
      <c r="A26">
        <v>24</v>
      </c>
      <c r="B26" t="s">
        <v>17</v>
      </c>
      <c r="C26">
        <v>32768</v>
      </c>
      <c r="D26">
        <v>11464</v>
      </c>
      <c r="E26">
        <v>9844</v>
      </c>
      <c r="F26">
        <v>4885</v>
      </c>
      <c r="G26">
        <v>3271</v>
      </c>
      <c r="H26">
        <v>3304</v>
      </c>
      <c r="I26">
        <v>421</v>
      </c>
      <c r="J26">
        <v>9423</v>
      </c>
      <c r="K26">
        <v>193</v>
      </c>
      <c r="L26">
        <v>4692</v>
      </c>
      <c r="M26">
        <v>2</v>
      </c>
      <c r="N26">
        <v>3269</v>
      </c>
      <c r="O26">
        <v>10846</v>
      </c>
      <c r="P26">
        <v>32</v>
      </c>
      <c r="Q26">
        <v>8.8920000000000006E-3</v>
      </c>
      <c r="T26">
        <v>24</v>
      </c>
      <c r="U26" t="s">
        <v>18</v>
      </c>
      <c r="V26">
        <v>32768</v>
      </c>
      <c r="W26">
        <v>11464</v>
      </c>
      <c r="X26">
        <v>9844</v>
      </c>
      <c r="Y26">
        <v>4885</v>
      </c>
      <c r="Z26">
        <v>3271</v>
      </c>
      <c r="AA26">
        <v>3304</v>
      </c>
      <c r="AB26">
        <v>421</v>
      </c>
      <c r="AC26">
        <v>9423</v>
      </c>
      <c r="AD26">
        <v>193</v>
      </c>
      <c r="AE26">
        <v>4692</v>
      </c>
      <c r="AF26">
        <v>2</v>
      </c>
      <c r="AG26">
        <v>3269</v>
      </c>
      <c r="AH26">
        <v>10846</v>
      </c>
      <c r="AI26">
        <v>17</v>
      </c>
      <c r="AJ26">
        <v>8.9540000000000002E-3</v>
      </c>
    </row>
    <row r="27" spans="1:36" x14ac:dyDescent="0.3">
      <c r="A27">
        <v>25</v>
      </c>
      <c r="B27" t="s">
        <v>17</v>
      </c>
      <c r="C27">
        <v>32768</v>
      </c>
      <c r="D27">
        <v>11357</v>
      </c>
      <c r="E27">
        <v>9936</v>
      </c>
      <c r="F27">
        <v>4924</v>
      </c>
      <c r="G27">
        <v>3271</v>
      </c>
      <c r="H27">
        <v>3280</v>
      </c>
      <c r="I27">
        <v>390</v>
      </c>
      <c r="J27">
        <v>9546</v>
      </c>
      <c r="K27">
        <v>210</v>
      </c>
      <c r="L27">
        <v>4714</v>
      </c>
      <c r="M27">
        <v>1</v>
      </c>
      <c r="N27">
        <v>3270</v>
      </c>
      <c r="O27">
        <v>10720</v>
      </c>
      <c r="P27">
        <v>29</v>
      </c>
      <c r="Q27">
        <v>9.2090000000000002E-3</v>
      </c>
      <c r="T27">
        <v>25</v>
      </c>
      <c r="U27" t="s">
        <v>18</v>
      </c>
      <c r="V27">
        <v>32768</v>
      </c>
      <c r="W27">
        <v>11357</v>
      </c>
      <c r="X27">
        <v>9936</v>
      </c>
      <c r="Y27">
        <v>4924</v>
      </c>
      <c r="Z27">
        <v>3271</v>
      </c>
      <c r="AA27">
        <v>3280</v>
      </c>
      <c r="AB27">
        <v>390</v>
      </c>
      <c r="AC27">
        <v>9546</v>
      </c>
      <c r="AD27">
        <v>210</v>
      </c>
      <c r="AE27">
        <v>4714</v>
      </c>
      <c r="AF27">
        <v>1</v>
      </c>
      <c r="AG27">
        <v>3270</v>
      </c>
      <c r="AH27">
        <v>10720</v>
      </c>
      <c r="AI27">
        <v>18</v>
      </c>
      <c r="AJ27">
        <v>8.4980000000000003E-3</v>
      </c>
    </row>
    <row r="28" spans="1:36" x14ac:dyDescent="0.3">
      <c r="A28">
        <v>26</v>
      </c>
      <c r="B28" t="s">
        <v>17</v>
      </c>
      <c r="C28">
        <v>32768</v>
      </c>
      <c r="D28">
        <v>11458</v>
      </c>
      <c r="E28">
        <v>9828</v>
      </c>
      <c r="F28">
        <v>4933</v>
      </c>
      <c r="G28">
        <v>3318</v>
      </c>
      <c r="H28">
        <v>3231</v>
      </c>
      <c r="I28">
        <v>419</v>
      </c>
      <c r="J28">
        <v>9409</v>
      </c>
      <c r="K28">
        <v>186</v>
      </c>
      <c r="L28">
        <v>4747</v>
      </c>
      <c r="M28">
        <v>1</v>
      </c>
      <c r="N28">
        <v>3317</v>
      </c>
      <c r="O28">
        <v>10851</v>
      </c>
      <c r="P28">
        <v>30</v>
      </c>
      <c r="Q28">
        <v>9.6159999999999995E-3</v>
      </c>
      <c r="T28">
        <v>26</v>
      </c>
      <c r="U28" t="s">
        <v>18</v>
      </c>
      <c r="V28">
        <v>32768</v>
      </c>
      <c r="W28">
        <v>11458</v>
      </c>
      <c r="X28">
        <v>9828</v>
      </c>
      <c r="Y28">
        <v>4933</v>
      </c>
      <c r="Z28">
        <v>3318</v>
      </c>
      <c r="AA28">
        <v>3231</v>
      </c>
      <c r="AB28">
        <v>419</v>
      </c>
      <c r="AC28">
        <v>9409</v>
      </c>
      <c r="AD28">
        <v>186</v>
      </c>
      <c r="AE28">
        <v>4747</v>
      </c>
      <c r="AF28">
        <v>1</v>
      </c>
      <c r="AG28">
        <v>3317</v>
      </c>
      <c r="AH28">
        <v>10851</v>
      </c>
      <c r="AI28">
        <v>17</v>
      </c>
      <c r="AJ28">
        <v>8.2579999999999997E-3</v>
      </c>
    </row>
    <row r="29" spans="1:36" x14ac:dyDescent="0.3">
      <c r="A29">
        <v>27</v>
      </c>
      <c r="B29" t="s">
        <v>17</v>
      </c>
      <c r="C29">
        <v>32768</v>
      </c>
      <c r="D29">
        <v>11404</v>
      </c>
      <c r="E29">
        <v>10014</v>
      </c>
      <c r="F29">
        <v>4781</v>
      </c>
      <c r="G29">
        <v>3267</v>
      </c>
      <c r="H29">
        <v>3302</v>
      </c>
      <c r="I29">
        <v>410</v>
      </c>
      <c r="J29">
        <v>9604</v>
      </c>
      <c r="K29">
        <v>176</v>
      </c>
      <c r="L29">
        <v>4605</v>
      </c>
      <c r="M29">
        <v>2</v>
      </c>
      <c r="N29">
        <v>3265</v>
      </c>
      <c r="O29">
        <v>10785</v>
      </c>
      <c r="P29">
        <v>27</v>
      </c>
      <c r="Q29">
        <v>6.3400000000000001E-3</v>
      </c>
      <c r="T29">
        <v>27</v>
      </c>
      <c r="U29" t="s">
        <v>18</v>
      </c>
      <c r="V29">
        <v>32768</v>
      </c>
      <c r="W29">
        <v>11404</v>
      </c>
      <c r="X29">
        <v>10014</v>
      </c>
      <c r="Y29">
        <v>4781</v>
      </c>
      <c r="Z29">
        <v>3267</v>
      </c>
      <c r="AA29">
        <v>3302</v>
      </c>
      <c r="AB29">
        <v>410</v>
      </c>
      <c r="AC29">
        <v>9604</v>
      </c>
      <c r="AD29">
        <v>176</v>
      </c>
      <c r="AE29">
        <v>4605</v>
      </c>
      <c r="AF29">
        <v>2</v>
      </c>
      <c r="AG29">
        <v>3265</v>
      </c>
      <c r="AH29">
        <v>10785</v>
      </c>
      <c r="AI29">
        <v>18</v>
      </c>
      <c r="AJ29">
        <v>6.0720000000000001E-3</v>
      </c>
    </row>
    <row r="30" spans="1:36" x14ac:dyDescent="0.3">
      <c r="A30">
        <v>28</v>
      </c>
      <c r="B30" t="s">
        <v>17</v>
      </c>
      <c r="C30">
        <v>32768</v>
      </c>
      <c r="D30">
        <v>11566</v>
      </c>
      <c r="E30">
        <v>9647</v>
      </c>
      <c r="F30">
        <v>4873</v>
      </c>
      <c r="G30">
        <v>3313</v>
      </c>
      <c r="H30">
        <v>3369</v>
      </c>
      <c r="I30">
        <v>428</v>
      </c>
      <c r="J30">
        <v>9219</v>
      </c>
      <c r="K30">
        <v>180</v>
      </c>
      <c r="L30">
        <v>4693</v>
      </c>
      <c r="M30">
        <v>2</v>
      </c>
      <c r="N30">
        <v>3311</v>
      </c>
      <c r="O30">
        <v>10926</v>
      </c>
      <c r="P30">
        <v>28</v>
      </c>
      <c r="Q30">
        <v>8.4309999999999993E-3</v>
      </c>
      <c r="T30">
        <v>28</v>
      </c>
      <c r="U30" t="s">
        <v>18</v>
      </c>
      <c r="V30">
        <v>32768</v>
      </c>
      <c r="W30">
        <v>11566</v>
      </c>
      <c r="X30">
        <v>9647</v>
      </c>
      <c r="Y30">
        <v>4873</v>
      </c>
      <c r="Z30">
        <v>3313</v>
      </c>
      <c r="AA30">
        <v>3369</v>
      </c>
      <c r="AB30">
        <v>428</v>
      </c>
      <c r="AC30">
        <v>9219</v>
      </c>
      <c r="AD30">
        <v>180</v>
      </c>
      <c r="AE30">
        <v>4693</v>
      </c>
      <c r="AF30">
        <v>2</v>
      </c>
      <c r="AG30">
        <v>3311</v>
      </c>
      <c r="AH30">
        <v>10926</v>
      </c>
      <c r="AI30">
        <v>18</v>
      </c>
      <c r="AJ30">
        <v>8.9390000000000008E-3</v>
      </c>
    </row>
    <row r="31" spans="1:36" x14ac:dyDescent="0.3">
      <c r="A31">
        <v>29</v>
      </c>
      <c r="B31" t="s">
        <v>17</v>
      </c>
      <c r="C31">
        <v>32768</v>
      </c>
      <c r="D31">
        <v>11400</v>
      </c>
      <c r="E31">
        <v>9827</v>
      </c>
      <c r="F31">
        <v>4978</v>
      </c>
      <c r="G31">
        <v>3159</v>
      </c>
      <c r="H31">
        <v>3404</v>
      </c>
      <c r="I31">
        <v>457</v>
      </c>
      <c r="J31">
        <v>9370</v>
      </c>
      <c r="K31">
        <v>204</v>
      </c>
      <c r="L31">
        <v>4774</v>
      </c>
      <c r="M31">
        <v>2</v>
      </c>
      <c r="N31">
        <v>3157</v>
      </c>
      <c r="O31">
        <v>10759</v>
      </c>
      <c r="P31">
        <v>31</v>
      </c>
      <c r="Q31">
        <v>6.2599999999999999E-3</v>
      </c>
      <c r="T31">
        <v>29</v>
      </c>
      <c r="U31" t="s">
        <v>18</v>
      </c>
      <c r="V31">
        <v>32768</v>
      </c>
      <c r="W31">
        <v>11400</v>
      </c>
      <c r="X31">
        <v>9827</v>
      </c>
      <c r="Y31">
        <v>4978</v>
      </c>
      <c r="Z31">
        <v>3159</v>
      </c>
      <c r="AA31">
        <v>3404</v>
      </c>
      <c r="AB31">
        <v>457</v>
      </c>
      <c r="AC31">
        <v>9370</v>
      </c>
      <c r="AD31">
        <v>204</v>
      </c>
      <c r="AE31">
        <v>4774</v>
      </c>
      <c r="AF31">
        <v>2</v>
      </c>
      <c r="AG31">
        <v>3157</v>
      </c>
      <c r="AH31">
        <v>10759</v>
      </c>
      <c r="AI31">
        <v>17</v>
      </c>
      <c r="AJ31">
        <v>6.1289999999999999E-3</v>
      </c>
    </row>
    <row r="32" spans="1:36" x14ac:dyDescent="0.3">
      <c r="A32">
        <v>30</v>
      </c>
      <c r="B32" t="s">
        <v>17</v>
      </c>
      <c r="C32">
        <v>32768</v>
      </c>
      <c r="D32">
        <v>11313</v>
      </c>
      <c r="E32">
        <v>9975</v>
      </c>
      <c r="F32">
        <v>4925</v>
      </c>
      <c r="G32">
        <v>3275</v>
      </c>
      <c r="H32">
        <v>3280</v>
      </c>
      <c r="I32">
        <v>418</v>
      </c>
      <c r="J32">
        <v>9557</v>
      </c>
      <c r="K32">
        <v>190</v>
      </c>
      <c r="L32">
        <v>4735</v>
      </c>
      <c r="M32">
        <v>1</v>
      </c>
      <c r="N32">
        <v>3274</v>
      </c>
      <c r="O32">
        <v>10677</v>
      </c>
      <c r="P32">
        <v>32</v>
      </c>
      <c r="Q32">
        <v>6.3889999999999997E-3</v>
      </c>
      <c r="T32">
        <v>30</v>
      </c>
      <c r="U32" t="s">
        <v>18</v>
      </c>
      <c r="V32">
        <v>32768</v>
      </c>
      <c r="W32">
        <v>11313</v>
      </c>
      <c r="X32">
        <v>9975</v>
      </c>
      <c r="Y32">
        <v>4925</v>
      </c>
      <c r="Z32">
        <v>3275</v>
      </c>
      <c r="AA32">
        <v>3280</v>
      </c>
      <c r="AB32">
        <v>418</v>
      </c>
      <c r="AC32">
        <v>9557</v>
      </c>
      <c r="AD32">
        <v>190</v>
      </c>
      <c r="AE32">
        <v>4735</v>
      </c>
      <c r="AF32">
        <v>1</v>
      </c>
      <c r="AG32">
        <v>3274</v>
      </c>
      <c r="AH32">
        <v>10677</v>
      </c>
      <c r="AI32">
        <v>18</v>
      </c>
      <c r="AJ32">
        <v>6.045E-3</v>
      </c>
    </row>
    <row r="36" spans="1:3" x14ac:dyDescent="0.3">
      <c r="A36" s="6" t="s">
        <v>21</v>
      </c>
      <c r="B36" s="6" t="s">
        <v>17</v>
      </c>
      <c r="C36" s="6" t="s">
        <v>18</v>
      </c>
    </row>
    <row r="37" spans="1:3" x14ac:dyDescent="0.3">
      <c r="A37" t="s">
        <v>22</v>
      </c>
      <c r="B37">
        <v>6.234E-3</v>
      </c>
      <c r="C37">
        <v>6.045E-3</v>
      </c>
    </row>
    <row r="38" spans="1:3" x14ac:dyDescent="0.3">
      <c r="A38" t="s">
        <v>23</v>
      </c>
      <c r="B38">
        <v>1.1198E-2</v>
      </c>
      <c r="C38">
        <v>1.0573000000000001E-2</v>
      </c>
    </row>
    <row r="39" spans="1:3" x14ac:dyDescent="0.3">
      <c r="A39" t="s">
        <v>24</v>
      </c>
      <c r="B39">
        <v>8.566066666666667E-3</v>
      </c>
      <c r="C39">
        <v>8.1484666666666664E-3</v>
      </c>
    </row>
    <row r="40" spans="1:3" x14ac:dyDescent="0.3">
      <c r="A40" t="s">
        <v>25</v>
      </c>
      <c r="B40">
        <v>1.5048266238394681E-3</v>
      </c>
      <c r="C40">
        <v>1.33896737704158E-3</v>
      </c>
    </row>
    <row r="41" spans="1:3" x14ac:dyDescent="0.3">
      <c r="A41" t="s">
        <v>26</v>
      </c>
      <c r="B41">
        <v>0.1756729993352999</v>
      </c>
      <c r="C41">
        <v>0.16432139098254639</v>
      </c>
    </row>
    <row r="42" spans="1:3" x14ac:dyDescent="0.3">
      <c r="A42" t="s">
        <v>27</v>
      </c>
      <c r="B42">
        <v>30.166666666666671</v>
      </c>
      <c r="C42">
        <v>17.56666666666667</v>
      </c>
    </row>
    <row r="43" spans="1:3" x14ac:dyDescent="0.3">
      <c r="A43" t="s">
        <v>28</v>
      </c>
      <c r="B43">
        <v>35</v>
      </c>
      <c r="C43">
        <v>19</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43"/>
  <sheetViews>
    <sheetView zoomScale="30" zoomScaleNormal="64" workbookViewId="0">
      <selection activeCell="K53" sqref="K53"/>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65536</v>
      </c>
      <c r="D3">
        <v>22978</v>
      </c>
      <c r="E3">
        <v>19799</v>
      </c>
      <c r="F3">
        <v>9685</v>
      </c>
      <c r="G3">
        <v>6583</v>
      </c>
      <c r="H3">
        <v>6491</v>
      </c>
      <c r="I3">
        <v>828</v>
      </c>
      <c r="J3">
        <v>18971</v>
      </c>
      <c r="K3">
        <v>365</v>
      </c>
      <c r="L3">
        <v>9320</v>
      </c>
      <c r="M3">
        <v>2</v>
      </c>
      <c r="N3">
        <v>6581</v>
      </c>
      <c r="O3">
        <v>21728</v>
      </c>
      <c r="P3">
        <v>31</v>
      </c>
      <c r="Q3">
        <v>1.5432E-2</v>
      </c>
      <c r="T3">
        <v>1</v>
      </c>
      <c r="U3" t="s">
        <v>18</v>
      </c>
      <c r="V3">
        <v>65536</v>
      </c>
      <c r="W3">
        <v>22978</v>
      </c>
      <c r="X3">
        <v>19799</v>
      </c>
      <c r="Y3">
        <v>9685</v>
      </c>
      <c r="Z3">
        <v>6583</v>
      </c>
      <c r="AA3">
        <v>6491</v>
      </c>
      <c r="AB3">
        <v>828</v>
      </c>
      <c r="AC3">
        <v>18971</v>
      </c>
      <c r="AD3">
        <v>365</v>
      </c>
      <c r="AE3">
        <v>9320</v>
      </c>
      <c r="AF3">
        <v>2</v>
      </c>
      <c r="AG3">
        <v>6581</v>
      </c>
      <c r="AH3">
        <v>21728</v>
      </c>
      <c r="AI3">
        <v>20</v>
      </c>
      <c r="AJ3">
        <v>1.4363000000000001E-2</v>
      </c>
    </row>
    <row r="4" spans="1:36" x14ac:dyDescent="0.3">
      <c r="A4">
        <v>2</v>
      </c>
      <c r="B4" t="s">
        <v>17</v>
      </c>
      <c r="C4">
        <v>65536</v>
      </c>
      <c r="D4">
        <v>22926</v>
      </c>
      <c r="E4">
        <v>19794</v>
      </c>
      <c r="F4">
        <v>9813</v>
      </c>
      <c r="G4">
        <v>6495</v>
      </c>
      <c r="H4">
        <v>6508</v>
      </c>
      <c r="I4">
        <v>807</v>
      </c>
      <c r="J4">
        <v>18987</v>
      </c>
      <c r="K4">
        <v>381</v>
      </c>
      <c r="L4">
        <v>9432</v>
      </c>
      <c r="M4">
        <v>3</v>
      </c>
      <c r="N4">
        <v>6492</v>
      </c>
      <c r="O4">
        <v>21681</v>
      </c>
      <c r="P4">
        <v>33</v>
      </c>
      <c r="Q4">
        <v>2.0562E-2</v>
      </c>
      <c r="T4">
        <v>2</v>
      </c>
      <c r="U4" t="s">
        <v>18</v>
      </c>
      <c r="V4">
        <v>65536</v>
      </c>
      <c r="W4">
        <v>22926</v>
      </c>
      <c r="X4">
        <v>19794</v>
      </c>
      <c r="Y4">
        <v>9813</v>
      </c>
      <c r="Z4">
        <v>6495</v>
      </c>
      <c r="AA4">
        <v>6508</v>
      </c>
      <c r="AB4">
        <v>807</v>
      </c>
      <c r="AC4">
        <v>18987</v>
      </c>
      <c r="AD4">
        <v>381</v>
      </c>
      <c r="AE4">
        <v>9432</v>
      </c>
      <c r="AF4">
        <v>3</v>
      </c>
      <c r="AG4">
        <v>6492</v>
      </c>
      <c r="AH4">
        <v>21681</v>
      </c>
      <c r="AI4">
        <v>19</v>
      </c>
      <c r="AJ4">
        <v>1.5101E-2</v>
      </c>
    </row>
    <row r="5" spans="1:36" x14ac:dyDescent="0.3">
      <c r="A5">
        <v>3</v>
      </c>
      <c r="B5" t="s">
        <v>17</v>
      </c>
      <c r="C5">
        <v>65536</v>
      </c>
      <c r="D5">
        <v>22904</v>
      </c>
      <c r="E5">
        <v>19811</v>
      </c>
      <c r="F5">
        <v>9767</v>
      </c>
      <c r="G5">
        <v>6560</v>
      </c>
      <c r="H5">
        <v>6494</v>
      </c>
      <c r="I5">
        <v>850</v>
      </c>
      <c r="J5">
        <v>18961</v>
      </c>
      <c r="K5">
        <v>343</v>
      </c>
      <c r="L5">
        <v>9424</v>
      </c>
      <c r="M5">
        <v>2</v>
      </c>
      <c r="N5">
        <v>6558</v>
      </c>
      <c r="O5">
        <v>21679</v>
      </c>
      <c r="P5">
        <v>34</v>
      </c>
      <c r="Q5">
        <v>1.5023E-2</v>
      </c>
      <c r="T5">
        <v>3</v>
      </c>
      <c r="U5" t="s">
        <v>18</v>
      </c>
      <c r="V5">
        <v>65536</v>
      </c>
      <c r="W5">
        <v>22904</v>
      </c>
      <c r="X5">
        <v>19811</v>
      </c>
      <c r="Y5">
        <v>9767</v>
      </c>
      <c r="Z5">
        <v>6560</v>
      </c>
      <c r="AA5">
        <v>6494</v>
      </c>
      <c r="AB5">
        <v>850</v>
      </c>
      <c r="AC5">
        <v>18961</v>
      </c>
      <c r="AD5">
        <v>343</v>
      </c>
      <c r="AE5">
        <v>9424</v>
      </c>
      <c r="AF5">
        <v>2</v>
      </c>
      <c r="AG5">
        <v>6558</v>
      </c>
      <c r="AH5">
        <v>21679</v>
      </c>
      <c r="AI5">
        <v>20</v>
      </c>
      <c r="AJ5">
        <v>1.5596E-2</v>
      </c>
    </row>
    <row r="6" spans="1:36" x14ac:dyDescent="0.3">
      <c r="A6">
        <v>4</v>
      </c>
      <c r="B6" t="s">
        <v>17</v>
      </c>
      <c r="C6">
        <v>65536</v>
      </c>
      <c r="D6">
        <v>22757</v>
      </c>
      <c r="E6">
        <v>19674</v>
      </c>
      <c r="F6">
        <v>9961</v>
      </c>
      <c r="G6">
        <v>6657</v>
      </c>
      <c r="H6">
        <v>6487</v>
      </c>
      <c r="I6">
        <v>829</v>
      </c>
      <c r="J6">
        <v>18845</v>
      </c>
      <c r="K6">
        <v>381</v>
      </c>
      <c r="L6">
        <v>9580</v>
      </c>
      <c r="M6">
        <v>0</v>
      </c>
      <c r="N6">
        <v>6657</v>
      </c>
      <c r="O6">
        <v>21499</v>
      </c>
      <c r="P6">
        <v>31</v>
      </c>
      <c r="Q6">
        <v>2.0070999999999999E-2</v>
      </c>
      <c r="T6">
        <v>4</v>
      </c>
      <c r="U6" t="s">
        <v>18</v>
      </c>
      <c r="V6">
        <v>65536</v>
      </c>
      <c r="W6">
        <v>22757</v>
      </c>
      <c r="X6">
        <v>19674</v>
      </c>
      <c r="Y6">
        <v>9961</v>
      </c>
      <c r="Z6">
        <v>6657</v>
      </c>
      <c r="AA6">
        <v>6487</v>
      </c>
      <c r="AB6">
        <v>829</v>
      </c>
      <c r="AC6">
        <v>18845</v>
      </c>
      <c r="AD6">
        <v>381</v>
      </c>
      <c r="AE6">
        <v>9580</v>
      </c>
      <c r="AF6">
        <v>0</v>
      </c>
      <c r="AG6">
        <v>6657</v>
      </c>
      <c r="AH6">
        <v>21499</v>
      </c>
      <c r="AI6">
        <v>19</v>
      </c>
      <c r="AJ6">
        <v>1.4630000000000001E-2</v>
      </c>
    </row>
    <row r="7" spans="1:36" x14ac:dyDescent="0.3">
      <c r="A7">
        <v>5</v>
      </c>
      <c r="B7" t="s">
        <v>17</v>
      </c>
      <c r="C7">
        <v>65536</v>
      </c>
      <c r="D7">
        <v>22956</v>
      </c>
      <c r="E7">
        <v>19518</v>
      </c>
      <c r="F7">
        <v>9822</v>
      </c>
      <c r="G7">
        <v>6606</v>
      </c>
      <c r="H7">
        <v>6634</v>
      </c>
      <c r="I7">
        <v>888</v>
      </c>
      <c r="J7">
        <v>18630</v>
      </c>
      <c r="K7">
        <v>381</v>
      </c>
      <c r="L7">
        <v>9441</v>
      </c>
      <c r="M7">
        <v>1</v>
      </c>
      <c r="N7">
        <v>6605</v>
      </c>
      <c r="O7">
        <v>21685</v>
      </c>
      <c r="P7">
        <v>34</v>
      </c>
      <c r="Q7">
        <v>1.7330000000000002E-2</v>
      </c>
      <c r="T7">
        <v>5</v>
      </c>
      <c r="U7" t="s">
        <v>18</v>
      </c>
      <c r="V7">
        <v>65536</v>
      </c>
      <c r="W7">
        <v>22956</v>
      </c>
      <c r="X7">
        <v>19518</v>
      </c>
      <c r="Y7">
        <v>9822</v>
      </c>
      <c r="Z7">
        <v>6606</v>
      </c>
      <c r="AA7">
        <v>6634</v>
      </c>
      <c r="AB7">
        <v>888</v>
      </c>
      <c r="AC7">
        <v>18630</v>
      </c>
      <c r="AD7">
        <v>381</v>
      </c>
      <c r="AE7">
        <v>9441</v>
      </c>
      <c r="AF7">
        <v>1</v>
      </c>
      <c r="AG7">
        <v>6605</v>
      </c>
      <c r="AH7">
        <v>21685</v>
      </c>
      <c r="AI7">
        <v>19</v>
      </c>
      <c r="AJ7">
        <v>1.6878000000000001E-2</v>
      </c>
    </row>
    <row r="8" spans="1:36" x14ac:dyDescent="0.3">
      <c r="A8">
        <v>6</v>
      </c>
      <c r="B8" t="s">
        <v>17</v>
      </c>
      <c r="C8">
        <v>65536</v>
      </c>
      <c r="D8">
        <v>22957</v>
      </c>
      <c r="E8">
        <v>19704</v>
      </c>
      <c r="F8">
        <v>9839</v>
      </c>
      <c r="G8">
        <v>6488</v>
      </c>
      <c r="H8">
        <v>6548</v>
      </c>
      <c r="I8">
        <v>780</v>
      </c>
      <c r="J8">
        <v>18924</v>
      </c>
      <c r="K8">
        <v>380</v>
      </c>
      <c r="L8">
        <v>9459</v>
      </c>
      <c r="M8">
        <v>2</v>
      </c>
      <c r="N8">
        <v>6486</v>
      </c>
      <c r="O8">
        <v>21757</v>
      </c>
      <c r="P8">
        <v>31</v>
      </c>
      <c r="Q8">
        <v>2.5486000000000002E-2</v>
      </c>
      <c r="T8">
        <v>6</v>
      </c>
      <c r="U8" t="s">
        <v>18</v>
      </c>
      <c r="V8">
        <v>65536</v>
      </c>
      <c r="W8">
        <v>22957</v>
      </c>
      <c r="X8">
        <v>19704</v>
      </c>
      <c r="Y8">
        <v>9839</v>
      </c>
      <c r="Z8">
        <v>6488</v>
      </c>
      <c r="AA8">
        <v>6548</v>
      </c>
      <c r="AB8">
        <v>780</v>
      </c>
      <c r="AC8">
        <v>18924</v>
      </c>
      <c r="AD8">
        <v>380</v>
      </c>
      <c r="AE8">
        <v>9459</v>
      </c>
      <c r="AF8">
        <v>2</v>
      </c>
      <c r="AG8">
        <v>6486</v>
      </c>
      <c r="AH8">
        <v>21757</v>
      </c>
      <c r="AI8">
        <v>19</v>
      </c>
      <c r="AJ8">
        <v>2.1739999999999999E-2</v>
      </c>
    </row>
    <row r="9" spans="1:36" x14ac:dyDescent="0.3">
      <c r="A9">
        <v>7</v>
      </c>
      <c r="B9" t="s">
        <v>17</v>
      </c>
      <c r="C9">
        <v>65536</v>
      </c>
      <c r="D9">
        <v>22970</v>
      </c>
      <c r="E9">
        <v>19577</v>
      </c>
      <c r="F9">
        <v>9863</v>
      </c>
      <c r="G9">
        <v>6631</v>
      </c>
      <c r="H9">
        <v>6495</v>
      </c>
      <c r="I9">
        <v>846</v>
      </c>
      <c r="J9">
        <v>18731</v>
      </c>
      <c r="K9">
        <v>402</v>
      </c>
      <c r="L9">
        <v>9461</v>
      </c>
      <c r="M9">
        <v>1</v>
      </c>
      <c r="N9">
        <v>6630</v>
      </c>
      <c r="O9">
        <v>21730</v>
      </c>
      <c r="P9">
        <v>32</v>
      </c>
      <c r="Q9">
        <v>2.6742999999999999E-2</v>
      </c>
      <c r="T9">
        <v>7</v>
      </c>
      <c r="U9" t="s">
        <v>18</v>
      </c>
      <c r="V9">
        <v>65536</v>
      </c>
      <c r="W9">
        <v>22970</v>
      </c>
      <c r="X9">
        <v>19577</v>
      </c>
      <c r="Y9">
        <v>9863</v>
      </c>
      <c r="Z9">
        <v>6631</v>
      </c>
      <c r="AA9">
        <v>6495</v>
      </c>
      <c r="AB9">
        <v>846</v>
      </c>
      <c r="AC9">
        <v>18731</v>
      </c>
      <c r="AD9">
        <v>402</v>
      </c>
      <c r="AE9">
        <v>9461</v>
      </c>
      <c r="AF9">
        <v>1</v>
      </c>
      <c r="AG9">
        <v>6630</v>
      </c>
      <c r="AH9">
        <v>21730</v>
      </c>
      <c r="AI9">
        <v>19</v>
      </c>
      <c r="AJ9">
        <v>2.3E-2</v>
      </c>
    </row>
    <row r="10" spans="1:36" x14ac:dyDescent="0.3">
      <c r="A10">
        <v>8</v>
      </c>
      <c r="B10" t="s">
        <v>17</v>
      </c>
      <c r="C10">
        <v>65536</v>
      </c>
      <c r="D10">
        <v>22771</v>
      </c>
      <c r="E10">
        <v>19613</v>
      </c>
      <c r="F10">
        <v>9827</v>
      </c>
      <c r="G10">
        <v>6550</v>
      </c>
      <c r="H10">
        <v>6775</v>
      </c>
      <c r="I10">
        <v>866</v>
      </c>
      <c r="J10">
        <v>18747</v>
      </c>
      <c r="K10">
        <v>385</v>
      </c>
      <c r="L10">
        <v>9442</v>
      </c>
      <c r="M10">
        <v>2</v>
      </c>
      <c r="N10">
        <v>6548</v>
      </c>
      <c r="O10">
        <v>21545</v>
      </c>
      <c r="P10">
        <v>37</v>
      </c>
      <c r="Q10">
        <v>2.7445000000000001E-2</v>
      </c>
      <c r="T10">
        <v>8</v>
      </c>
      <c r="U10" t="s">
        <v>18</v>
      </c>
      <c r="V10">
        <v>65536</v>
      </c>
      <c r="W10">
        <v>22771</v>
      </c>
      <c r="X10">
        <v>19613</v>
      </c>
      <c r="Y10">
        <v>9827</v>
      </c>
      <c r="Z10">
        <v>6550</v>
      </c>
      <c r="AA10">
        <v>6775</v>
      </c>
      <c r="AB10">
        <v>866</v>
      </c>
      <c r="AC10">
        <v>18747</v>
      </c>
      <c r="AD10">
        <v>385</v>
      </c>
      <c r="AE10">
        <v>9442</v>
      </c>
      <c r="AF10">
        <v>2</v>
      </c>
      <c r="AG10">
        <v>6548</v>
      </c>
      <c r="AH10">
        <v>21545</v>
      </c>
      <c r="AI10">
        <v>19</v>
      </c>
      <c r="AJ10">
        <v>2.3751000000000001E-2</v>
      </c>
    </row>
    <row r="11" spans="1:36" x14ac:dyDescent="0.3">
      <c r="A11">
        <v>9</v>
      </c>
      <c r="B11" t="s">
        <v>17</v>
      </c>
      <c r="C11">
        <v>65536</v>
      </c>
      <c r="D11">
        <v>23112</v>
      </c>
      <c r="E11">
        <v>19542</v>
      </c>
      <c r="F11">
        <v>9785</v>
      </c>
      <c r="G11">
        <v>6540</v>
      </c>
      <c r="H11">
        <v>6557</v>
      </c>
      <c r="I11">
        <v>849</v>
      </c>
      <c r="J11">
        <v>18693</v>
      </c>
      <c r="K11">
        <v>343</v>
      </c>
      <c r="L11">
        <v>9442</v>
      </c>
      <c r="M11">
        <v>1</v>
      </c>
      <c r="N11">
        <v>6539</v>
      </c>
      <c r="O11">
        <v>21821</v>
      </c>
      <c r="P11">
        <v>34</v>
      </c>
      <c r="Q11">
        <v>2.6183999999999999E-2</v>
      </c>
      <c r="T11">
        <v>9</v>
      </c>
      <c r="U11" t="s">
        <v>18</v>
      </c>
      <c r="V11">
        <v>65536</v>
      </c>
      <c r="W11">
        <v>23112</v>
      </c>
      <c r="X11">
        <v>19542</v>
      </c>
      <c r="Y11">
        <v>9785</v>
      </c>
      <c r="Z11">
        <v>6540</v>
      </c>
      <c r="AA11">
        <v>6557</v>
      </c>
      <c r="AB11">
        <v>849</v>
      </c>
      <c r="AC11">
        <v>18693</v>
      </c>
      <c r="AD11">
        <v>343</v>
      </c>
      <c r="AE11">
        <v>9442</v>
      </c>
      <c r="AF11">
        <v>1</v>
      </c>
      <c r="AG11">
        <v>6539</v>
      </c>
      <c r="AH11">
        <v>21821</v>
      </c>
      <c r="AI11">
        <v>19</v>
      </c>
      <c r="AJ11">
        <v>1.7430000000000001E-2</v>
      </c>
    </row>
    <row r="12" spans="1:36" x14ac:dyDescent="0.3">
      <c r="A12">
        <v>10</v>
      </c>
      <c r="B12" t="s">
        <v>17</v>
      </c>
      <c r="C12">
        <v>65536</v>
      </c>
      <c r="D12">
        <v>22774</v>
      </c>
      <c r="E12">
        <v>19832</v>
      </c>
      <c r="F12">
        <v>9804</v>
      </c>
      <c r="G12">
        <v>6656</v>
      </c>
      <c r="H12">
        <v>6470</v>
      </c>
      <c r="I12">
        <v>772</v>
      </c>
      <c r="J12">
        <v>19060</v>
      </c>
      <c r="K12">
        <v>358</v>
      </c>
      <c r="L12">
        <v>9446</v>
      </c>
      <c r="M12">
        <v>1</v>
      </c>
      <c r="N12">
        <v>6655</v>
      </c>
      <c r="O12">
        <v>21570</v>
      </c>
      <c r="P12">
        <v>30</v>
      </c>
      <c r="Q12">
        <v>1.9428000000000001E-2</v>
      </c>
      <c r="T12">
        <v>10</v>
      </c>
      <c r="U12" t="s">
        <v>18</v>
      </c>
      <c r="V12">
        <v>65536</v>
      </c>
      <c r="W12">
        <v>22774</v>
      </c>
      <c r="X12">
        <v>19832</v>
      </c>
      <c r="Y12">
        <v>9804</v>
      </c>
      <c r="Z12">
        <v>6656</v>
      </c>
      <c r="AA12">
        <v>6470</v>
      </c>
      <c r="AB12">
        <v>772</v>
      </c>
      <c r="AC12">
        <v>19060</v>
      </c>
      <c r="AD12">
        <v>358</v>
      </c>
      <c r="AE12">
        <v>9446</v>
      </c>
      <c r="AF12">
        <v>1</v>
      </c>
      <c r="AG12">
        <v>6655</v>
      </c>
      <c r="AH12">
        <v>21570</v>
      </c>
      <c r="AI12">
        <v>19</v>
      </c>
      <c r="AJ12">
        <v>2.2117999999999999E-2</v>
      </c>
    </row>
    <row r="13" spans="1:36" x14ac:dyDescent="0.3">
      <c r="A13">
        <v>11</v>
      </c>
      <c r="B13" t="s">
        <v>17</v>
      </c>
      <c r="C13">
        <v>65536</v>
      </c>
      <c r="D13">
        <v>22825</v>
      </c>
      <c r="E13">
        <v>19535</v>
      </c>
      <c r="F13">
        <v>9854</v>
      </c>
      <c r="G13">
        <v>6731</v>
      </c>
      <c r="H13">
        <v>6591</v>
      </c>
      <c r="I13">
        <v>855</v>
      </c>
      <c r="J13">
        <v>18680</v>
      </c>
      <c r="K13">
        <v>381</v>
      </c>
      <c r="L13">
        <v>9473</v>
      </c>
      <c r="M13">
        <v>1</v>
      </c>
      <c r="N13">
        <v>6730</v>
      </c>
      <c r="O13">
        <v>21617</v>
      </c>
      <c r="P13">
        <v>30</v>
      </c>
      <c r="Q13">
        <v>1.7953E-2</v>
      </c>
      <c r="T13">
        <v>11</v>
      </c>
      <c r="U13" t="s">
        <v>18</v>
      </c>
      <c r="V13">
        <v>65536</v>
      </c>
      <c r="W13">
        <v>22825</v>
      </c>
      <c r="X13">
        <v>19535</v>
      </c>
      <c r="Y13">
        <v>9854</v>
      </c>
      <c r="Z13">
        <v>6731</v>
      </c>
      <c r="AA13">
        <v>6591</v>
      </c>
      <c r="AB13">
        <v>855</v>
      </c>
      <c r="AC13">
        <v>18680</v>
      </c>
      <c r="AD13">
        <v>381</v>
      </c>
      <c r="AE13">
        <v>9473</v>
      </c>
      <c r="AF13">
        <v>1</v>
      </c>
      <c r="AG13">
        <v>6730</v>
      </c>
      <c r="AH13">
        <v>21617</v>
      </c>
      <c r="AI13">
        <v>19</v>
      </c>
      <c r="AJ13">
        <v>1.8339999999999999E-2</v>
      </c>
    </row>
    <row r="14" spans="1:36" x14ac:dyDescent="0.3">
      <c r="A14">
        <v>12</v>
      </c>
      <c r="B14" t="s">
        <v>17</v>
      </c>
      <c r="C14">
        <v>65536</v>
      </c>
      <c r="D14">
        <v>22872</v>
      </c>
      <c r="E14">
        <v>19506</v>
      </c>
      <c r="F14">
        <v>9913</v>
      </c>
      <c r="G14">
        <v>6634</v>
      </c>
      <c r="H14">
        <v>6611</v>
      </c>
      <c r="I14">
        <v>820</v>
      </c>
      <c r="J14">
        <v>18686</v>
      </c>
      <c r="K14">
        <v>352</v>
      </c>
      <c r="L14">
        <v>9561</v>
      </c>
      <c r="M14">
        <v>1</v>
      </c>
      <c r="N14">
        <v>6633</v>
      </c>
      <c r="O14">
        <v>21649</v>
      </c>
      <c r="P14">
        <v>35</v>
      </c>
      <c r="Q14">
        <v>1.9604E-2</v>
      </c>
      <c r="T14">
        <v>12</v>
      </c>
      <c r="U14" t="s">
        <v>18</v>
      </c>
      <c r="V14">
        <v>65536</v>
      </c>
      <c r="W14">
        <v>22872</v>
      </c>
      <c r="X14">
        <v>19506</v>
      </c>
      <c r="Y14">
        <v>9913</v>
      </c>
      <c r="Z14">
        <v>6634</v>
      </c>
      <c r="AA14">
        <v>6611</v>
      </c>
      <c r="AB14">
        <v>820</v>
      </c>
      <c r="AC14">
        <v>18686</v>
      </c>
      <c r="AD14">
        <v>352</v>
      </c>
      <c r="AE14">
        <v>9561</v>
      </c>
      <c r="AF14">
        <v>1</v>
      </c>
      <c r="AG14">
        <v>6633</v>
      </c>
      <c r="AH14">
        <v>21649</v>
      </c>
      <c r="AI14">
        <v>19</v>
      </c>
      <c r="AJ14">
        <v>1.6639000000000001E-2</v>
      </c>
    </row>
    <row r="15" spans="1:36" x14ac:dyDescent="0.3">
      <c r="A15">
        <v>13</v>
      </c>
      <c r="B15" t="s">
        <v>17</v>
      </c>
      <c r="C15">
        <v>65536</v>
      </c>
      <c r="D15">
        <v>22907</v>
      </c>
      <c r="E15">
        <v>19713</v>
      </c>
      <c r="F15">
        <v>9816</v>
      </c>
      <c r="G15">
        <v>6571</v>
      </c>
      <c r="H15">
        <v>6529</v>
      </c>
      <c r="I15">
        <v>795</v>
      </c>
      <c r="J15">
        <v>18918</v>
      </c>
      <c r="K15">
        <v>374</v>
      </c>
      <c r="L15">
        <v>9442</v>
      </c>
      <c r="M15">
        <v>4</v>
      </c>
      <c r="N15">
        <v>6567</v>
      </c>
      <c r="O15">
        <v>21666</v>
      </c>
      <c r="P15">
        <v>33</v>
      </c>
      <c r="Q15">
        <v>1.5344E-2</v>
      </c>
      <c r="T15">
        <v>13</v>
      </c>
      <c r="U15" t="s">
        <v>18</v>
      </c>
      <c r="V15">
        <v>65536</v>
      </c>
      <c r="W15">
        <v>22907</v>
      </c>
      <c r="X15">
        <v>19713</v>
      </c>
      <c r="Y15">
        <v>9816</v>
      </c>
      <c r="Z15">
        <v>6571</v>
      </c>
      <c r="AA15">
        <v>6529</v>
      </c>
      <c r="AB15">
        <v>795</v>
      </c>
      <c r="AC15">
        <v>18918</v>
      </c>
      <c r="AD15">
        <v>374</v>
      </c>
      <c r="AE15">
        <v>9442</v>
      </c>
      <c r="AF15">
        <v>4</v>
      </c>
      <c r="AG15">
        <v>6567</v>
      </c>
      <c r="AH15">
        <v>21666</v>
      </c>
      <c r="AI15">
        <v>19</v>
      </c>
      <c r="AJ15">
        <v>1.5284000000000001E-2</v>
      </c>
    </row>
    <row r="16" spans="1:36" x14ac:dyDescent="0.3">
      <c r="A16">
        <v>14</v>
      </c>
      <c r="B16" t="s">
        <v>17</v>
      </c>
      <c r="C16">
        <v>65536</v>
      </c>
      <c r="D16">
        <v>23086</v>
      </c>
      <c r="E16">
        <v>19695</v>
      </c>
      <c r="F16">
        <v>9791</v>
      </c>
      <c r="G16">
        <v>6398</v>
      </c>
      <c r="H16">
        <v>6566</v>
      </c>
      <c r="I16">
        <v>805</v>
      </c>
      <c r="J16">
        <v>18890</v>
      </c>
      <c r="K16">
        <v>398</v>
      </c>
      <c r="L16">
        <v>9393</v>
      </c>
      <c r="M16">
        <v>1</v>
      </c>
      <c r="N16">
        <v>6397</v>
      </c>
      <c r="O16">
        <v>21830</v>
      </c>
      <c r="P16">
        <v>33</v>
      </c>
      <c r="Q16">
        <v>1.8977000000000001E-2</v>
      </c>
      <c r="T16">
        <v>14</v>
      </c>
      <c r="U16" t="s">
        <v>18</v>
      </c>
      <c r="V16">
        <v>65536</v>
      </c>
      <c r="W16">
        <v>23086</v>
      </c>
      <c r="X16">
        <v>19695</v>
      </c>
      <c r="Y16">
        <v>9791</v>
      </c>
      <c r="Z16">
        <v>6398</v>
      </c>
      <c r="AA16">
        <v>6566</v>
      </c>
      <c r="AB16">
        <v>805</v>
      </c>
      <c r="AC16">
        <v>18890</v>
      </c>
      <c r="AD16">
        <v>398</v>
      </c>
      <c r="AE16">
        <v>9393</v>
      </c>
      <c r="AF16">
        <v>1</v>
      </c>
      <c r="AG16">
        <v>6397</v>
      </c>
      <c r="AH16">
        <v>21830</v>
      </c>
      <c r="AI16">
        <v>19</v>
      </c>
      <c r="AJ16">
        <v>2.171E-2</v>
      </c>
    </row>
    <row r="17" spans="1:36" x14ac:dyDescent="0.3">
      <c r="A17">
        <v>15</v>
      </c>
      <c r="B17" t="s">
        <v>17</v>
      </c>
      <c r="C17">
        <v>65536</v>
      </c>
      <c r="D17">
        <v>22900</v>
      </c>
      <c r="E17">
        <v>19659</v>
      </c>
      <c r="F17">
        <v>9821</v>
      </c>
      <c r="G17">
        <v>6455</v>
      </c>
      <c r="H17">
        <v>6701</v>
      </c>
      <c r="I17">
        <v>832</v>
      </c>
      <c r="J17">
        <v>18827</v>
      </c>
      <c r="K17">
        <v>373</v>
      </c>
      <c r="L17">
        <v>9448</v>
      </c>
      <c r="M17">
        <v>3</v>
      </c>
      <c r="N17">
        <v>6452</v>
      </c>
      <c r="O17">
        <v>21644</v>
      </c>
      <c r="P17">
        <v>33</v>
      </c>
      <c r="Q17">
        <v>1.5778E-2</v>
      </c>
      <c r="T17">
        <v>15</v>
      </c>
      <c r="U17" t="s">
        <v>18</v>
      </c>
      <c r="V17">
        <v>65536</v>
      </c>
      <c r="W17">
        <v>22900</v>
      </c>
      <c r="X17">
        <v>19659</v>
      </c>
      <c r="Y17">
        <v>9821</v>
      </c>
      <c r="Z17">
        <v>6455</v>
      </c>
      <c r="AA17">
        <v>6701</v>
      </c>
      <c r="AB17">
        <v>832</v>
      </c>
      <c r="AC17">
        <v>18827</v>
      </c>
      <c r="AD17">
        <v>373</v>
      </c>
      <c r="AE17">
        <v>9448</v>
      </c>
      <c r="AF17">
        <v>3</v>
      </c>
      <c r="AG17">
        <v>6452</v>
      </c>
      <c r="AH17">
        <v>21644</v>
      </c>
      <c r="AI17">
        <v>20</v>
      </c>
      <c r="AJ17">
        <v>1.4803999999999999E-2</v>
      </c>
    </row>
    <row r="18" spans="1:36" x14ac:dyDescent="0.3">
      <c r="A18">
        <v>16</v>
      </c>
      <c r="B18" t="s">
        <v>17</v>
      </c>
      <c r="C18">
        <v>65536</v>
      </c>
      <c r="D18">
        <v>22925</v>
      </c>
      <c r="E18">
        <v>19801</v>
      </c>
      <c r="F18">
        <v>9841</v>
      </c>
      <c r="G18">
        <v>6421</v>
      </c>
      <c r="H18">
        <v>6548</v>
      </c>
      <c r="I18">
        <v>848</v>
      </c>
      <c r="J18">
        <v>18953</v>
      </c>
      <c r="K18">
        <v>371</v>
      </c>
      <c r="L18">
        <v>9470</v>
      </c>
      <c r="M18">
        <v>1</v>
      </c>
      <c r="N18">
        <v>6420</v>
      </c>
      <c r="O18">
        <v>21673</v>
      </c>
      <c r="P18">
        <v>34</v>
      </c>
      <c r="Q18">
        <v>1.9113999999999999E-2</v>
      </c>
      <c r="T18">
        <v>16</v>
      </c>
      <c r="U18" t="s">
        <v>18</v>
      </c>
      <c r="V18">
        <v>65536</v>
      </c>
      <c r="W18">
        <v>22925</v>
      </c>
      <c r="X18">
        <v>19801</v>
      </c>
      <c r="Y18">
        <v>9841</v>
      </c>
      <c r="Z18">
        <v>6421</v>
      </c>
      <c r="AA18">
        <v>6548</v>
      </c>
      <c r="AB18">
        <v>848</v>
      </c>
      <c r="AC18">
        <v>18953</v>
      </c>
      <c r="AD18">
        <v>371</v>
      </c>
      <c r="AE18">
        <v>9470</v>
      </c>
      <c r="AF18">
        <v>1</v>
      </c>
      <c r="AG18">
        <v>6420</v>
      </c>
      <c r="AH18">
        <v>21673</v>
      </c>
      <c r="AI18">
        <v>19</v>
      </c>
      <c r="AJ18">
        <v>1.9310000000000001E-2</v>
      </c>
    </row>
    <row r="19" spans="1:36" x14ac:dyDescent="0.3">
      <c r="A19">
        <v>17</v>
      </c>
      <c r="B19" t="s">
        <v>17</v>
      </c>
      <c r="C19">
        <v>65536</v>
      </c>
      <c r="D19">
        <v>22932</v>
      </c>
      <c r="E19">
        <v>19669</v>
      </c>
      <c r="F19">
        <v>9798</v>
      </c>
      <c r="G19">
        <v>6519</v>
      </c>
      <c r="H19">
        <v>6618</v>
      </c>
      <c r="I19">
        <v>796</v>
      </c>
      <c r="J19">
        <v>18873</v>
      </c>
      <c r="K19">
        <v>364</v>
      </c>
      <c r="L19">
        <v>9434</v>
      </c>
      <c r="M19">
        <v>0</v>
      </c>
      <c r="N19">
        <v>6519</v>
      </c>
      <c r="O19">
        <v>21707</v>
      </c>
      <c r="P19">
        <v>33</v>
      </c>
      <c r="Q19">
        <v>1.6924000000000002E-2</v>
      </c>
      <c r="T19">
        <v>17</v>
      </c>
      <c r="U19" t="s">
        <v>18</v>
      </c>
      <c r="V19">
        <v>65536</v>
      </c>
      <c r="W19">
        <v>22932</v>
      </c>
      <c r="X19">
        <v>19669</v>
      </c>
      <c r="Y19">
        <v>9798</v>
      </c>
      <c r="Z19">
        <v>6519</v>
      </c>
      <c r="AA19">
        <v>6618</v>
      </c>
      <c r="AB19">
        <v>796</v>
      </c>
      <c r="AC19">
        <v>18873</v>
      </c>
      <c r="AD19">
        <v>364</v>
      </c>
      <c r="AE19">
        <v>9434</v>
      </c>
      <c r="AF19">
        <v>0</v>
      </c>
      <c r="AG19">
        <v>6519</v>
      </c>
      <c r="AH19">
        <v>21707</v>
      </c>
      <c r="AI19">
        <v>20</v>
      </c>
      <c r="AJ19">
        <v>1.6080000000000001E-2</v>
      </c>
    </row>
    <row r="20" spans="1:36" x14ac:dyDescent="0.3">
      <c r="A20">
        <v>18</v>
      </c>
      <c r="B20" t="s">
        <v>17</v>
      </c>
      <c r="C20">
        <v>65536</v>
      </c>
      <c r="D20">
        <v>23079</v>
      </c>
      <c r="E20">
        <v>19531</v>
      </c>
      <c r="F20">
        <v>9876</v>
      </c>
      <c r="G20">
        <v>6499</v>
      </c>
      <c r="H20">
        <v>6551</v>
      </c>
      <c r="I20">
        <v>835</v>
      </c>
      <c r="J20">
        <v>18696</v>
      </c>
      <c r="K20">
        <v>337</v>
      </c>
      <c r="L20">
        <v>9539</v>
      </c>
      <c r="M20">
        <v>2</v>
      </c>
      <c r="N20">
        <v>6497</v>
      </c>
      <c r="O20">
        <v>21864</v>
      </c>
      <c r="P20">
        <v>32</v>
      </c>
      <c r="Q20">
        <v>1.8721999999999999E-2</v>
      </c>
      <c r="T20">
        <v>18</v>
      </c>
      <c r="U20" t="s">
        <v>18</v>
      </c>
      <c r="V20">
        <v>65536</v>
      </c>
      <c r="W20">
        <v>23079</v>
      </c>
      <c r="X20">
        <v>19531</v>
      </c>
      <c r="Y20">
        <v>9876</v>
      </c>
      <c r="Z20">
        <v>6499</v>
      </c>
      <c r="AA20">
        <v>6551</v>
      </c>
      <c r="AB20">
        <v>835</v>
      </c>
      <c r="AC20">
        <v>18696</v>
      </c>
      <c r="AD20">
        <v>337</v>
      </c>
      <c r="AE20">
        <v>9539</v>
      </c>
      <c r="AF20">
        <v>2</v>
      </c>
      <c r="AG20">
        <v>6497</v>
      </c>
      <c r="AH20">
        <v>21864</v>
      </c>
      <c r="AI20">
        <v>19</v>
      </c>
      <c r="AJ20">
        <v>1.8384000000000001E-2</v>
      </c>
    </row>
    <row r="21" spans="1:36" x14ac:dyDescent="0.3">
      <c r="A21">
        <v>19</v>
      </c>
      <c r="B21" t="s">
        <v>17</v>
      </c>
      <c r="C21">
        <v>65536</v>
      </c>
      <c r="D21">
        <v>23033</v>
      </c>
      <c r="E21">
        <v>19536</v>
      </c>
      <c r="F21">
        <v>9800</v>
      </c>
      <c r="G21">
        <v>6507</v>
      </c>
      <c r="H21">
        <v>6660</v>
      </c>
      <c r="I21">
        <v>835</v>
      </c>
      <c r="J21">
        <v>18701</v>
      </c>
      <c r="K21">
        <v>363</v>
      </c>
      <c r="L21">
        <v>9437</v>
      </c>
      <c r="M21">
        <v>0</v>
      </c>
      <c r="N21">
        <v>6507</v>
      </c>
      <c r="O21">
        <v>21785</v>
      </c>
      <c r="P21">
        <v>32</v>
      </c>
      <c r="Q21">
        <v>1.6986000000000001E-2</v>
      </c>
      <c r="T21">
        <v>19</v>
      </c>
      <c r="U21" t="s">
        <v>18</v>
      </c>
      <c r="V21">
        <v>65536</v>
      </c>
      <c r="W21">
        <v>23033</v>
      </c>
      <c r="X21">
        <v>19536</v>
      </c>
      <c r="Y21">
        <v>9800</v>
      </c>
      <c r="Z21">
        <v>6507</v>
      </c>
      <c r="AA21">
        <v>6660</v>
      </c>
      <c r="AB21">
        <v>835</v>
      </c>
      <c r="AC21">
        <v>18701</v>
      </c>
      <c r="AD21">
        <v>363</v>
      </c>
      <c r="AE21">
        <v>9437</v>
      </c>
      <c r="AF21">
        <v>0</v>
      </c>
      <c r="AG21">
        <v>6507</v>
      </c>
      <c r="AH21">
        <v>21785</v>
      </c>
      <c r="AI21">
        <v>19</v>
      </c>
      <c r="AJ21">
        <v>1.4886E-2</v>
      </c>
    </row>
    <row r="22" spans="1:36" x14ac:dyDescent="0.3">
      <c r="A22">
        <v>20</v>
      </c>
      <c r="B22" t="s">
        <v>17</v>
      </c>
      <c r="C22">
        <v>65536</v>
      </c>
      <c r="D22">
        <v>23036</v>
      </c>
      <c r="E22">
        <v>19558</v>
      </c>
      <c r="F22">
        <v>9871</v>
      </c>
      <c r="G22">
        <v>6560</v>
      </c>
      <c r="H22">
        <v>6511</v>
      </c>
      <c r="I22">
        <v>794</v>
      </c>
      <c r="J22">
        <v>18764</v>
      </c>
      <c r="K22">
        <v>379</v>
      </c>
      <c r="L22">
        <v>9492</v>
      </c>
      <c r="M22">
        <v>1</v>
      </c>
      <c r="N22">
        <v>6559</v>
      </c>
      <c r="O22">
        <v>21750</v>
      </c>
      <c r="P22">
        <v>30</v>
      </c>
      <c r="Q22">
        <v>1.5015000000000001E-2</v>
      </c>
      <c r="T22">
        <v>20</v>
      </c>
      <c r="U22" t="s">
        <v>18</v>
      </c>
      <c r="V22">
        <v>65536</v>
      </c>
      <c r="W22">
        <v>23036</v>
      </c>
      <c r="X22">
        <v>19558</v>
      </c>
      <c r="Y22">
        <v>9871</v>
      </c>
      <c r="Z22">
        <v>6560</v>
      </c>
      <c r="AA22">
        <v>6511</v>
      </c>
      <c r="AB22">
        <v>794</v>
      </c>
      <c r="AC22">
        <v>18764</v>
      </c>
      <c r="AD22">
        <v>379</v>
      </c>
      <c r="AE22">
        <v>9492</v>
      </c>
      <c r="AF22">
        <v>1</v>
      </c>
      <c r="AG22">
        <v>6559</v>
      </c>
      <c r="AH22">
        <v>21750</v>
      </c>
      <c r="AI22">
        <v>20</v>
      </c>
      <c r="AJ22">
        <v>2.0523E-2</v>
      </c>
    </row>
    <row r="23" spans="1:36" x14ac:dyDescent="0.3">
      <c r="A23">
        <v>21</v>
      </c>
      <c r="B23" t="s">
        <v>17</v>
      </c>
      <c r="C23">
        <v>65536</v>
      </c>
      <c r="D23">
        <v>22840</v>
      </c>
      <c r="E23">
        <v>19694</v>
      </c>
      <c r="F23">
        <v>9895</v>
      </c>
      <c r="G23">
        <v>6521</v>
      </c>
      <c r="H23">
        <v>6586</v>
      </c>
      <c r="I23">
        <v>836</v>
      </c>
      <c r="J23">
        <v>18858</v>
      </c>
      <c r="K23">
        <v>368</v>
      </c>
      <c r="L23">
        <v>9527</v>
      </c>
      <c r="M23">
        <v>3</v>
      </c>
      <c r="N23">
        <v>6518</v>
      </c>
      <c r="O23">
        <v>21614</v>
      </c>
      <c r="P23">
        <v>33</v>
      </c>
      <c r="Q23">
        <v>1.5311999999999999E-2</v>
      </c>
      <c r="T23">
        <v>21</v>
      </c>
      <c r="U23" t="s">
        <v>18</v>
      </c>
      <c r="V23">
        <v>65536</v>
      </c>
      <c r="W23">
        <v>22840</v>
      </c>
      <c r="X23">
        <v>19694</v>
      </c>
      <c r="Y23">
        <v>9895</v>
      </c>
      <c r="Z23">
        <v>6521</v>
      </c>
      <c r="AA23">
        <v>6586</v>
      </c>
      <c r="AB23">
        <v>836</v>
      </c>
      <c r="AC23">
        <v>18858</v>
      </c>
      <c r="AD23">
        <v>368</v>
      </c>
      <c r="AE23">
        <v>9527</v>
      </c>
      <c r="AF23">
        <v>3</v>
      </c>
      <c r="AG23">
        <v>6518</v>
      </c>
      <c r="AH23">
        <v>21614</v>
      </c>
      <c r="AI23">
        <v>18</v>
      </c>
      <c r="AJ23">
        <v>1.7426000000000001E-2</v>
      </c>
    </row>
    <row r="24" spans="1:36" x14ac:dyDescent="0.3">
      <c r="A24">
        <v>22</v>
      </c>
      <c r="B24" t="s">
        <v>17</v>
      </c>
      <c r="C24">
        <v>65536</v>
      </c>
      <c r="D24">
        <v>22994</v>
      </c>
      <c r="E24">
        <v>19718</v>
      </c>
      <c r="F24">
        <v>9761</v>
      </c>
      <c r="G24">
        <v>6503</v>
      </c>
      <c r="H24">
        <v>6560</v>
      </c>
      <c r="I24">
        <v>829</v>
      </c>
      <c r="J24">
        <v>18889</v>
      </c>
      <c r="K24">
        <v>365</v>
      </c>
      <c r="L24">
        <v>9396</v>
      </c>
      <c r="M24">
        <v>2</v>
      </c>
      <c r="N24">
        <v>6501</v>
      </c>
      <c r="O24">
        <v>21691</v>
      </c>
      <c r="P24">
        <v>31</v>
      </c>
      <c r="Q24">
        <v>2.2190000000000001E-2</v>
      </c>
      <c r="T24">
        <v>22</v>
      </c>
      <c r="U24" t="s">
        <v>18</v>
      </c>
      <c r="V24">
        <v>65536</v>
      </c>
      <c r="W24">
        <v>22994</v>
      </c>
      <c r="X24">
        <v>19718</v>
      </c>
      <c r="Y24">
        <v>9761</v>
      </c>
      <c r="Z24">
        <v>6503</v>
      </c>
      <c r="AA24">
        <v>6560</v>
      </c>
      <c r="AB24">
        <v>829</v>
      </c>
      <c r="AC24">
        <v>18889</v>
      </c>
      <c r="AD24">
        <v>365</v>
      </c>
      <c r="AE24">
        <v>9396</v>
      </c>
      <c r="AF24">
        <v>2</v>
      </c>
      <c r="AG24">
        <v>6501</v>
      </c>
      <c r="AH24">
        <v>21691</v>
      </c>
      <c r="AI24">
        <v>18</v>
      </c>
      <c r="AJ24">
        <v>2.2627999999999999E-2</v>
      </c>
    </row>
    <row r="25" spans="1:36" x14ac:dyDescent="0.3">
      <c r="A25">
        <v>23</v>
      </c>
      <c r="B25" t="s">
        <v>17</v>
      </c>
      <c r="C25">
        <v>65536</v>
      </c>
      <c r="D25">
        <v>23028</v>
      </c>
      <c r="E25">
        <v>19579</v>
      </c>
      <c r="F25">
        <v>9750</v>
      </c>
      <c r="G25">
        <v>6551</v>
      </c>
      <c r="H25">
        <v>6628</v>
      </c>
      <c r="I25">
        <v>825</v>
      </c>
      <c r="J25">
        <v>18754</v>
      </c>
      <c r="K25">
        <v>383</v>
      </c>
      <c r="L25">
        <v>9367</v>
      </c>
      <c r="M25">
        <v>2</v>
      </c>
      <c r="N25">
        <v>6549</v>
      </c>
      <c r="O25">
        <v>21727</v>
      </c>
      <c r="P25">
        <v>33</v>
      </c>
      <c r="Q25">
        <v>2.5167999999999999E-2</v>
      </c>
      <c r="T25">
        <v>23</v>
      </c>
      <c r="U25" t="s">
        <v>18</v>
      </c>
      <c r="V25">
        <v>65536</v>
      </c>
      <c r="W25">
        <v>23028</v>
      </c>
      <c r="X25">
        <v>19579</v>
      </c>
      <c r="Y25">
        <v>9750</v>
      </c>
      <c r="Z25">
        <v>6551</v>
      </c>
      <c r="AA25">
        <v>6628</v>
      </c>
      <c r="AB25">
        <v>825</v>
      </c>
      <c r="AC25">
        <v>18754</v>
      </c>
      <c r="AD25">
        <v>383</v>
      </c>
      <c r="AE25">
        <v>9367</v>
      </c>
      <c r="AF25">
        <v>2</v>
      </c>
      <c r="AG25">
        <v>6549</v>
      </c>
      <c r="AH25">
        <v>21727</v>
      </c>
      <c r="AI25">
        <v>20</v>
      </c>
      <c r="AJ25">
        <v>2.3216000000000001E-2</v>
      </c>
    </row>
    <row r="26" spans="1:36" x14ac:dyDescent="0.3">
      <c r="A26">
        <v>24</v>
      </c>
      <c r="B26" t="s">
        <v>17</v>
      </c>
      <c r="C26">
        <v>65536</v>
      </c>
      <c r="D26">
        <v>22902</v>
      </c>
      <c r="E26">
        <v>19654</v>
      </c>
      <c r="F26">
        <v>9881</v>
      </c>
      <c r="G26">
        <v>6609</v>
      </c>
      <c r="H26">
        <v>6490</v>
      </c>
      <c r="I26">
        <v>853</v>
      </c>
      <c r="J26">
        <v>18801</v>
      </c>
      <c r="K26">
        <v>364</v>
      </c>
      <c r="L26">
        <v>9517</v>
      </c>
      <c r="M26">
        <v>2</v>
      </c>
      <c r="N26">
        <v>6607</v>
      </c>
      <c r="O26">
        <v>21681</v>
      </c>
      <c r="P26">
        <v>32</v>
      </c>
      <c r="Q26">
        <v>2.6530000000000001E-2</v>
      </c>
      <c r="T26">
        <v>24</v>
      </c>
      <c r="U26" t="s">
        <v>18</v>
      </c>
      <c r="V26">
        <v>65536</v>
      </c>
      <c r="W26">
        <v>22902</v>
      </c>
      <c r="X26">
        <v>19654</v>
      </c>
      <c r="Y26">
        <v>9881</v>
      </c>
      <c r="Z26">
        <v>6609</v>
      </c>
      <c r="AA26">
        <v>6490</v>
      </c>
      <c r="AB26">
        <v>853</v>
      </c>
      <c r="AC26">
        <v>18801</v>
      </c>
      <c r="AD26">
        <v>364</v>
      </c>
      <c r="AE26">
        <v>9517</v>
      </c>
      <c r="AF26">
        <v>2</v>
      </c>
      <c r="AG26">
        <v>6607</v>
      </c>
      <c r="AH26">
        <v>21681</v>
      </c>
      <c r="AI26">
        <v>20</v>
      </c>
      <c r="AJ26">
        <v>2.2126E-2</v>
      </c>
    </row>
    <row r="27" spans="1:36" x14ac:dyDescent="0.3">
      <c r="A27">
        <v>25</v>
      </c>
      <c r="B27" t="s">
        <v>17</v>
      </c>
      <c r="C27">
        <v>65536</v>
      </c>
      <c r="D27">
        <v>22880</v>
      </c>
      <c r="E27">
        <v>19657</v>
      </c>
      <c r="F27">
        <v>9933</v>
      </c>
      <c r="G27">
        <v>6649</v>
      </c>
      <c r="H27">
        <v>6417</v>
      </c>
      <c r="I27">
        <v>800</v>
      </c>
      <c r="J27">
        <v>18857</v>
      </c>
      <c r="K27">
        <v>344</v>
      </c>
      <c r="L27">
        <v>9589</v>
      </c>
      <c r="M27">
        <v>2</v>
      </c>
      <c r="N27">
        <v>6647</v>
      </c>
      <c r="O27">
        <v>21639</v>
      </c>
      <c r="P27">
        <v>33</v>
      </c>
      <c r="Q27">
        <v>2.7917999999999998E-2</v>
      </c>
      <c r="T27">
        <v>25</v>
      </c>
      <c r="U27" t="s">
        <v>18</v>
      </c>
      <c r="V27">
        <v>65536</v>
      </c>
      <c r="W27">
        <v>22880</v>
      </c>
      <c r="X27">
        <v>19657</v>
      </c>
      <c r="Y27">
        <v>9933</v>
      </c>
      <c r="Z27">
        <v>6649</v>
      </c>
      <c r="AA27">
        <v>6417</v>
      </c>
      <c r="AB27">
        <v>800</v>
      </c>
      <c r="AC27">
        <v>18857</v>
      </c>
      <c r="AD27">
        <v>344</v>
      </c>
      <c r="AE27">
        <v>9589</v>
      </c>
      <c r="AF27">
        <v>2</v>
      </c>
      <c r="AG27">
        <v>6647</v>
      </c>
      <c r="AH27">
        <v>21639</v>
      </c>
      <c r="AI27">
        <v>19</v>
      </c>
      <c r="AJ27">
        <v>2.6120000000000001E-2</v>
      </c>
    </row>
    <row r="28" spans="1:36" x14ac:dyDescent="0.3">
      <c r="A28">
        <v>26</v>
      </c>
      <c r="B28" t="s">
        <v>17</v>
      </c>
      <c r="C28">
        <v>65536</v>
      </c>
      <c r="D28">
        <v>22747</v>
      </c>
      <c r="E28">
        <v>19782</v>
      </c>
      <c r="F28">
        <v>9845</v>
      </c>
      <c r="G28">
        <v>6649</v>
      </c>
      <c r="H28">
        <v>6513</v>
      </c>
      <c r="I28">
        <v>792</v>
      </c>
      <c r="J28">
        <v>18990</v>
      </c>
      <c r="K28">
        <v>349</v>
      </c>
      <c r="L28">
        <v>9496</v>
      </c>
      <c r="M28">
        <v>3</v>
      </c>
      <c r="N28">
        <v>6646</v>
      </c>
      <c r="O28">
        <v>21496</v>
      </c>
      <c r="P28">
        <v>34</v>
      </c>
      <c r="Q28">
        <v>2.8176E-2</v>
      </c>
      <c r="T28">
        <v>26</v>
      </c>
      <c r="U28" t="s">
        <v>18</v>
      </c>
      <c r="V28">
        <v>65536</v>
      </c>
      <c r="W28">
        <v>22747</v>
      </c>
      <c r="X28">
        <v>19782</v>
      </c>
      <c r="Y28">
        <v>9845</v>
      </c>
      <c r="Z28">
        <v>6649</v>
      </c>
      <c r="AA28">
        <v>6513</v>
      </c>
      <c r="AB28">
        <v>792</v>
      </c>
      <c r="AC28">
        <v>18990</v>
      </c>
      <c r="AD28">
        <v>349</v>
      </c>
      <c r="AE28">
        <v>9496</v>
      </c>
      <c r="AF28">
        <v>3</v>
      </c>
      <c r="AG28">
        <v>6646</v>
      </c>
      <c r="AH28">
        <v>21496</v>
      </c>
      <c r="AI28">
        <v>19</v>
      </c>
      <c r="AJ28">
        <v>2.7274E-2</v>
      </c>
    </row>
    <row r="29" spans="1:36" x14ac:dyDescent="0.3">
      <c r="A29">
        <v>27</v>
      </c>
      <c r="B29" t="s">
        <v>17</v>
      </c>
      <c r="C29">
        <v>65536</v>
      </c>
      <c r="D29">
        <v>22738</v>
      </c>
      <c r="E29">
        <v>19672</v>
      </c>
      <c r="F29">
        <v>10049</v>
      </c>
      <c r="G29">
        <v>6547</v>
      </c>
      <c r="H29">
        <v>6530</v>
      </c>
      <c r="I29">
        <v>810</v>
      </c>
      <c r="J29">
        <v>18862</v>
      </c>
      <c r="K29">
        <v>357</v>
      </c>
      <c r="L29">
        <v>9692</v>
      </c>
      <c r="M29">
        <v>3</v>
      </c>
      <c r="N29">
        <v>6544</v>
      </c>
      <c r="O29">
        <v>21475</v>
      </c>
      <c r="P29">
        <v>35</v>
      </c>
      <c r="Q29">
        <v>1.6223999999999999E-2</v>
      </c>
      <c r="T29">
        <v>27</v>
      </c>
      <c r="U29" t="s">
        <v>18</v>
      </c>
      <c r="V29">
        <v>65536</v>
      </c>
      <c r="W29">
        <v>22738</v>
      </c>
      <c r="X29">
        <v>19672</v>
      </c>
      <c r="Y29">
        <v>10049</v>
      </c>
      <c r="Z29">
        <v>6547</v>
      </c>
      <c r="AA29">
        <v>6530</v>
      </c>
      <c r="AB29">
        <v>810</v>
      </c>
      <c r="AC29">
        <v>18862</v>
      </c>
      <c r="AD29">
        <v>357</v>
      </c>
      <c r="AE29">
        <v>9692</v>
      </c>
      <c r="AF29">
        <v>3</v>
      </c>
      <c r="AG29">
        <v>6544</v>
      </c>
      <c r="AH29">
        <v>21475</v>
      </c>
      <c r="AI29">
        <v>19</v>
      </c>
      <c r="AJ29">
        <v>1.6896000000000001E-2</v>
      </c>
    </row>
    <row r="30" spans="1:36" x14ac:dyDescent="0.3">
      <c r="A30">
        <v>28</v>
      </c>
      <c r="B30" t="s">
        <v>17</v>
      </c>
      <c r="C30">
        <v>65536</v>
      </c>
      <c r="D30">
        <v>22941</v>
      </c>
      <c r="E30">
        <v>19460</v>
      </c>
      <c r="F30">
        <v>9862</v>
      </c>
      <c r="G30">
        <v>6703</v>
      </c>
      <c r="H30">
        <v>6570</v>
      </c>
      <c r="I30">
        <v>867</v>
      </c>
      <c r="J30">
        <v>18593</v>
      </c>
      <c r="K30">
        <v>368</v>
      </c>
      <c r="L30">
        <v>9494</v>
      </c>
      <c r="M30">
        <v>2</v>
      </c>
      <c r="N30">
        <v>6701</v>
      </c>
      <c r="O30">
        <v>21653</v>
      </c>
      <c r="P30">
        <v>35</v>
      </c>
      <c r="Q30">
        <v>1.9812E-2</v>
      </c>
      <c r="T30">
        <v>28</v>
      </c>
      <c r="U30" t="s">
        <v>18</v>
      </c>
      <c r="V30">
        <v>65536</v>
      </c>
      <c r="W30">
        <v>22941</v>
      </c>
      <c r="X30">
        <v>19460</v>
      </c>
      <c r="Y30">
        <v>9862</v>
      </c>
      <c r="Z30">
        <v>6703</v>
      </c>
      <c r="AA30">
        <v>6570</v>
      </c>
      <c r="AB30">
        <v>867</v>
      </c>
      <c r="AC30">
        <v>18593</v>
      </c>
      <c r="AD30">
        <v>368</v>
      </c>
      <c r="AE30">
        <v>9494</v>
      </c>
      <c r="AF30">
        <v>2</v>
      </c>
      <c r="AG30">
        <v>6701</v>
      </c>
      <c r="AH30">
        <v>21653</v>
      </c>
      <c r="AI30">
        <v>19</v>
      </c>
      <c r="AJ30">
        <v>1.6843E-2</v>
      </c>
    </row>
    <row r="31" spans="1:36" x14ac:dyDescent="0.3">
      <c r="A31">
        <v>29</v>
      </c>
      <c r="B31" t="s">
        <v>17</v>
      </c>
      <c r="C31">
        <v>65536</v>
      </c>
      <c r="D31">
        <v>22934</v>
      </c>
      <c r="E31">
        <v>19684</v>
      </c>
      <c r="F31">
        <v>9864</v>
      </c>
      <c r="G31">
        <v>6533</v>
      </c>
      <c r="H31">
        <v>6521</v>
      </c>
      <c r="I31">
        <v>835</v>
      </c>
      <c r="J31">
        <v>18849</v>
      </c>
      <c r="K31">
        <v>407</v>
      </c>
      <c r="L31">
        <v>9457</v>
      </c>
      <c r="M31">
        <v>4</v>
      </c>
      <c r="N31">
        <v>6529</v>
      </c>
      <c r="O31">
        <v>21690</v>
      </c>
      <c r="P31">
        <v>32</v>
      </c>
      <c r="Q31">
        <v>1.7697999999999998E-2</v>
      </c>
      <c r="T31">
        <v>29</v>
      </c>
      <c r="U31" t="s">
        <v>18</v>
      </c>
      <c r="V31">
        <v>65536</v>
      </c>
      <c r="W31">
        <v>22934</v>
      </c>
      <c r="X31">
        <v>19684</v>
      </c>
      <c r="Y31">
        <v>9864</v>
      </c>
      <c r="Z31">
        <v>6533</v>
      </c>
      <c r="AA31">
        <v>6521</v>
      </c>
      <c r="AB31">
        <v>835</v>
      </c>
      <c r="AC31">
        <v>18849</v>
      </c>
      <c r="AD31">
        <v>407</v>
      </c>
      <c r="AE31">
        <v>9457</v>
      </c>
      <c r="AF31">
        <v>4</v>
      </c>
      <c r="AG31">
        <v>6529</v>
      </c>
      <c r="AH31">
        <v>21690</v>
      </c>
      <c r="AI31">
        <v>20</v>
      </c>
      <c r="AJ31">
        <v>1.9015000000000001E-2</v>
      </c>
    </row>
    <row r="32" spans="1:36" x14ac:dyDescent="0.3">
      <c r="A32">
        <v>30</v>
      </c>
      <c r="B32" t="s">
        <v>17</v>
      </c>
      <c r="C32">
        <v>65536</v>
      </c>
      <c r="D32">
        <v>22913</v>
      </c>
      <c r="E32">
        <v>19692</v>
      </c>
      <c r="F32">
        <v>9829</v>
      </c>
      <c r="G32">
        <v>6574</v>
      </c>
      <c r="H32">
        <v>6528</v>
      </c>
      <c r="I32">
        <v>790</v>
      </c>
      <c r="J32">
        <v>18902</v>
      </c>
      <c r="K32">
        <v>371</v>
      </c>
      <c r="L32">
        <v>9458</v>
      </c>
      <c r="M32">
        <v>1</v>
      </c>
      <c r="N32">
        <v>6573</v>
      </c>
      <c r="O32">
        <v>21647</v>
      </c>
      <c r="P32">
        <v>35</v>
      </c>
      <c r="Q32">
        <v>1.5505E-2</v>
      </c>
      <c r="T32">
        <v>30</v>
      </c>
      <c r="U32" t="s">
        <v>18</v>
      </c>
      <c r="V32">
        <v>65536</v>
      </c>
      <c r="W32">
        <v>22913</v>
      </c>
      <c r="X32">
        <v>19692</v>
      </c>
      <c r="Y32">
        <v>9829</v>
      </c>
      <c r="Z32">
        <v>6574</v>
      </c>
      <c r="AA32">
        <v>6528</v>
      </c>
      <c r="AB32">
        <v>790</v>
      </c>
      <c r="AC32">
        <v>18902</v>
      </c>
      <c r="AD32">
        <v>371</v>
      </c>
      <c r="AE32">
        <v>9458</v>
      </c>
      <c r="AF32">
        <v>1</v>
      </c>
      <c r="AG32">
        <v>6573</v>
      </c>
      <c r="AH32">
        <v>21647</v>
      </c>
      <c r="AI32">
        <v>19</v>
      </c>
      <c r="AJ32">
        <v>1.7344999999999999E-2</v>
      </c>
    </row>
    <row r="36" spans="1:3" x14ac:dyDescent="0.3">
      <c r="A36" s="6" t="s">
        <v>21</v>
      </c>
      <c r="B36" s="6" t="s">
        <v>17</v>
      </c>
      <c r="C36" s="6" t="s">
        <v>18</v>
      </c>
    </row>
    <row r="37" spans="1:3" x14ac:dyDescent="0.3">
      <c r="A37" t="s">
        <v>22</v>
      </c>
      <c r="B37">
        <v>1.5015000000000001E-2</v>
      </c>
      <c r="C37">
        <v>1.4363000000000001E-2</v>
      </c>
    </row>
    <row r="38" spans="1:3" x14ac:dyDescent="0.3">
      <c r="A38" t="s">
        <v>23</v>
      </c>
      <c r="B38">
        <v>2.8176E-2</v>
      </c>
      <c r="C38">
        <v>2.7274E-2</v>
      </c>
    </row>
    <row r="39" spans="1:3" x14ac:dyDescent="0.3">
      <c r="A39" t="s">
        <v>24</v>
      </c>
      <c r="B39">
        <v>2.0088466666666669E-2</v>
      </c>
      <c r="C39">
        <v>1.898186666666667E-2</v>
      </c>
    </row>
    <row r="40" spans="1:3" x14ac:dyDescent="0.3">
      <c r="A40" t="s">
        <v>25</v>
      </c>
      <c r="B40">
        <v>4.4666855932005952E-3</v>
      </c>
      <c r="C40">
        <v>3.6070892241895488E-3</v>
      </c>
    </row>
    <row r="41" spans="1:3" x14ac:dyDescent="0.3">
      <c r="A41" t="s">
        <v>26</v>
      </c>
      <c r="B41">
        <v>0.2223507481838963</v>
      </c>
      <c r="C41">
        <v>0.19002816148339199</v>
      </c>
    </row>
    <row r="42" spans="1:3" x14ac:dyDescent="0.3">
      <c r="A42" t="s">
        <v>27</v>
      </c>
      <c r="B42">
        <v>32.833333333333343</v>
      </c>
      <c r="C42">
        <v>19.2</v>
      </c>
    </row>
    <row r="43" spans="1:3" x14ac:dyDescent="0.3">
      <c r="A43" t="s">
        <v>28</v>
      </c>
      <c r="B43">
        <v>37</v>
      </c>
      <c r="C43">
        <v>20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53"/>
  <sheetViews>
    <sheetView topLeftCell="B2" zoomScale="47" zoomScaleNormal="64" workbookViewId="0">
      <selection activeCell="W56" sqref="W56"/>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131072</v>
      </c>
      <c r="D3">
        <v>45766</v>
      </c>
      <c r="E3">
        <v>39294</v>
      </c>
      <c r="F3">
        <v>19731</v>
      </c>
      <c r="G3">
        <v>13170</v>
      </c>
      <c r="H3">
        <v>13111</v>
      </c>
      <c r="I3">
        <v>1619</v>
      </c>
      <c r="J3">
        <v>37675</v>
      </c>
      <c r="K3">
        <v>730</v>
      </c>
      <c r="L3">
        <v>19001</v>
      </c>
      <c r="M3">
        <v>4</v>
      </c>
      <c r="N3">
        <v>13166</v>
      </c>
      <c r="O3">
        <v>43224</v>
      </c>
      <c r="P3">
        <v>36</v>
      </c>
      <c r="Q3">
        <v>5.4600999999999997E-2</v>
      </c>
      <c r="T3">
        <v>1</v>
      </c>
      <c r="U3" t="s">
        <v>18</v>
      </c>
      <c r="V3">
        <v>131072</v>
      </c>
      <c r="W3">
        <v>45766</v>
      </c>
      <c r="X3">
        <v>39294</v>
      </c>
      <c r="Y3">
        <v>19731</v>
      </c>
      <c r="Z3">
        <v>13170</v>
      </c>
      <c r="AA3">
        <v>13111</v>
      </c>
      <c r="AB3">
        <v>1619</v>
      </c>
      <c r="AC3">
        <v>37675</v>
      </c>
      <c r="AD3">
        <v>730</v>
      </c>
      <c r="AE3">
        <v>19001</v>
      </c>
      <c r="AF3">
        <v>4</v>
      </c>
      <c r="AG3">
        <v>13166</v>
      </c>
      <c r="AH3">
        <v>43224</v>
      </c>
      <c r="AI3">
        <v>20</v>
      </c>
      <c r="AJ3">
        <v>4.8437000000000001E-2</v>
      </c>
    </row>
    <row r="4" spans="1:36" x14ac:dyDescent="0.3">
      <c r="A4">
        <v>2</v>
      </c>
      <c r="B4" t="s">
        <v>17</v>
      </c>
      <c r="C4">
        <v>131072</v>
      </c>
      <c r="D4">
        <v>45544</v>
      </c>
      <c r="E4">
        <v>39524</v>
      </c>
      <c r="F4">
        <v>19818</v>
      </c>
      <c r="G4">
        <v>13081</v>
      </c>
      <c r="H4">
        <v>13105</v>
      </c>
      <c r="I4">
        <v>1661</v>
      </c>
      <c r="J4">
        <v>37863</v>
      </c>
      <c r="K4">
        <v>769</v>
      </c>
      <c r="L4">
        <v>19049</v>
      </c>
      <c r="M4">
        <v>2</v>
      </c>
      <c r="N4">
        <v>13079</v>
      </c>
      <c r="O4">
        <v>43121</v>
      </c>
      <c r="P4">
        <v>39</v>
      </c>
      <c r="Q4">
        <v>4.9029999999999997E-2</v>
      </c>
      <c r="T4">
        <v>2</v>
      </c>
      <c r="U4" t="s">
        <v>18</v>
      </c>
      <c r="V4">
        <v>131072</v>
      </c>
      <c r="W4">
        <v>45544</v>
      </c>
      <c r="X4">
        <v>39524</v>
      </c>
      <c r="Y4">
        <v>19818</v>
      </c>
      <c r="Z4">
        <v>13081</v>
      </c>
      <c r="AA4">
        <v>13105</v>
      </c>
      <c r="AB4">
        <v>1661</v>
      </c>
      <c r="AC4">
        <v>37863</v>
      </c>
      <c r="AD4">
        <v>769</v>
      </c>
      <c r="AE4">
        <v>19049</v>
      </c>
      <c r="AF4">
        <v>2</v>
      </c>
      <c r="AG4">
        <v>13079</v>
      </c>
      <c r="AH4">
        <v>43121</v>
      </c>
      <c r="AI4">
        <v>21</v>
      </c>
      <c r="AJ4">
        <v>3.8464999999999999E-2</v>
      </c>
    </row>
    <row r="5" spans="1:36" x14ac:dyDescent="0.3">
      <c r="A5">
        <v>3</v>
      </c>
      <c r="B5" t="s">
        <v>17</v>
      </c>
      <c r="C5">
        <v>131072</v>
      </c>
      <c r="D5">
        <v>45801</v>
      </c>
      <c r="E5">
        <v>39342</v>
      </c>
      <c r="F5">
        <v>19569</v>
      </c>
      <c r="G5">
        <v>13063</v>
      </c>
      <c r="H5">
        <v>13297</v>
      </c>
      <c r="I5">
        <v>1677</v>
      </c>
      <c r="J5">
        <v>37665</v>
      </c>
      <c r="K5">
        <v>735</v>
      </c>
      <c r="L5">
        <v>18834</v>
      </c>
      <c r="M5">
        <v>2</v>
      </c>
      <c r="N5">
        <v>13061</v>
      </c>
      <c r="O5">
        <v>43299</v>
      </c>
      <c r="P5">
        <v>32</v>
      </c>
      <c r="Q5">
        <v>4.5365000000000003E-2</v>
      </c>
      <c r="T5">
        <v>3</v>
      </c>
      <c r="U5" t="s">
        <v>18</v>
      </c>
      <c r="V5">
        <v>131072</v>
      </c>
      <c r="W5">
        <v>45801</v>
      </c>
      <c r="X5">
        <v>39342</v>
      </c>
      <c r="Y5">
        <v>19569</v>
      </c>
      <c r="Z5">
        <v>13063</v>
      </c>
      <c r="AA5">
        <v>13297</v>
      </c>
      <c r="AB5">
        <v>1677</v>
      </c>
      <c r="AC5">
        <v>37665</v>
      </c>
      <c r="AD5">
        <v>735</v>
      </c>
      <c r="AE5">
        <v>18834</v>
      </c>
      <c r="AF5">
        <v>2</v>
      </c>
      <c r="AG5">
        <v>13061</v>
      </c>
      <c r="AH5">
        <v>43299</v>
      </c>
      <c r="AI5">
        <v>20</v>
      </c>
      <c r="AJ5">
        <v>4.0405000000000003E-2</v>
      </c>
    </row>
    <row r="6" spans="1:36" x14ac:dyDescent="0.3">
      <c r="A6">
        <v>4</v>
      </c>
      <c r="B6" t="s">
        <v>17</v>
      </c>
      <c r="C6">
        <v>131072</v>
      </c>
      <c r="D6">
        <v>45798</v>
      </c>
      <c r="E6">
        <v>39414</v>
      </c>
      <c r="F6">
        <v>19601</v>
      </c>
      <c r="G6">
        <v>13195</v>
      </c>
      <c r="H6">
        <v>13064</v>
      </c>
      <c r="I6">
        <v>1659</v>
      </c>
      <c r="J6">
        <v>37755</v>
      </c>
      <c r="K6">
        <v>727</v>
      </c>
      <c r="L6">
        <v>18874</v>
      </c>
      <c r="M6">
        <v>4</v>
      </c>
      <c r="N6">
        <v>13191</v>
      </c>
      <c r="O6">
        <v>43342</v>
      </c>
      <c r="P6">
        <v>34</v>
      </c>
      <c r="Q6">
        <v>3.9428999999999999E-2</v>
      </c>
      <c r="T6">
        <v>4</v>
      </c>
      <c r="U6" t="s">
        <v>18</v>
      </c>
      <c r="V6">
        <v>131072</v>
      </c>
      <c r="W6">
        <v>45798</v>
      </c>
      <c r="X6">
        <v>39414</v>
      </c>
      <c r="Y6">
        <v>19601</v>
      </c>
      <c r="Z6">
        <v>13195</v>
      </c>
      <c r="AA6">
        <v>13064</v>
      </c>
      <c r="AB6">
        <v>1659</v>
      </c>
      <c r="AC6">
        <v>37755</v>
      </c>
      <c r="AD6">
        <v>727</v>
      </c>
      <c r="AE6">
        <v>18874</v>
      </c>
      <c r="AF6">
        <v>4</v>
      </c>
      <c r="AG6">
        <v>13191</v>
      </c>
      <c r="AH6">
        <v>43342</v>
      </c>
      <c r="AI6">
        <v>21</v>
      </c>
      <c r="AJ6">
        <v>3.6560000000000002E-2</v>
      </c>
    </row>
    <row r="7" spans="1:36" x14ac:dyDescent="0.3">
      <c r="A7">
        <v>5</v>
      </c>
      <c r="B7" t="s">
        <v>17</v>
      </c>
      <c r="C7">
        <v>131072</v>
      </c>
      <c r="D7">
        <v>45728</v>
      </c>
      <c r="E7">
        <v>39490</v>
      </c>
      <c r="F7">
        <v>19631</v>
      </c>
      <c r="G7">
        <v>12975</v>
      </c>
      <c r="H7">
        <v>13248</v>
      </c>
      <c r="I7">
        <v>1623</v>
      </c>
      <c r="J7">
        <v>37867</v>
      </c>
      <c r="K7">
        <v>745</v>
      </c>
      <c r="L7">
        <v>18886</v>
      </c>
      <c r="M7">
        <v>4</v>
      </c>
      <c r="N7">
        <v>12971</v>
      </c>
      <c r="O7">
        <v>43236</v>
      </c>
      <c r="P7">
        <v>36</v>
      </c>
      <c r="Q7">
        <v>3.7478999999999998E-2</v>
      </c>
      <c r="T7">
        <v>5</v>
      </c>
      <c r="U7" t="s">
        <v>18</v>
      </c>
      <c r="V7">
        <v>131072</v>
      </c>
      <c r="W7">
        <v>45728</v>
      </c>
      <c r="X7">
        <v>39490</v>
      </c>
      <c r="Y7">
        <v>19631</v>
      </c>
      <c r="Z7">
        <v>12975</v>
      </c>
      <c r="AA7">
        <v>13248</v>
      </c>
      <c r="AB7">
        <v>1623</v>
      </c>
      <c r="AC7">
        <v>37867</v>
      </c>
      <c r="AD7">
        <v>745</v>
      </c>
      <c r="AE7">
        <v>18886</v>
      </c>
      <c r="AF7">
        <v>4</v>
      </c>
      <c r="AG7">
        <v>12971</v>
      </c>
      <c r="AH7">
        <v>43236</v>
      </c>
      <c r="AI7">
        <v>21</v>
      </c>
      <c r="AJ7">
        <v>3.6462000000000001E-2</v>
      </c>
    </row>
    <row r="8" spans="1:36" x14ac:dyDescent="0.3">
      <c r="A8">
        <v>6</v>
      </c>
      <c r="B8" t="s">
        <v>17</v>
      </c>
      <c r="C8">
        <v>131072</v>
      </c>
      <c r="D8">
        <v>45919</v>
      </c>
      <c r="E8">
        <v>39443</v>
      </c>
      <c r="F8">
        <v>19500</v>
      </c>
      <c r="G8">
        <v>13034</v>
      </c>
      <c r="H8">
        <v>13176</v>
      </c>
      <c r="I8">
        <v>1606</v>
      </c>
      <c r="J8">
        <v>37837</v>
      </c>
      <c r="K8">
        <v>823</v>
      </c>
      <c r="L8">
        <v>18677</v>
      </c>
      <c r="M8">
        <v>1</v>
      </c>
      <c r="N8">
        <v>13033</v>
      </c>
      <c r="O8">
        <v>43503</v>
      </c>
      <c r="P8">
        <v>36</v>
      </c>
      <c r="Q8">
        <v>3.9253999999999997E-2</v>
      </c>
      <c r="T8">
        <v>6</v>
      </c>
      <c r="U8" t="s">
        <v>18</v>
      </c>
      <c r="V8">
        <v>131072</v>
      </c>
      <c r="W8">
        <v>45919</v>
      </c>
      <c r="X8">
        <v>39443</v>
      </c>
      <c r="Y8">
        <v>19500</v>
      </c>
      <c r="Z8">
        <v>13034</v>
      </c>
      <c r="AA8">
        <v>13176</v>
      </c>
      <c r="AB8">
        <v>1606</v>
      </c>
      <c r="AC8">
        <v>37837</v>
      </c>
      <c r="AD8">
        <v>823</v>
      </c>
      <c r="AE8">
        <v>18677</v>
      </c>
      <c r="AF8">
        <v>1</v>
      </c>
      <c r="AG8">
        <v>13033</v>
      </c>
      <c r="AH8">
        <v>43503</v>
      </c>
      <c r="AI8">
        <v>21</v>
      </c>
      <c r="AJ8">
        <v>3.8637999999999999E-2</v>
      </c>
    </row>
    <row r="9" spans="1:36" x14ac:dyDescent="0.3">
      <c r="A9">
        <v>7</v>
      </c>
      <c r="B9" t="s">
        <v>17</v>
      </c>
      <c r="C9">
        <v>131072</v>
      </c>
      <c r="D9">
        <v>45721</v>
      </c>
      <c r="E9">
        <v>39467</v>
      </c>
      <c r="F9">
        <v>19608</v>
      </c>
      <c r="G9">
        <v>13021</v>
      </c>
      <c r="H9">
        <v>13255</v>
      </c>
      <c r="I9">
        <v>1628</v>
      </c>
      <c r="J9">
        <v>37839</v>
      </c>
      <c r="K9">
        <v>757</v>
      </c>
      <c r="L9">
        <v>18851</v>
      </c>
      <c r="M9">
        <v>5</v>
      </c>
      <c r="N9">
        <v>13016</v>
      </c>
      <c r="O9">
        <v>43284</v>
      </c>
      <c r="P9">
        <v>40</v>
      </c>
      <c r="Q9">
        <v>3.8011000000000003E-2</v>
      </c>
      <c r="T9">
        <v>7</v>
      </c>
      <c r="U9" t="s">
        <v>18</v>
      </c>
      <c r="V9">
        <v>131072</v>
      </c>
      <c r="W9">
        <v>45721</v>
      </c>
      <c r="X9">
        <v>39467</v>
      </c>
      <c r="Y9">
        <v>19608</v>
      </c>
      <c r="Z9">
        <v>13021</v>
      </c>
      <c r="AA9">
        <v>13255</v>
      </c>
      <c r="AB9">
        <v>1628</v>
      </c>
      <c r="AC9">
        <v>37839</v>
      </c>
      <c r="AD9">
        <v>757</v>
      </c>
      <c r="AE9">
        <v>18851</v>
      </c>
      <c r="AF9">
        <v>5</v>
      </c>
      <c r="AG9">
        <v>13016</v>
      </c>
      <c r="AH9">
        <v>43284</v>
      </c>
      <c r="AI9">
        <v>21</v>
      </c>
      <c r="AJ9">
        <v>4.0571999999999997E-2</v>
      </c>
    </row>
    <row r="10" spans="1:36" x14ac:dyDescent="0.3">
      <c r="A10">
        <v>8</v>
      </c>
      <c r="B10" t="s">
        <v>17</v>
      </c>
      <c r="C10">
        <v>131072</v>
      </c>
      <c r="D10">
        <v>45817</v>
      </c>
      <c r="E10">
        <v>38953</v>
      </c>
      <c r="F10">
        <v>19733</v>
      </c>
      <c r="G10">
        <v>13284</v>
      </c>
      <c r="H10">
        <v>13285</v>
      </c>
      <c r="I10">
        <v>1706</v>
      </c>
      <c r="J10">
        <v>37247</v>
      </c>
      <c r="K10">
        <v>773</v>
      </c>
      <c r="L10">
        <v>18960</v>
      </c>
      <c r="M10">
        <v>5</v>
      </c>
      <c r="N10">
        <v>13279</v>
      </c>
      <c r="O10">
        <v>43354</v>
      </c>
      <c r="P10">
        <v>36</v>
      </c>
      <c r="Q10">
        <v>6.3822000000000004E-2</v>
      </c>
      <c r="T10">
        <v>8</v>
      </c>
      <c r="U10" t="s">
        <v>18</v>
      </c>
      <c r="V10">
        <v>131072</v>
      </c>
      <c r="W10">
        <v>45817</v>
      </c>
      <c r="X10">
        <v>38953</v>
      </c>
      <c r="Y10">
        <v>19733</v>
      </c>
      <c r="Z10">
        <v>13284</v>
      </c>
      <c r="AA10">
        <v>13285</v>
      </c>
      <c r="AB10">
        <v>1706</v>
      </c>
      <c r="AC10">
        <v>37247</v>
      </c>
      <c r="AD10">
        <v>773</v>
      </c>
      <c r="AE10">
        <v>18960</v>
      </c>
      <c r="AF10">
        <v>5</v>
      </c>
      <c r="AG10">
        <v>13279</v>
      </c>
      <c r="AH10">
        <v>43354</v>
      </c>
      <c r="AI10">
        <v>20</v>
      </c>
      <c r="AJ10">
        <v>6.0699999999999997E-2</v>
      </c>
    </row>
    <row r="11" spans="1:36" x14ac:dyDescent="0.3">
      <c r="A11">
        <v>9</v>
      </c>
      <c r="B11" t="s">
        <v>17</v>
      </c>
      <c r="C11">
        <v>131072</v>
      </c>
      <c r="D11">
        <v>45835</v>
      </c>
      <c r="E11">
        <v>39392</v>
      </c>
      <c r="F11">
        <v>19685</v>
      </c>
      <c r="G11">
        <v>13118</v>
      </c>
      <c r="H11">
        <v>13042</v>
      </c>
      <c r="I11">
        <v>1700</v>
      </c>
      <c r="J11">
        <v>37692</v>
      </c>
      <c r="K11">
        <v>812</v>
      </c>
      <c r="L11">
        <v>18873</v>
      </c>
      <c r="M11">
        <v>3</v>
      </c>
      <c r="N11">
        <v>13115</v>
      </c>
      <c r="O11">
        <v>43387</v>
      </c>
      <c r="P11">
        <v>36</v>
      </c>
      <c r="Q11">
        <v>5.0111999999999997E-2</v>
      </c>
      <c r="T11">
        <v>9</v>
      </c>
      <c r="U11" t="s">
        <v>18</v>
      </c>
      <c r="V11">
        <v>131072</v>
      </c>
      <c r="W11">
        <v>45835</v>
      </c>
      <c r="X11">
        <v>39392</v>
      </c>
      <c r="Y11">
        <v>19685</v>
      </c>
      <c r="Z11">
        <v>13118</v>
      </c>
      <c r="AA11">
        <v>13042</v>
      </c>
      <c r="AB11">
        <v>1700</v>
      </c>
      <c r="AC11">
        <v>37692</v>
      </c>
      <c r="AD11">
        <v>812</v>
      </c>
      <c r="AE11">
        <v>18873</v>
      </c>
      <c r="AF11">
        <v>3</v>
      </c>
      <c r="AG11">
        <v>13115</v>
      </c>
      <c r="AH11">
        <v>43387</v>
      </c>
      <c r="AI11">
        <v>20</v>
      </c>
      <c r="AJ11">
        <v>4.6122999999999997E-2</v>
      </c>
    </row>
    <row r="12" spans="1:36" x14ac:dyDescent="0.3">
      <c r="A12">
        <v>10</v>
      </c>
      <c r="B12" t="s">
        <v>17</v>
      </c>
      <c r="C12">
        <v>131072</v>
      </c>
      <c r="D12">
        <v>46022</v>
      </c>
      <c r="E12">
        <v>39114</v>
      </c>
      <c r="F12">
        <v>19478</v>
      </c>
      <c r="G12">
        <v>13206</v>
      </c>
      <c r="H12">
        <v>13252</v>
      </c>
      <c r="I12">
        <v>1579</v>
      </c>
      <c r="J12">
        <v>37535</v>
      </c>
      <c r="K12">
        <v>708</v>
      </c>
      <c r="L12">
        <v>18770</v>
      </c>
      <c r="M12">
        <v>4</v>
      </c>
      <c r="N12">
        <v>13202</v>
      </c>
      <c r="O12">
        <v>43510</v>
      </c>
      <c r="P12">
        <v>36</v>
      </c>
      <c r="Q12">
        <v>5.1204E-2</v>
      </c>
      <c r="T12">
        <v>10</v>
      </c>
      <c r="U12" t="s">
        <v>18</v>
      </c>
      <c r="V12">
        <v>131072</v>
      </c>
      <c r="W12">
        <v>46022</v>
      </c>
      <c r="X12">
        <v>39114</v>
      </c>
      <c r="Y12">
        <v>19478</v>
      </c>
      <c r="Z12">
        <v>13206</v>
      </c>
      <c r="AA12">
        <v>13252</v>
      </c>
      <c r="AB12">
        <v>1579</v>
      </c>
      <c r="AC12">
        <v>37535</v>
      </c>
      <c r="AD12">
        <v>708</v>
      </c>
      <c r="AE12">
        <v>18770</v>
      </c>
      <c r="AF12">
        <v>4</v>
      </c>
      <c r="AG12">
        <v>13202</v>
      </c>
      <c r="AH12">
        <v>43510</v>
      </c>
      <c r="AI12">
        <v>20</v>
      </c>
      <c r="AJ12">
        <v>4.3915000000000003E-2</v>
      </c>
    </row>
    <row r="13" spans="1:36" x14ac:dyDescent="0.3">
      <c r="A13">
        <v>11</v>
      </c>
      <c r="B13" t="s">
        <v>17</v>
      </c>
      <c r="C13">
        <v>131072</v>
      </c>
      <c r="D13">
        <v>45834</v>
      </c>
      <c r="E13">
        <v>39215</v>
      </c>
      <c r="F13">
        <v>19861</v>
      </c>
      <c r="G13">
        <v>13216</v>
      </c>
      <c r="H13">
        <v>12946</v>
      </c>
      <c r="I13">
        <v>1563</v>
      </c>
      <c r="J13">
        <v>37652</v>
      </c>
      <c r="K13">
        <v>728</v>
      </c>
      <c r="L13">
        <v>19133</v>
      </c>
      <c r="M13">
        <v>2</v>
      </c>
      <c r="N13">
        <v>13214</v>
      </c>
      <c r="O13">
        <v>43339</v>
      </c>
      <c r="P13">
        <v>37</v>
      </c>
      <c r="Q13">
        <v>4.3538E-2</v>
      </c>
      <c r="T13">
        <v>11</v>
      </c>
      <c r="U13" t="s">
        <v>18</v>
      </c>
      <c r="V13">
        <v>131072</v>
      </c>
      <c r="W13">
        <v>45834</v>
      </c>
      <c r="X13">
        <v>39215</v>
      </c>
      <c r="Y13">
        <v>19861</v>
      </c>
      <c r="Z13">
        <v>13216</v>
      </c>
      <c r="AA13">
        <v>12946</v>
      </c>
      <c r="AB13">
        <v>1563</v>
      </c>
      <c r="AC13">
        <v>37652</v>
      </c>
      <c r="AD13">
        <v>728</v>
      </c>
      <c r="AE13">
        <v>19133</v>
      </c>
      <c r="AF13">
        <v>2</v>
      </c>
      <c r="AG13">
        <v>13214</v>
      </c>
      <c r="AH13">
        <v>43339</v>
      </c>
      <c r="AI13">
        <v>20</v>
      </c>
      <c r="AJ13">
        <v>4.3392E-2</v>
      </c>
    </row>
    <row r="14" spans="1:36" x14ac:dyDescent="0.3">
      <c r="A14">
        <v>12</v>
      </c>
      <c r="B14" t="s">
        <v>17</v>
      </c>
      <c r="C14">
        <v>131072</v>
      </c>
      <c r="D14">
        <v>46132</v>
      </c>
      <c r="E14">
        <v>38975</v>
      </c>
      <c r="F14">
        <v>19834</v>
      </c>
      <c r="G14">
        <v>13134</v>
      </c>
      <c r="H14">
        <v>12997</v>
      </c>
      <c r="I14">
        <v>1676</v>
      </c>
      <c r="J14">
        <v>37299</v>
      </c>
      <c r="K14">
        <v>801</v>
      </c>
      <c r="L14">
        <v>19033</v>
      </c>
      <c r="M14">
        <v>7</v>
      </c>
      <c r="N14">
        <v>13127</v>
      </c>
      <c r="O14">
        <v>43670</v>
      </c>
      <c r="P14">
        <v>33</v>
      </c>
      <c r="Q14">
        <v>4.3484000000000002E-2</v>
      </c>
      <c r="T14">
        <v>12</v>
      </c>
      <c r="U14" t="s">
        <v>18</v>
      </c>
      <c r="V14">
        <v>131072</v>
      </c>
      <c r="W14">
        <v>46132</v>
      </c>
      <c r="X14">
        <v>38975</v>
      </c>
      <c r="Y14">
        <v>19834</v>
      </c>
      <c r="Z14">
        <v>13134</v>
      </c>
      <c r="AA14">
        <v>12997</v>
      </c>
      <c r="AB14">
        <v>1676</v>
      </c>
      <c r="AC14">
        <v>37299</v>
      </c>
      <c r="AD14">
        <v>801</v>
      </c>
      <c r="AE14">
        <v>19033</v>
      </c>
      <c r="AF14">
        <v>7</v>
      </c>
      <c r="AG14">
        <v>13127</v>
      </c>
      <c r="AH14">
        <v>43670</v>
      </c>
      <c r="AI14">
        <v>20</v>
      </c>
      <c r="AJ14">
        <v>4.3430999999999997E-2</v>
      </c>
    </row>
    <row r="15" spans="1:36" x14ac:dyDescent="0.3">
      <c r="A15">
        <v>13</v>
      </c>
      <c r="B15" t="s">
        <v>17</v>
      </c>
      <c r="C15">
        <v>131072</v>
      </c>
      <c r="D15">
        <v>45863</v>
      </c>
      <c r="E15">
        <v>39493</v>
      </c>
      <c r="F15">
        <v>19573</v>
      </c>
      <c r="G15">
        <v>13081</v>
      </c>
      <c r="H15">
        <v>13062</v>
      </c>
      <c r="I15">
        <v>1694</v>
      </c>
      <c r="J15">
        <v>37799</v>
      </c>
      <c r="K15">
        <v>720</v>
      </c>
      <c r="L15">
        <v>18853</v>
      </c>
      <c r="M15">
        <v>3</v>
      </c>
      <c r="N15">
        <v>13078</v>
      </c>
      <c r="O15">
        <v>43348</v>
      </c>
      <c r="P15">
        <v>39</v>
      </c>
      <c r="Q15">
        <v>4.0409E-2</v>
      </c>
      <c r="T15">
        <v>13</v>
      </c>
      <c r="U15" t="s">
        <v>18</v>
      </c>
      <c r="V15">
        <v>131072</v>
      </c>
      <c r="W15">
        <v>45863</v>
      </c>
      <c r="X15">
        <v>39493</v>
      </c>
      <c r="Y15">
        <v>19573</v>
      </c>
      <c r="Z15">
        <v>13081</v>
      </c>
      <c r="AA15">
        <v>13062</v>
      </c>
      <c r="AB15">
        <v>1694</v>
      </c>
      <c r="AC15">
        <v>37799</v>
      </c>
      <c r="AD15">
        <v>720</v>
      </c>
      <c r="AE15">
        <v>18853</v>
      </c>
      <c r="AF15">
        <v>3</v>
      </c>
      <c r="AG15">
        <v>13078</v>
      </c>
      <c r="AH15">
        <v>43348</v>
      </c>
      <c r="AI15">
        <v>21</v>
      </c>
      <c r="AJ15">
        <v>4.5794000000000001E-2</v>
      </c>
    </row>
    <row r="16" spans="1:36" x14ac:dyDescent="0.3">
      <c r="A16">
        <v>14</v>
      </c>
      <c r="B16" t="s">
        <v>17</v>
      </c>
      <c r="C16">
        <v>131072</v>
      </c>
      <c r="D16">
        <v>45707</v>
      </c>
      <c r="E16">
        <v>39275</v>
      </c>
      <c r="F16">
        <v>19521</v>
      </c>
      <c r="G16">
        <v>13421</v>
      </c>
      <c r="H16">
        <v>13148</v>
      </c>
      <c r="I16">
        <v>1644</v>
      </c>
      <c r="J16">
        <v>37631</v>
      </c>
      <c r="K16">
        <v>777</v>
      </c>
      <c r="L16">
        <v>18744</v>
      </c>
      <c r="M16">
        <v>5</v>
      </c>
      <c r="N16">
        <v>13416</v>
      </c>
      <c r="O16">
        <v>43287</v>
      </c>
      <c r="P16">
        <v>35</v>
      </c>
      <c r="Q16">
        <v>4.5407000000000003E-2</v>
      </c>
      <c r="T16">
        <v>14</v>
      </c>
      <c r="U16" t="s">
        <v>18</v>
      </c>
      <c r="V16">
        <v>131072</v>
      </c>
      <c r="W16">
        <v>45707</v>
      </c>
      <c r="X16">
        <v>39275</v>
      </c>
      <c r="Y16">
        <v>19521</v>
      </c>
      <c r="Z16">
        <v>13421</v>
      </c>
      <c r="AA16">
        <v>13148</v>
      </c>
      <c r="AB16">
        <v>1644</v>
      </c>
      <c r="AC16">
        <v>37631</v>
      </c>
      <c r="AD16">
        <v>777</v>
      </c>
      <c r="AE16">
        <v>18744</v>
      </c>
      <c r="AF16">
        <v>5</v>
      </c>
      <c r="AG16">
        <v>13416</v>
      </c>
      <c r="AH16">
        <v>43287</v>
      </c>
      <c r="AI16">
        <v>21</v>
      </c>
      <c r="AJ16">
        <v>3.7983000000000003E-2</v>
      </c>
    </row>
    <row r="17" spans="1:36" x14ac:dyDescent="0.3">
      <c r="A17">
        <v>15</v>
      </c>
      <c r="B17" t="s">
        <v>17</v>
      </c>
      <c r="C17">
        <v>131072</v>
      </c>
      <c r="D17">
        <v>46139</v>
      </c>
      <c r="E17">
        <v>39263</v>
      </c>
      <c r="F17">
        <v>19654</v>
      </c>
      <c r="G17">
        <v>12915</v>
      </c>
      <c r="H17">
        <v>13101</v>
      </c>
      <c r="I17">
        <v>1612</v>
      </c>
      <c r="J17">
        <v>37651</v>
      </c>
      <c r="K17">
        <v>775</v>
      </c>
      <c r="L17">
        <v>18879</v>
      </c>
      <c r="M17">
        <v>3</v>
      </c>
      <c r="N17">
        <v>12912</v>
      </c>
      <c r="O17">
        <v>43562</v>
      </c>
      <c r="P17">
        <v>35</v>
      </c>
      <c r="Q17">
        <v>4.9877999999999999E-2</v>
      </c>
      <c r="T17">
        <v>15</v>
      </c>
      <c r="U17" t="s">
        <v>18</v>
      </c>
      <c r="V17">
        <v>131072</v>
      </c>
      <c r="W17">
        <v>46139</v>
      </c>
      <c r="X17">
        <v>39263</v>
      </c>
      <c r="Y17">
        <v>19654</v>
      </c>
      <c r="Z17">
        <v>12915</v>
      </c>
      <c r="AA17">
        <v>13101</v>
      </c>
      <c r="AB17">
        <v>1612</v>
      </c>
      <c r="AC17">
        <v>37651</v>
      </c>
      <c r="AD17">
        <v>775</v>
      </c>
      <c r="AE17">
        <v>18879</v>
      </c>
      <c r="AF17">
        <v>3</v>
      </c>
      <c r="AG17">
        <v>12912</v>
      </c>
      <c r="AH17">
        <v>43562</v>
      </c>
      <c r="AI17">
        <v>20</v>
      </c>
      <c r="AJ17">
        <v>3.8418000000000001E-2</v>
      </c>
    </row>
    <row r="18" spans="1:36" x14ac:dyDescent="0.3">
      <c r="A18">
        <v>16</v>
      </c>
      <c r="B18" t="s">
        <v>17</v>
      </c>
      <c r="C18">
        <v>131072</v>
      </c>
      <c r="D18">
        <v>45901</v>
      </c>
      <c r="E18">
        <v>39445</v>
      </c>
      <c r="F18">
        <v>19536</v>
      </c>
      <c r="G18">
        <v>13103</v>
      </c>
      <c r="H18">
        <v>13087</v>
      </c>
      <c r="I18">
        <v>1577</v>
      </c>
      <c r="J18">
        <v>37868</v>
      </c>
      <c r="K18">
        <v>780</v>
      </c>
      <c r="L18">
        <v>18756</v>
      </c>
      <c r="M18">
        <v>2</v>
      </c>
      <c r="N18">
        <v>13101</v>
      </c>
      <c r="O18">
        <v>43374</v>
      </c>
      <c r="P18">
        <v>37</v>
      </c>
      <c r="Q18">
        <v>5.3405000000000001E-2</v>
      </c>
      <c r="T18">
        <v>16</v>
      </c>
      <c r="U18" t="s">
        <v>18</v>
      </c>
      <c r="V18">
        <v>131072</v>
      </c>
      <c r="W18">
        <v>45901</v>
      </c>
      <c r="X18">
        <v>39445</v>
      </c>
      <c r="Y18">
        <v>19536</v>
      </c>
      <c r="Z18">
        <v>13103</v>
      </c>
      <c r="AA18">
        <v>13087</v>
      </c>
      <c r="AB18">
        <v>1577</v>
      </c>
      <c r="AC18">
        <v>37868</v>
      </c>
      <c r="AD18">
        <v>780</v>
      </c>
      <c r="AE18">
        <v>18756</v>
      </c>
      <c r="AF18">
        <v>2</v>
      </c>
      <c r="AG18">
        <v>13101</v>
      </c>
      <c r="AH18">
        <v>43374</v>
      </c>
      <c r="AI18">
        <v>20</v>
      </c>
      <c r="AJ18">
        <v>3.9537999999999997E-2</v>
      </c>
    </row>
    <row r="19" spans="1:36" x14ac:dyDescent="0.3">
      <c r="A19">
        <v>17</v>
      </c>
      <c r="B19" t="s">
        <v>17</v>
      </c>
      <c r="C19">
        <v>131072</v>
      </c>
      <c r="D19">
        <v>46103</v>
      </c>
      <c r="E19">
        <v>39309</v>
      </c>
      <c r="F19">
        <v>19802</v>
      </c>
      <c r="G19">
        <v>12947</v>
      </c>
      <c r="H19">
        <v>12911</v>
      </c>
      <c r="I19">
        <v>1629</v>
      </c>
      <c r="J19">
        <v>37680</v>
      </c>
      <c r="K19">
        <v>787</v>
      </c>
      <c r="L19">
        <v>19015</v>
      </c>
      <c r="M19">
        <v>6</v>
      </c>
      <c r="N19">
        <v>12941</v>
      </c>
      <c r="O19">
        <v>43573</v>
      </c>
      <c r="P19">
        <v>38</v>
      </c>
      <c r="Q19">
        <v>3.9712999999999998E-2</v>
      </c>
      <c r="T19">
        <v>17</v>
      </c>
      <c r="U19" t="s">
        <v>18</v>
      </c>
      <c r="V19">
        <v>131072</v>
      </c>
      <c r="W19">
        <v>46103</v>
      </c>
      <c r="X19">
        <v>39309</v>
      </c>
      <c r="Y19">
        <v>19802</v>
      </c>
      <c r="Z19">
        <v>12947</v>
      </c>
      <c r="AA19">
        <v>12911</v>
      </c>
      <c r="AB19">
        <v>1629</v>
      </c>
      <c r="AC19">
        <v>37680</v>
      </c>
      <c r="AD19">
        <v>787</v>
      </c>
      <c r="AE19">
        <v>19015</v>
      </c>
      <c r="AF19">
        <v>6</v>
      </c>
      <c r="AG19">
        <v>12941</v>
      </c>
      <c r="AH19">
        <v>43573</v>
      </c>
      <c r="AI19">
        <v>20</v>
      </c>
      <c r="AJ19">
        <v>3.7144000000000003E-2</v>
      </c>
    </row>
    <row r="20" spans="1:36" x14ac:dyDescent="0.3">
      <c r="A20">
        <v>18</v>
      </c>
      <c r="B20" t="s">
        <v>17</v>
      </c>
      <c r="C20">
        <v>131072</v>
      </c>
      <c r="D20">
        <v>45945</v>
      </c>
      <c r="E20">
        <v>39551</v>
      </c>
      <c r="F20">
        <v>19460</v>
      </c>
      <c r="G20">
        <v>13086</v>
      </c>
      <c r="H20">
        <v>13030</v>
      </c>
      <c r="I20">
        <v>1742</v>
      </c>
      <c r="J20">
        <v>37809</v>
      </c>
      <c r="K20">
        <v>718</v>
      </c>
      <c r="L20">
        <v>18742</v>
      </c>
      <c r="M20">
        <v>2</v>
      </c>
      <c r="N20">
        <v>13084</v>
      </c>
      <c r="O20">
        <v>43450</v>
      </c>
      <c r="P20">
        <v>35</v>
      </c>
      <c r="Q20">
        <v>4.2319000000000002E-2</v>
      </c>
      <c r="T20">
        <v>18</v>
      </c>
      <c r="U20" t="s">
        <v>18</v>
      </c>
      <c r="V20">
        <v>131072</v>
      </c>
      <c r="W20">
        <v>45945</v>
      </c>
      <c r="X20">
        <v>39551</v>
      </c>
      <c r="Y20">
        <v>19460</v>
      </c>
      <c r="Z20">
        <v>13086</v>
      </c>
      <c r="AA20">
        <v>13030</v>
      </c>
      <c r="AB20">
        <v>1742</v>
      </c>
      <c r="AC20">
        <v>37809</v>
      </c>
      <c r="AD20">
        <v>718</v>
      </c>
      <c r="AE20">
        <v>18742</v>
      </c>
      <c r="AF20">
        <v>2</v>
      </c>
      <c r="AG20">
        <v>13084</v>
      </c>
      <c r="AH20">
        <v>43450</v>
      </c>
      <c r="AI20">
        <v>21</v>
      </c>
      <c r="AJ20">
        <v>3.9477999999999999E-2</v>
      </c>
    </row>
    <row r="21" spans="1:36" x14ac:dyDescent="0.3">
      <c r="A21">
        <v>19</v>
      </c>
      <c r="B21" t="s">
        <v>17</v>
      </c>
      <c r="C21">
        <v>131072</v>
      </c>
      <c r="D21">
        <v>45920</v>
      </c>
      <c r="E21">
        <v>39508</v>
      </c>
      <c r="F21">
        <v>19667</v>
      </c>
      <c r="G21">
        <v>13057</v>
      </c>
      <c r="H21">
        <v>12920</v>
      </c>
      <c r="I21">
        <v>1668</v>
      </c>
      <c r="J21">
        <v>37840</v>
      </c>
      <c r="K21">
        <v>758</v>
      </c>
      <c r="L21">
        <v>18909</v>
      </c>
      <c r="M21">
        <v>3</v>
      </c>
      <c r="N21">
        <v>13054</v>
      </c>
      <c r="O21">
        <v>43366</v>
      </c>
      <c r="P21">
        <v>34</v>
      </c>
      <c r="Q21">
        <v>3.9638E-2</v>
      </c>
      <c r="T21">
        <v>19</v>
      </c>
      <c r="U21" t="s">
        <v>18</v>
      </c>
      <c r="V21">
        <v>131072</v>
      </c>
      <c r="W21">
        <v>45920</v>
      </c>
      <c r="X21">
        <v>39508</v>
      </c>
      <c r="Y21">
        <v>19667</v>
      </c>
      <c r="Z21">
        <v>13057</v>
      </c>
      <c r="AA21">
        <v>12920</v>
      </c>
      <c r="AB21">
        <v>1668</v>
      </c>
      <c r="AC21">
        <v>37840</v>
      </c>
      <c r="AD21">
        <v>758</v>
      </c>
      <c r="AE21">
        <v>18909</v>
      </c>
      <c r="AF21">
        <v>3</v>
      </c>
      <c r="AG21">
        <v>13054</v>
      </c>
      <c r="AH21">
        <v>43366</v>
      </c>
      <c r="AI21">
        <v>20</v>
      </c>
      <c r="AJ21">
        <v>3.8483999999999997E-2</v>
      </c>
    </row>
    <row r="22" spans="1:36" x14ac:dyDescent="0.3">
      <c r="A22">
        <v>20</v>
      </c>
      <c r="B22" t="s">
        <v>17</v>
      </c>
      <c r="C22">
        <v>131072</v>
      </c>
      <c r="D22">
        <v>45898</v>
      </c>
      <c r="E22">
        <v>39404</v>
      </c>
      <c r="F22">
        <v>19682</v>
      </c>
      <c r="G22">
        <v>13041</v>
      </c>
      <c r="H22">
        <v>13047</v>
      </c>
      <c r="I22">
        <v>1719</v>
      </c>
      <c r="J22">
        <v>37685</v>
      </c>
      <c r="K22">
        <v>726</v>
      </c>
      <c r="L22">
        <v>18956</v>
      </c>
      <c r="M22">
        <v>5</v>
      </c>
      <c r="N22">
        <v>13036</v>
      </c>
      <c r="O22">
        <v>43373</v>
      </c>
      <c r="P22">
        <v>38</v>
      </c>
      <c r="Q22">
        <v>3.7836000000000002E-2</v>
      </c>
      <c r="T22">
        <v>20</v>
      </c>
      <c r="U22" t="s">
        <v>18</v>
      </c>
      <c r="V22">
        <v>131072</v>
      </c>
      <c r="W22">
        <v>45898</v>
      </c>
      <c r="X22">
        <v>39404</v>
      </c>
      <c r="Y22">
        <v>19682</v>
      </c>
      <c r="Z22">
        <v>13041</v>
      </c>
      <c r="AA22">
        <v>13047</v>
      </c>
      <c r="AB22">
        <v>1719</v>
      </c>
      <c r="AC22">
        <v>37685</v>
      </c>
      <c r="AD22">
        <v>726</v>
      </c>
      <c r="AE22">
        <v>18956</v>
      </c>
      <c r="AF22">
        <v>5</v>
      </c>
      <c r="AG22">
        <v>13036</v>
      </c>
      <c r="AH22">
        <v>43373</v>
      </c>
      <c r="AI22">
        <v>20</v>
      </c>
      <c r="AJ22">
        <v>3.6398E-2</v>
      </c>
    </row>
    <row r="23" spans="1:36" x14ac:dyDescent="0.3">
      <c r="A23">
        <v>21</v>
      </c>
      <c r="B23" t="s">
        <v>17</v>
      </c>
      <c r="C23">
        <v>131072</v>
      </c>
      <c r="D23">
        <v>45811</v>
      </c>
      <c r="E23">
        <v>39299</v>
      </c>
      <c r="F23">
        <v>19765</v>
      </c>
      <c r="G23">
        <v>12969</v>
      </c>
      <c r="H23">
        <v>13228</v>
      </c>
      <c r="I23">
        <v>1664</v>
      </c>
      <c r="J23">
        <v>37635</v>
      </c>
      <c r="K23">
        <v>743</v>
      </c>
      <c r="L23">
        <v>19022</v>
      </c>
      <c r="M23">
        <v>1</v>
      </c>
      <c r="N23">
        <v>12968</v>
      </c>
      <c r="O23">
        <v>43320</v>
      </c>
      <c r="P23">
        <v>37</v>
      </c>
      <c r="Q23">
        <v>3.7658999999999998E-2</v>
      </c>
      <c r="T23">
        <v>21</v>
      </c>
      <c r="U23" t="s">
        <v>18</v>
      </c>
      <c r="V23">
        <v>131072</v>
      </c>
      <c r="W23">
        <v>45811</v>
      </c>
      <c r="X23">
        <v>39299</v>
      </c>
      <c r="Y23">
        <v>19765</v>
      </c>
      <c r="Z23">
        <v>12969</v>
      </c>
      <c r="AA23">
        <v>13228</v>
      </c>
      <c r="AB23">
        <v>1664</v>
      </c>
      <c r="AC23">
        <v>37635</v>
      </c>
      <c r="AD23">
        <v>743</v>
      </c>
      <c r="AE23">
        <v>19022</v>
      </c>
      <c r="AF23">
        <v>1</v>
      </c>
      <c r="AG23">
        <v>12968</v>
      </c>
      <c r="AH23">
        <v>43320</v>
      </c>
      <c r="AI23">
        <v>21</v>
      </c>
      <c r="AJ23">
        <v>4.0412999999999998E-2</v>
      </c>
    </row>
    <row r="24" spans="1:36" x14ac:dyDescent="0.3">
      <c r="A24">
        <v>22</v>
      </c>
      <c r="B24" t="s">
        <v>17</v>
      </c>
      <c r="C24">
        <v>131072</v>
      </c>
      <c r="D24">
        <v>45943</v>
      </c>
      <c r="E24">
        <v>39208</v>
      </c>
      <c r="F24">
        <v>19846</v>
      </c>
      <c r="G24">
        <v>13059</v>
      </c>
      <c r="H24">
        <v>13016</v>
      </c>
      <c r="I24">
        <v>1652</v>
      </c>
      <c r="J24">
        <v>37556</v>
      </c>
      <c r="K24">
        <v>768</v>
      </c>
      <c r="L24">
        <v>19078</v>
      </c>
      <c r="M24">
        <v>3</v>
      </c>
      <c r="N24">
        <v>13056</v>
      </c>
      <c r="O24">
        <v>43444</v>
      </c>
      <c r="P24">
        <v>39</v>
      </c>
      <c r="Q24">
        <v>4.2777999999999997E-2</v>
      </c>
      <c r="T24">
        <v>22</v>
      </c>
      <c r="U24" t="s">
        <v>18</v>
      </c>
      <c r="V24">
        <v>131072</v>
      </c>
      <c r="W24">
        <v>45943</v>
      </c>
      <c r="X24">
        <v>39208</v>
      </c>
      <c r="Y24">
        <v>19846</v>
      </c>
      <c r="Z24">
        <v>13059</v>
      </c>
      <c r="AA24">
        <v>13016</v>
      </c>
      <c r="AB24">
        <v>1652</v>
      </c>
      <c r="AC24">
        <v>37556</v>
      </c>
      <c r="AD24">
        <v>768</v>
      </c>
      <c r="AE24">
        <v>19078</v>
      </c>
      <c r="AF24">
        <v>3</v>
      </c>
      <c r="AG24">
        <v>13056</v>
      </c>
      <c r="AH24">
        <v>43444</v>
      </c>
      <c r="AI24">
        <v>20</v>
      </c>
      <c r="AJ24">
        <v>4.7080999999999998E-2</v>
      </c>
    </row>
    <row r="25" spans="1:36" x14ac:dyDescent="0.3">
      <c r="A25">
        <v>23</v>
      </c>
      <c r="B25" t="s">
        <v>17</v>
      </c>
      <c r="C25">
        <v>131072</v>
      </c>
      <c r="D25">
        <v>46052</v>
      </c>
      <c r="E25">
        <v>39238</v>
      </c>
      <c r="F25">
        <v>19593</v>
      </c>
      <c r="G25">
        <v>13095</v>
      </c>
      <c r="H25">
        <v>13094</v>
      </c>
      <c r="I25">
        <v>1691</v>
      </c>
      <c r="J25">
        <v>37547</v>
      </c>
      <c r="K25">
        <v>787</v>
      </c>
      <c r="L25">
        <v>18806</v>
      </c>
      <c r="M25">
        <v>7</v>
      </c>
      <c r="N25">
        <v>13088</v>
      </c>
      <c r="O25">
        <v>43564</v>
      </c>
      <c r="P25">
        <v>37</v>
      </c>
      <c r="Q25">
        <v>5.3111999999999999E-2</v>
      </c>
      <c r="T25">
        <v>23</v>
      </c>
      <c r="U25" t="s">
        <v>18</v>
      </c>
      <c r="V25">
        <v>131072</v>
      </c>
      <c r="W25">
        <v>46052</v>
      </c>
      <c r="X25">
        <v>39238</v>
      </c>
      <c r="Y25">
        <v>19593</v>
      </c>
      <c r="Z25">
        <v>13095</v>
      </c>
      <c r="AA25">
        <v>13094</v>
      </c>
      <c r="AB25">
        <v>1691</v>
      </c>
      <c r="AC25">
        <v>37547</v>
      </c>
      <c r="AD25">
        <v>787</v>
      </c>
      <c r="AE25">
        <v>18806</v>
      </c>
      <c r="AF25">
        <v>7</v>
      </c>
      <c r="AG25">
        <v>13088</v>
      </c>
      <c r="AH25">
        <v>43564</v>
      </c>
      <c r="AI25">
        <v>21</v>
      </c>
      <c r="AJ25">
        <v>4.6607000000000003E-2</v>
      </c>
    </row>
    <row r="26" spans="1:36" x14ac:dyDescent="0.3">
      <c r="A26">
        <v>24</v>
      </c>
      <c r="B26" t="s">
        <v>17</v>
      </c>
      <c r="C26">
        <v>131072</v>
      </c>
      <c r="D26">
        <v>45987</v>
      </c>
      <c r="E26">
        <v>39139</v>
      </c>
      <c r="F26">
        <v>19754</v>
      </c>
      <c r="G26">
        <v>13033</v>
      </c>
      <c r="H26">
        <v>13159</v>
      </c>
      <c r="I26">
        <v>1667</v>
      </c>
      <c r="J26">
        <v>37472</v>
      </c>
      <c r="K26">
        <v>767</v>
      </c>
      <c r="L26">
        <v>18987</v>
      </c>
      <c r="M26">
        <v>5</v>
      </c>
      <c r="N26">
        <v>13028</v>
      </c>
      <c r="O26">
        <v>43465</v>
      </c>
      <c r="P26">
        <v>39</v>
      </c>
      <c r="Q26">
        <v>3.7527999999999999E-2</v>
      </c>
      <c r="T26">
        <v>24</v>
      </c>
      <c r="U26" t="s">
        <v>18</v>
      </c>
      <c r="V26">
        <v>131072</v>
      </c>
      <c r="W26">
        <v>45987</v>
      </c>
      <c r="X26">
        <v>39139</v>
      </c>
      <c r="Y26">
        <v>19754</v>
      </c>
      <c r="Z26">
        <v>13033</v>
      </c>
      <c r="AA26">
        <v>13159</v>
      </c>
      <c r="AB26">
        <v>1667</v>
      </c>
      <c r="AC26">
        <v>37472</v>
      </c>
      <c r="AD26">
        <v>767</v>
      </c>
      <c r="AE26">
        <v>18987</v>
      </c>
      <c r="AF26">
        <v>5</v>
      </c>
      <c r="AG26">
        <v>13028</v>
      </c>
      <c r="AH26">
        <v>43465</v>
      </c>
      <c r="AI26">
        <v>21</v>
      </c>
      <c r="AJ26">
        <v>3.8871000000000003E-2</v>
      </c>
    </row>
    <row r="27" spans="1:36" x14ac:dyDescent="0.3">
      <c r="A27">
        <v>25</v>
      </c>
      <c r="B27" t="s">
        <v>17</v>
      </c>
      <c r="C27">
        <v>131072</v>
      </c>
      <c r="D27">
        <v>45541</v>
      </c>
      <c r="E27">
        <v>39658</v>
      </c>
      <c r="F27">
        <v>19792</v>
      </c>
      <c r="G27">
        <v>13020</v>
      </c>
      <c r="H27">
        <v>13061</v>
      </c>
      <c r="I27">
        <v>1634</v>
      </c>
      <c r="J27">
        <v>38024</v>
      </c>
      <c r="K27">
        <v>738</v>
      </c>
      <c r="L27">
        <v>19054</v>
      </c>
      <c r="M27">
        <v>3</v>
      </c>
      <c r="N27">
        <v>13017</v>
      </c>
      <c r="O27">
        <v>43035</v>
      </c>
      <c r="P27">
        <v>33</v>
      </c>
      <c r="Q27">
        <v>3.6408000000000003E-2</v>
      </c>
      <c r="T27">
        <v>25</v>
      </c>
      <c r="U27" t="s">
        <v>18</v>
      </c>
      <c r="V27">
        <v>131072</v>
      </c>
      <c r="W27">
        <v>45541</v>
      </c>
      <c r="X27">
        <v>39658</v>
      </c>
      <c r="Y27">
        <v>19792</v>
      </c>
      <c r="Z27">
        <v>13020</v>
      </c>
      <c r="AA27">
        <v>13061</v>
      </c>
      <c r="AB27">
        <v>1634</v>
      </c>
      <c r="AC27">
        <v>38024</v>
      </c>
      <c r="AD27">
        <v>738</v>
      </c>
      <c r="AE27">
        <v>19054</v>
      </c>
      <c r="AF27">
        <v>3</v>
      </c>
      <c r="AG27">
        <v>13017</v>
      </c>
      <c r="AH27">
        <v>43035</v>
      </c>
      <c r="AI27">
        <v>21</v>
      </c>
      <c r="AJ27">
        <v>3.7869E-2</v>
      </c>
    </row>
    <row r="28" spans="1:36" x14ac:dyDescent="0.3">
      <c r="A28">
        <v>26</v>
      </c>
      <c r="B28" t="s">
        <v>17</v>
      </c>
      <c r="C28">
        <v>131072</v>
      </c>
      <c r="D28">
        <v>45925</v>
      </c>
      <c r="E28">
        <v>39192</v>
      </c>
      <c r="F28">
        <v>19684</v>
      </c>
      <c r="G28">
        <v>13201</v>
      </c>
      <c r="H28">
        <v>13070</v>
      </c>
      <c r="I28">
        <v>1666</v>
      </c>
      <c r="J28">
        <v>37526</v>
      </c>
      <c r="K28">
        <v>754</v>
      </c>
      <c r="L28">
        <v>18930</v>
      </c>
      <c r="M28">
        <v>3</v>
      </c>
      <c r="N28">
        <v>13198</v>
      </c>
      <c r="O28">
        <v>43372</v>
      </c>
      <c r="P28">
        <v>38</v>
      </c>
      <c r="Q28">
        <v>5.3259000000000001E-2</v>
      </c>
      <c r="T28">
        <v>26</v>
      </c>
      <c r="U28" t="s">
        <v>18</v>
      </c>
      <c r="V28">
        <v>131072</v>
      </c>
      <c r="W28">
        <v>45925</v>
      </c>
      <c r="X28">
        <v>39192</v>
      </c>
      <c r="Y28">
        <v>19684</v>
      </c>
      <c r="Z28">
        <v>13201</v>
      </c>
      <c r="AA28">
        <v>13070</v>
      </c>
      <c r="AB28">
        <v>1666</v>
      </c>
      <c r="AC28">
        <v>37526</v>
      </c>
      <c r="AD28">
        <v>754</v>
      </c>
      <c r="AE28">
        <v>18930</v>
      </c>
      <c r="AF28">
        <v>3</v>
      </c>
      <c r="AG28">
        <v>13198</v>
      </c>
      <c r="AH28">
        <v>43372</v>
      </c>
      <c r="AI28">
        <v>21</v>
      </c>
      <c r="AJ28">
        <v>5.4426000000000002E-2</v>
      </c>
    </row>
    <row r="29" spans="1:36" x14ac:dyDescent="0.3">
      <c r="A29">
        <v>27</v>
      </c>
      <c r="B29" t="s">
        <v>17</v>
      </c>
      <c r="C29">
        <v>131072</v>
      </c>
      <c r="D29">
        <v>45960</v>
      </c>
      <c r="E29">
        <v>39340</v>
      </c>
      <c r="F29">
        <v>19597</v>
      </c>
      <c r="G29">
        <v>13098</v>
      </c>
      <c r="H29">
        <v>13077</v>
      </c>
      <c r="I29">
        <v>1608</v>
      </c>
      <c r="J29">
        <v>37732</v>
      </c>
      <c r="K29">
        <v>792</v>
      </c>
      <c r="L29">
        <v>18805</v>
      </c>
      <c r="M29">
        <v>4</v>
      </c>
      <c r="N29">
        <v>13094</v>
      </c>
      <c r="O29">
        <v>43469</v>
      </c>
      <c r="P29">
        <v>35</v>
      </c>
      <c r="Q29">
        <v>5.8321999999999999E-2</v>
      </c>
      <c r="T29">
        <v>27</v>
      </c>
      <c r="U29" t="s">
        <v>18</v>
      </c>
      <c r="V29">
        <v>131072</v>
      </c>
      <c r="W29">
        <v>45960</v>
      </c>
      <c r="X29">
        <v>39340</v>
      </c>
      <c r="Y29">
        <v>19597</v>
      </c>
      <c r="Z29">
        <v>13098</v>
      </c>
      <c r="AA29">
        <v>13077</v>
      </c>
      <c r="AB29">
        <v>1608</v>
      </c>
      <c r="AC29">
        <v>37732</v>
      </c>
      <c r="AD29">
        <v>792</v>
      </c>
      <c r="AE29">
        <v>18805</v>
      </c>
      <c r="AF29">
        <v>4</v>
      </c>
      <c r="AG29">
        <v>13094</v>
      </c>
      <c r="AH29">
        <v>43469</v>
      </c>
      <c r="AI29">
        <v>21</v>
      </c>
      <c r="AJ29">
        <v>4.2416000000000002E-2</v>
      </c>
    </row>
    <row r="30" spans="1:36" x14ac:dyDescent="0.3">
      <c r="A30">
        <v>28</v>
      </c>
      <c r="B30" t="s">
        <v>17</v>
      </c>
      <c r="C30">
        <v>131072</v>
      </c>
      <c r="D30">
        <v>45742</v>
      </c>
      <c r="E30">
        <v>39225</v>
      </c>
      <c r="F30">
        <v>19707</v>
      </c>
      <c r="G30">
        <v>13413</v>
      </c>
      <c r="H30">
        <v>12985</v>
      </c>
      <c r="I30">
        <v>1609</v>
      </c>
      <c r="J30">
        <v>37616</v>
      </c>
      <c r="K30">
        <v>756</v>
      </c>
      <c r="L30">
        <v>18951</v>
      </c>
      <c r="M30">
        <v>6</v>
      </c>
      <c r="N30">
        <v>13407</v>
      </c>
      <c r="O30">
        <v>43284</v>
      </c>
      <c r="P30">
        <v>37</v>
      </c>
      <c r="Q30">
        <v>5.0075000000000001E-2</v>
      </c>
      <c r="T30">
        <v>28</v>
      </c>
      <c r="U30" t="s">
        <v>18</v>
      </c>
      <c r="V30">
        <v>131072</v>
      </c>
      <c r="W30">
        <v>45742</v>
      </c>
      <c r="X30">
        <v>39225</v>
      </c>
      <c r="Y30">
        <v>19707</v>
      </c>
      <c r="Z30">
        <v>13413</v>
      </c>
      <c r="AA30">
        <v>12985</v>
      </c>
      <c r="AB30">
        <v>1609</v>
      </c>
      <c r="AC30">
        <v>37616</v>
      </c>
      <c r="AD30">
        <v>756</v>
      </c>
      <c r="AE30">
        <v>18951</v>
      </c>
      <c r="AF30">
        <v>6</v>
      </c>
      <c r="AG30">
        <v>13407</v>
      </c>
      <c r="AH30">
        <v>43284</v>
      </c>
      <c r="AI30">
        <v>20</v>
      </c>
      <c r="AJ30">
        <v>5.1125999999999998E-2</v>
      </c>
    </row>
    <row r="31" spans="1:36" x14ac:dyDescent="0.3">
      <c r="A31">
        <v>29</v>
      </c>
      <c r="B31" t="s">
        <v>17</v>
      </c>
      <c r="C31">
        <v>131072</v>
      </c>
      <c r="D31">
        <v>46116</v>
      </c>
      <c r="E31">
        <v>39498</v>
      </c>
      <c r="F31">
        <v>19521</v>
      </c>
      <c r="G31">
        <v>12984</v>
      </c>
      <c r="H31">
        <v>12953</v>
      </c>
      <c r="I31">
        <v>1667</v>
      </c>
      <c r="J31">
        <v>37831</v>
      </c>
      <c r="K31">
        <v>728</v>
      </c>
      <c r="L31">
        <v>18793</v>
      </c>
      <c r="M31">
        <v>0</v>
      </c>
      <c r="N31">
        <v>12984</v>
      </c>
      <c r="O31">
        <v>43602</v>
      </c>
      <c r="P31">
        <v>33</v>
      </c>
      <c r="Q31">
        <v>4.4856E-2</v>
      </c>
      <c r="T31">
        <v>29</v>
      </c>
      <c r="U31" t="s">
        <v>18</v>
      </c>
      <c r="V31">
        <v>131072</v>
      </c>
      <c r="W31">
        <v>46116</v>
      </c>
      <c r="X31">
        <v>39498</v>
      </c>
      <c r="Y31">
        <v>19521</v>
      </c>
      <c r="Z31">
        <v>12984</v>
      </c>
      <c r="AA31">
        <v>12953</v>
      </c>
      <c r="AB31">
        <v>1667</v>
      </c>
      <c r="AC31">
        <v>37831</v>
      </c>
      <c r="AD31">
        <v>728</v>
      </c>
      <c r="AE31">
        <v>18793</v>
      </c>
      <c r="AF31">
        <v>0</v>
      </c>
      <c r="AG31">
        <v>12984</v>
      </c>
      <c r="AH31">
        <v>43602</v>
      </c>
      <c r="AI31">
        <v>21</v>
      </c>
      <c r="AJ31">
        <v>3.8101000000000003E-2</v>
      </c>
    </row>
    <row r="32" spans="1:36" x14ac:dyDescent="0.3">
      <c r="A32">
        <v>30</v>
      </c>
      <c r="B32" t="s">
        <v>17</v>
      </c>
      <c r="C32">
        <v>131072</v>
      </c>
      <c r="D32">
        <v>45807</v>
      </c>
      <c r="E32">
        <v>39238</v>
      </c>
      <c r="F32">
        <v>19594</v>
      </c>
      <c r="G32">
        <v>13252</v>
      </c>
      <c r="H32">
        <v>13181</v>
      </c>
      <c r="I32">
        <v>1649</v>
      </c>
      <c r="J32">
        <v>37589</v>
      </c>
      <c r="K32">
        <v>729</v>
      </c>
      <c r="L32">
        <v>18865</v>
      </c>
      <c r="M32">
        <v>0</v>
      </c>
      <c r="N32">
        <v>13252</v>
      </c>
      <c r="O32">
        <v>43331</v>
      </c>
      <c r="P32">
        <v>37</v>
      </c>
      <c r="Q32">
        <v>4.5773000000000001E-2</v>
      </c>
      <c r="T32">
        <v>30</v>
      </c>
      <c r="U32" t="s">
        <v>18</v>
      </c>
      <c r="V32">
        <v>131072</v>
      </c>
      <c r="W32">
        <v>45807</v>
      </c>
      <c r="X32">
        <v>39238</v>
      </c>
      <c r="Y32">
        <v>19594</v>
      </c>
      <c r="Z32">
        <v>13252</v>
      </c>
      <c r="AA32">
        <v>13181</v>
      </c>
      <c r="AB32">
        <v>1649</v>
      </c>
      <c r="AC32">
        <v>37589</v>
      </c>
      <c r="AD32">
        <v>729</v>
      </c>
      <c r="AE32">
        <v>18865</v>
      </c>
      <c r="AF32">
        <v>0</v>
      </c>
      <c r="AG32">
        <v>13252</v>
      </c>
      <c r="AH32">
        <v>43331</v>
      </c>
      <c r="AI32">
        <v>21</v>
      </c>
      <c r="AJ32">
        <v>3.5522999999999999E-2</v>
      </c>
    </row>
    <row r="36" spans="1:3" x14ac:dyDescent="0.3">
      <c r="A36" s="6" t="s">
        <v>21</v>
      </c>
      <c r="B36" s="6" t="s">
        <v>17</v>
      </c>
      <c r="C36" s="6" t="s">
        <v>18</v>
      </c>
    </row>
    <row r="37" spans="1:3" x14ac:dyDescent="0.3">
      <c r="A37" t="s">
        <v>22</v>
      </c>
      <c r="B37">
        <v>3.6408000000000003E-2</v>
      </c>
      <c r="C37">
        <v>3.5522999999999999E-2</v>
      </c>
    </row>
    <row r="38" spans="1:3" x14ac:dyDescent="0.3">
      <c r="A38" t="s">
        <v>23</v>
      </c>
      <c r="B38">
        <v>6.3822000000000004E-2</v>
      </c>
      <c r="C38">
        <v>6.0699999999999997E-2</v>
      </c>
    </row>
    <row r="39" spans="1:3" x14ac:dyDescent="0.3">
      <c r="A39" t="s">
        <v>24</v>
      </c>
      <c r="B39">
        <v>4.5456799999999999E-2</v>
      </c>
      <c r="C39">
        <v>4.2092333333333329E-2</v>
      </c>
    </row>
    <row r="40" spans="1:3" x14ac:dyDescent="0.3">
      <c r="A40" t="s">
        <v>25</v>
      </c>
      <c r="B40">
        <v>7.0767343988399154E-3</v>
      </c>
      <c r="C40">
        <v>5.8684039969368468E-3</v>
      </c>
    </row>
    <row r="41" spans="1:3" x14ac:dyDescent="0.3">
      <c r="A41" t="s">
        <v>26</v>
      </c>
      <c r="B41">
        <v>0.15568043502490089</v>
      </c>
      <c r="C41">
        <v>0.13941740768952809</v>
      </c>
    </row>
    <row r="42" spans="1:3" x14ac:dyDescent="0.3">
      <c r="A42" t="s">
        <v>27</v>
      </c>
      <c r="B42">
        <v>36.233333333333327</v>
      </c>
      <c r="C42">
        <v>20.533333333333331</v>
      </c>
    </row>
    <row r="43" spans="1:3" x14ac:dyDescent="0.3">
      <c r="A43" t="s">
        <v>28</v>
      </c>
      <c r="B43">
        <v>40</v>
      </c>
      <c r="C43">
        <v>21</v>
      </c>
    </row>
    <row r="53" ht="17.399999999999999" customHeight="1"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43"/>
  <sheetViews>
    <sheetView topLeftCell="F25" zoomScale="64" zoomScaleNormal="64" workbookViewId="0">
      <selection activeCell="AA42" sqref="AA42"/>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262144</v>
      </c>
      <c r="D3">
        <v>92151</v>
      </c>
      <c r="E3">
        <v>78543</v>
      </c>
      <c r="F3">
        <v>39193</v>
      </c>
      <c r="G3">
        <v>25932</v>
      </c>
      <c r="H3">
        <v>26325</v>
      </c>
      <c r="I3">
        <v>3263</v>
      </c>
      <c r="J3">
        <v>75280</v>
      </c>
      <c r="K3">
        <v>1519</v>
      </c>
      <c r="L3">
        <v>37674</v>
      </c>
      <c r="M3">
        <v>7</v>
      </c>
      <c r="N3">
        <v>25925</v>
      </c>
      <c r="O3">
        <v>87138</v>
      </c>
      <c r="P3">
        <v>39</v>
      </c>
      <c r="Q3">
        <v>9.9288000000000001E-2</v>
      </c>
      <c r="T3">
        <v>1</v>
      </c>
      <c r="U3" t="s">
        <v>18</v>
      </c>
      <c r="V3">
        <v>262144</v>
      </c>
      <c r="W3">
        <v>92151</v>
      </c>
      <c r="X3">
        <v>78543</v>
      </c>
      <c r="Y3">
        <v>39193</v>
      </c>
      <c r="Z3">
        <v>25932</v>
      </c>
      <c r="AA3">
        <v>26325</v>
      </c>
      <c r="AB3">
        <v>3263</v>
      </c>
      <c r="AC3">
        <v>75280</v>
      </c>
      <c r="AD3">
        <v>1519</v>
      </c>
      <c r="AE3">
        <v>37674</v>
      </c>
      <c r="AF3">
        <v>7</v>
      </c>
      <c r="AG3">
        <v>25925</v>
      </c>
      <c r="AH3">
        <v>87138</v>
      </c>
      <c r="AI3">
        <v>22</v>
      </c>
      <c r="AJ3">
        <v>8.5833999999999994E-2</v>
      </c>
    </row>
    <row r="4" spans="1:36" x14ac:dyDescent="0.3">
      <c r="A4">
        <v>2</v>
      </c>
      <c r="B4" t="s">
        <v>17</v>
      </c>
      <c r="C4">
        <v>262144</v>
      </c>
      <c r="D4">
        <v>91583</v>
      </c>
      <c r="E4">
        <v>79031</v>
      </c>
      <c r="F4">
        <v>39521</v>
      </c>
      <c r="G4">
        <v>26051</v>
      </c>
      <c r="H4">
        <v>25958</v>
      </c>
      <c r="I4">
        <v>3423</v>
      </c>
      <c r="J4">
        <v>75608</v>
      </c>
      <c r="K4">
        <v>1546</v>
      </c>
      <c r="L4">
        <v>37975</v>
      </c>
      <c r="M4">
        <v>7</v>
      </c>
      <c r="N4">
        <v>26044</v>
      </c>
      <c r="O4">
        <v>86681</v>
      </c>
      <c r="P4">
        <v>40</v>
      </c>
      <c r="Q4">
        <v>9.0940999999999994E-2</v>
      </c>
      <c r="T4">
        <v>2</v>
      </c>
      <c r="U4" t="s">
        <v>18</v>
      </c>
      <c r="V4">
        <v>262144</v>
      </c>
      <c r="W4">
        <v>91583</v>
      </c>
      <c r="X4">
        <v>79031</v>
      </c>
      <c r="Y4">
        <v>39521</v>
      </c>
      <c r="Z4">
        <v>26051</v>
      </c>
      <c r="AA4">
        <v>25958</v>
      </c>
      <c r="AB4">
        <v>3423</v>
      </c>
      <c r="AC4">
        <v>75608</v>
      </c>
      <c r="AD4">
        <v>1546</v>
      </c>
      <c r="AE4">
        <v>37975</v>
      </c>
      <c r="AF4">
        <v>7</v>
      </c>
      <c r="AG4">
        <v>26044</v>
      </c>
      <c r="AH4">
        <v>86681</v>
      </c>
      <c r="AI4">
        <v>22</v>
      </c>
      <c r="AJ4">
        <v>9.4686999999999993E-2</v>
      </c>
    </row>
    <row r="5" spans="1:36" x14ac:dyDescent="0.3">
      <c r="A5">
        <v>3</v>
      </c>
      <c r="B5" t="s">
        <v>17</v>
      </c>
      <c r="C5">
        <v>262144</v>
      </c>
      <c r="D5">
        <v>91930</v>
      </c>
      <c r="E5">
        <v>78687</v>
      </c>
      <c r="F5">
        <v>39141</v>
      </c>
      <c r="G5">
        <v>26355</v>
      </c>
      <c r="H5">
        <v>26031</v>
      </c>
      <c r="I5">
        <v>3332</v>
      </c>
      <c r="J5">
        <v>75355</v>
      </c>
      <c r="K5">
        <v>1555</v>
      </c>
      <c r="L5">
        <v>37586</v>
      </c>
      <c r="M5">
        <v>9</v>
      </c>
      <c r="N5">
        <v>26346</v>
      </c>
      <c r="O5">
        <v>86934</v>
      </c>
      <c r="P5">
        <v>39</v>
      </c>
      <c r="Q5">
        <v>0.115331</v>
      </c>
      <c r="T5">
        <v>3</v>
      </c>
      <c r="U5" t="s">
        <v>18</v>
      </c>
      <c r="V5">
        <v>262144</v>
      </c>
      <c r="W5">
        <v>91930</v>
      </c>
      <c r="X5">
        <v>78687</v>
      </c>
      <c r="Y5">
        <v>39141</v>
      </c>
      <c r="Z5">
        <v>26355</v>
      </c>
      <c r="AA5">
        <v>26031</v>
      </c>
      <c r="AB5">
        <v>3332</v>
      </c>
      <c r="AC5">
        <v>75355</v>
      </c>
      <c r="AD5">
        <v>1555</v>
      </c>
      <c r="AE5">
        <v>37586</v>
      </c>
      <c r="AF5">
        <v>9</v>
      </c>
      <c r="AG5">
        <v>26346</v>
      </c>
      <c r="AH5">
        <v>86934</v>
      </c>
      <c r="AI5">
        <v>22</v>
      </c>
      <c r="AJ5">
        <v>9.3088000000000004E-2</v>
      </c>
    </row>
    <row r="6" spans="1:36" x14ac:dyDescent="0.3">
      <c r="A6">
        <v>4</v>
      </c>
      <c r="B6" t="s">
        <v>17</v>
      </c>
      <c r="C6">
        <v>262144</v>
      </c>
      <c r="D6">
        <v>91806</v>
      </c>
      <c r="E6">
        <v>78579</v>
      </c>
      <c r="F6">
        <v>38859</v>
      </c>
      <c r="G6">
        <v>26413</v>
      </c>
      <c r="H6">
        <v>26487</v>
      </c>
      <c r="I6">
        <v>3305</v>
      </c>
      <c r="J6">
        <v>75274</v>
      </c>
      <c r="K6">
        <v>1483</v>
      </c>
      <c r="L6">
        <v>37376</v>
      </c>
      <c r="M6">
        <v>10</v>
      </c>
      <c r="N6">
        <v>26403</v>
      </c>
      <c r="O6">
        <v>86826</v>
      </c>
      <c r="P6">
        <v>46</v>
      </c>
      <c r="Q6">
        <v>0.103546</v>
      </c>
      <c r="T6">
        <v>4</v>
      </c>
      <c r="U6" t="s">
        <v>18</v>
      </c>
      <c r="V6">
        <v>262144</v>
      </c>
      <c r="W6">
        <v>91806</v>
      </c>
      <c r="X6">
        <v>78579</v>
      </c>
      <c r="Y6">
        <v>38859</v>
      </c>
      <c r="Z6">
        <v>26413</v>
      </c>
      <c r="AA6">
        <v>26487</v>
      </c>
      <c r="AB6">
        <v>3305</v>
      </c>
      <c r="AC6">
        <v>75274</v>
      </c>
      <c r="AD6">
        <v>1483</v>
      </c>
      <c r="AE6">
        <v>37376</v>
      </c>
      <c r="AF6">
        <v>10</v>
      </c>
      <c r="AG6">
        <v>26403</v>
      </c>
      <c r="AH6">
        <v>86826</v>
      </c>
      <c r="AI6">
        <v>22</v>
      </c>
      <c r="AJ6">
        <v>9.8144999999999996E-2</v>
      </c>
    </row>
    <row r="7" spans="1:36" x14ac:dyDescent="0.3">
      <c r="A7">
        <v>5</v>
      </c>
      <c r="B7" t="s">
        <v>17</v>
      </c>
      <c r="C7">
        <v>262144</v>
      </c>
      <c r="D7">
        <v>91650</v>
      </c>
      <c r="E7">
        <v>78879</v>
      </c>
      <c r="F7">
        <v>39253</v>
      </c>
      <c r="G7">
        <v>26352</v>
      </c>
      <c r="H7">
        <v>26010</v>
      </c>
      <c r="I7">
        <v>3340</v>
      </c>
      <c r="J7">
        <v>75539</v>
      </c>
      <c r="K7">
        <v>1531</v>
      </c>
      <c r="L7">
        <v>37722</v>
      </c>
      <c r="M7">
        <v>11</v>
      </c>
      <c r="N7">
        <v>26341</v>
      </c>
      <c r="O7">
        <v>86820</v>
      </c>
      <c r="P7">
        <v>39</v>
      </c>
      <c r="Q7">
        <v>0.108279</v>
      </c>
      <c r="T7">
        <v>5</v>
      </c>
      <c r="U7" t="s">
        <v>18</v>
      </c>
      <c r="V7">
        <v>262144</v>
      </c>
      <c r="W7">
        <v>91650</v>
      </c>
      <c r="X7">
        <v>78879</v>
      </c>
      <c r="Y7">
        <v>39253</v>
      </c>
      <c r="Z7">
        <v>26352</v>
      </c>
      <c r="AA7">
        <v>26010</v>
      </c>
      <c r="AB7">
        <v>3340</v>
      </c>
      <c r="AC7">
        <v>75539</v>
      </c>
      <c r="AD7">
        <v>1531</v>
      </c>
      <c r="AE7">
        <v>37722</v>
      </c>
      <c r="AF7">
        <v>11</v>
      </c>
      <c r="AG7">
        <v>26341</v>
      </c>
      <c r="AH7">
        <v>86820</v>
      </c>
      <c r="AI7">
        <v>22</v>
      </c>
      <c r="AJ7">
        <v>9.4380000000000006E-2</v>
      </c>
    </row>
    <row r="8" spans="1:36" x14ac:dyDescent="0.3">
      <c r="A8">
        <v>6</v>
      </c>
      <c r="B8" t="s">
        <v>17</v>
      </c>
      <c r="C8">
        <v>262144</v>
      </c>
      <c r="D8">
        <v>92014</v>
      </c>
      <c r="E8">
        <v>78355</v>
      </c>
      <c r="F8">
        <v>39359</v>
      </c>
      <c r="G8">
        <v>26410</v>
      </c>
      <c r="H8">
        <v>26006</v>
      </c>
      <c r="I8">
        <v>3322</v>
      </c>
      <c r="J8">
        <v>75033</v>
      </c>
      <c r="K8">
        <v>1540</v>
      </c>
      <c r="L8">
        <v>37819</v>
      </c>
      <c r="M8">
        <v>3</v>
      </c>
      <c r="N8">
        <v>26407</v>
      </c>
      <c r="O8">
        <v>87027</v>
      </c>
      <c r="P8">
        <v>38</v>
      </c>
      <c r="Q8">
        <v>9.7433000000000006E-2</v>
      </c>
      <c r="T8">
        <v>6</v>
      </c>
      <c r="U8" t="s">
        <v>18</v>
      </c>
      <c r="V8">
        <v>262144</v>
      </c>
      <c r="W8">
        <v>92014</v>
      </c>
      <c r="X8">
        <v>78355</v>
      </c>
      <c r="Y8">
        <v>39359</v>
      </c>
      <c r="Z8">
        <v>26410</v>
      </c>
      <c r="AA8">
        <v>26006</v>
      </c>
      <c r="AB8">
        <v>3322</v>
      </c>
      <c r="AC8">
        <v>75033</v>
      </c>
      <c r="AD8">
        <v>1540</v>
      </c>
      <c r="AE8">
        <v>37819</v>
      </c>
      <c r="AF8">
        <v>3</v>
      </c>
      <c r="AG8">
        <v>26407</v>
      </c>
      <c r="AH8">
        <v>87027</v>
      </c>
      <c r="AI8">
        <v>23</v>
      </c>
      <c r="AJ8">
        <v>9.2988000000000001E-2</v>
      </c>
    </row>
    <row r="9" spans="1:36" x14ac:dyDescent="0.3">
      <c r="A9">
        <v>7</v>
      </c>
      <c r="B9" t="s">
        <v>17</v>
      </c>
      <c r="C9">
        <v>262144</v>
      </c>
      <c r="D9">
        <v>91403</v>
      </c>
      <c r="E9">
        <v>78729</v>
      </c>
      <c r="F9">
        <v>39261</v>
      </c>
      <c r="G9">
        <v>26286</v>
      </c>
      <c r="H9">
        <v>26465</v>
      </c>
      <c r="I9">
        <v>3310</v>
      </c>
      <c r="J9">
        <v>75419</v>
      </c>
      <c r="K9">
        <v>1494</v>
      </c>
      <c r="L9">
        <v>37767</v>
      </c>
      <c r="M9">
        <v>3</v>
      </c>
      <c r="N9">
        <v>26283</v>
      </c>
      <c r="O9">
        <v>86407</v>
      </c>
      <c r="P9">
        <v>40</v>
      </c>
      <c r="Q9">
        <v>0.10041</v>
      </c>
      <c r="T9">
        <v>7</v>
      </c>
      <c r="U9" t="s">
        <v>18</v>
      </c>
      <c r="V9">
        <v>262144</v>
      </c>
      <c r="W9">
        <v>91403</v>
      </c>
      <c r="X9">
        <v>78729</v>
      </c>
      <c r="Y9">
        <v>39261</v>
      </c>
      <c r="Z9">
        <v>26286</v>
      </c>
      <c r="AA9">
        <v>26465</v>
      </c>
      <c r="AB9">
        <v>3310</v>
      </c>
      <c r="AC9">
        <v>75419</v>
      </c>
      <c r="AD9">
        <v>1494</v>
      </c>
      <c r="AE9">
        <v>37767</v>
      </c>
      <c r="AF9">
        <v>3</v>
      </c>
      <c r="AG9">
        <v>26283</v>
      </c>
      <c r="AH9">
        <v>86407</v>
      </c>
      <c r="AI9">
        <v>22</v>
      </c>
      <c r="AJ9">
        <v>0.114929</v>
      </c>
    </row>
    <row r="10" spans="1:36" x14ac:dyDescent="0.3">
      <c r="A10">
        <v>8</v>
      </c>
      <c r="B10" t="s">
        <v>17</v>
      </c>
      <c r="C10">
        <v>262144</v>
      </c>
      <c r="D10">
        <v>91621</v>
      </c>
      <c r="E10">
        <v>78388</v>
      </c>
      <c r="F10">
        <v>39419</v>
      </c>
      <c r="G10">
        <v>26390</v>
      </c>
      <c r="H10">
        <v>26326</v>
      </c>
      <c r="I10">
        <v>3282</v>
      </c>
      <c r="J10">
        <v>75106</v>
      </c>
      <c r="K10">
        <v>1495</v>
      </c>
      <c r="L10">
        <v>37924</v>
      </c>
      <c r="M10">
        <v>6</v>
      </c>
      <c r="N10">
        <v>26384</v>
      </c>
      <c r="O10">
        <v>86642</v>
      </c>
      <c r="P10">
        <v>37</v>
      </c>
      <c r="Q10">
        <v>0.14308299999999999</v>
      </c>
      <c r="T10">
        <v>8</v>
      </c>
      <c r="U10" t="s">
        <v>18</v>
      </c>
      <c r="V10">
        <v>262144</v>
      </c>
      <c r="W10">
        <v>91621</v>
      </c>
      <c r="X10">
        <v>78388</v>
      </c>
      <c r="Y10">
        <v>39419</v>
      </c>
      <c r="Z10">
        <v>26390</v>
      </c>
      <c r="AA10">
        <v>26326</v>
      </c>
      <c r="AB10">
        <v>3282</v>
      </c>
      <c r="AC10">
        <v>75106</v>
      </c>
      <c r="AD10">
        <v>1495</v>
      </c>
      <c r="AE10">
        <v>37924</v>
      </c>
      <c r="AF10">
        <v>6</v>
      </c>
      <c r="AG10">
        <v>26384</v>
      </c>
      <c r="AH10">
        <v>86642</v>
      </c>
      <c r="AI10">
        <v>21</v>
      </c>
      <c r="AJ10">
        <v>9.3854000000000007E-2</v>
      </c>
    </row>
    <row r="11" spans="1:36" x14ac:dyDescent="0.3">
      <c r="A11">
        <v>9</v>
      </c>
      <c r="B11" t="s">
        <v>17</v>
      </c>
      <c r="C11">
        <v>262144</v>
      </c>
      <c r="D11">
        <v>91740</v>
      </c>
      <c r="E11">
        <v>78509</v>
      </c>
      <c r="F11">
        <v>39237</v>
      </c>
      <c r="G11">
        <v>26292</v>
      </c>
      <c r="H11">
        <v>26366</v>
      </c>
      <c r="I11">
        <v>3338</v>
      </c>
      <c r="J11">
        <v>75171</v>
      </c>
      <c r="K11">
        <v>1522</v>
      </c>
      <c r="L11">
        <v>37715</v>
      </c>
      <c r="M11">
        <v>6</v>
      </c>
      <c r="N11">
        <v>26286</v>
      </c>
      <c r="O11">
        <v>86703</v>
      </c>
      <c r="P11">
        <v>40</v>
      </c>
      <c r="Q11">
        <v>9.7310999999999995E-2</v>
      </c>
      <c r="T11">
        <v>9</v>
      </c>
      <c r="U11" t="s">
        <v>18</v>
      </c>
      <c r="V11">
        <v>262144</v>
      </c>
      <c r="W11">
        <v>91740</v>
      </c>
      <c r="X11">
        <v>78509</v>
      </c>
      <c r="Y11">
        <v>39237</v>
      </c>
      <c r="Z11">
        <v>26292</v>
      </c>
      <c r="AA11">
        <v>26366</v>
      </c>
      <c r="AB11">
        <v>3338</v>
      </c>
      <c r="AC11">
        <v>75171</v>
      </c>
      <c r="AD11">
        <v>1522</v>
      </c>
      <c r="AE11">
        <v>37715</v>
      </c>
      <c r="AF11">
        <v>6</v>
      </c>
      <c r="AG11">
        <v>26286</v>
      </c>
      <c r="AH11">
        <v>86703</v>
      </c>
      <c r="AI11">
        <v>22</v>
      </c>
      <c r="AJ11">
        <v>9.1547000000000003E-2</v>
      </c>
    </row>
    <row r="12" spans="1:36" x14ac:dyDescent="0.3">
      <c r="A12">
        <v>10</v>
      </c>
      <c r="B12" t="s">
        <v>17</v>
      </c>
      <c r="C12">
        <v>262144</v>
      </c>
      <c r="D12">
        <v>91715</v>
      </c>
      <c r="E12">
        <v>78891</v>
      </c>
      <c r="F12">
        <v>39331</v>
      </c>
      <c r="G12">
        <v>26127</v>
      </c>
      <c r="H12">
        <v>26080</v>
      </c>
      <c r="I12">
        <v>3328</v>
      </c>
      <c r="J12">
        <v>75563</v>
      </c>
      <c r="K12">
        <v>1535</v>
      </c>
      <c r="L12">
        <v>37796</v>
      </c>
      <c r="M12">
        <v>2</v>
      </c>
      <c r="N12">
        <v>26125</v>
      </c>
      <c r="O12">
        <v>86874</v>
      </c>
      <c r="P12">
        <v>38</v>
      </c>
      <c r="Q12">
        <v>0.10785</v>
      </c>
      <c r="T12">
        <v>10</v>
      </c>
      <c r="U12" t="s">
        <v>18</v>
      </c>
      <c r="V12">
        <v>262144</v>
      </c>
      <c r="W12">
        <v>91715</v>
      </c>
      <c r="X12">
        <v>78891</v>
      </c>
      <c r="Y12">
        <v>39331</v>
      </c>
      <c r="Z12">
        <v>26127</v>
      </c>
      <c r="AA12">
        <v>26080</v>
      </c>
      <c r="AB12">
        <v>3328</v>
      </c>
      <c r="AC12">
        <v>75563</v>
      </c>
      <c r="AD12">
        <v>1535</v>
      </c>
      <c r="AE12">
        <v>37796</v>
      </c>
      <c r="AF12">
        <v>2</v>
      </c>
      <c r="AG12">
        <v>26125</v>
      </c>
      <c r="AH12">
        <v>86874</v>
      </c>
      <c r="AI12">
        <v>22</v>
      </c>
      <c r="AJ12">
        <v>0.126413</v>
      </c>
    </row>
    <row r="13" spans="1:36" x14ac:dyDescent="0.3">
      <c r="A13">
        <v>11</v>
      </c>
      <c r="B13" t="s">
        <v>17</v>
      </c>
      <c r="C13">
        <v>262144</v>
      </c>
      <c r="D13">
        <v>91865</v>
      </c>
      <c r="E13">
        <v>78376</v>
      </c>
      <c r="F13">
        <v>39277</v>
      </c>
      <c r="G13">
        <v>26371</v>
      </c>
      <c r="H13">
        <v>26255</v>
      </c>
      <c r="I13">
        <v>3255</v>
      </c>
      <c r="J13">
        <v>75121</v>
      </c>
      <c r="K13">
        <v>1512</v>
      </c>
      <c r="L13">
        <v>37765</v>
      </c>
      <c r="M13">
        <v>4</v>
      </c>
      <c r="N13">
        <v>26367</v>
      </c>
      <c r="O13">
        <v>86838</v>
      </c>
      <c r="P13">
        <v>38</v>
      </c>
      <c r="Q13">
        <v>0.12931799999999999</v>
      </c>
      <c r="T13">
        <v>11</v>
      </c>
      <c r="U13" t="s">
        <v>18</v>
      </c>
      <c r="V13">
        <v>262144</v>
      </c>
      <c r="W13">
        <v>91865</v>
      </c>
      <c r="X13">
        <v>78376</v>
      </c>
      <c r="Y13">
        <v>39277</v>
      </c>
      <c r="Z13">
        <v>26371</v>
      </c>
      <c r="AA13">
        <v>26255</v>
      </c>
      <c r="AB13">
        <v>3255</v>
      </c>
      <c r="AC13">
        <v>75121</v>
      </c>
      <c r="AD13">
        <v>1512</v>
      </c>
      <c r="AE13">
        <v>37765</v>
      </c>
      <c r="AF13">
        <v>4</v>
      </c>
      <c r="AG13">
        <v>26367</v>
      </c>
      <c r="AH13">
        <v>86838</v>
      </c>
      <c r="AI13">
        <v>22</v>
      </c>
      <c r="AJ13">
        <v>0.112515</v>
      </c>
    </row>
    <row r="14" spans="1:36" x14ac:dyDescent="0.3">
      <c r="A14">
        <v>12</v>
      </c>
      <c r="B14" t="s">
        <v>17</v>
      </c>
      <c r="C14">
        <v>262144</v>
      </c>
      <c r="D14">
        <v>91680</v>
      </c>
      <c r="E14">
        <v>78726</v>
      </c>
      <c r="F14">
        <v>39464</v>
      </c>
      <c r="G14">
        <v>26144</v>
      </c>
      <c r="H14">
        <v>26130</v>
      </c>
      <c r="I14">
        <v>3332</v>
      </c>
      <c r="J14">
        <v>75394</v>
      </c>
      <c r="K14">
        <v>1542</v>
      </c>
      <c r="L14">
        <v>37922</v>
      </c>
      <c r="M14">
        <v>9</v>
      </c>
      <c r="N14">
        <v>26135</v>
      </c>
      <c r="O14">
        <v>86836</v>
      </c>
      <c r="P14">
        <v>41</v>
      </c>
      <c r="Q14">
        <v>0.115993</v>
      </c>
      <c r="T14">
        <v>12</v>
      </c>
      <c r="U14" t="s">
        <v>18</v>
      </c>
      <c r="V14">
        <v>262144</v>
      </c>
      <c r="W14">
        <v>91680</v>
      </c>
      <c r="X14">
        <v>78726</v>
      </c>
      <c r="Y14">
        <v>39464</v>
      </c>
      <c r="Z14">
        <v>26144</v>
      </c>
      <c r="AA14">
        <v>26130</v>
      </c>
      <c r="AB14">
        <v>3332</v>
      </c>
      <c r="AC14">
        <v>75394</v>
      </c>
      <c r="AD14">
        <v>1542</v>
      </c>
      <c r="AE14">
        <v>37922</v>
      </c>
      <c r="AF14">
        <v>9</v>
      </c>
      <c r="AG14">
        <v>26135</v>
      </c>
      <c r="AH14">
        <v>86836</v>
      </c>
      <c r="AI14">
        <v>21</v>
      </c>
      <c r="AJ14">
        <v>9.2147999999999994E-2</v>
      </c>
    </row>
    <row r="15" spans="1:36" x14ac:dyDescent="0.3">
      <c r="A15">
        <v>13</v>
      </c>
      <c r="B15" t="s">
        <v>17</v>
      </c>
      <c r="C15">
        <v>262144</v>
      </c>
      <c r="D15">
        <v>91754</v>
      </c>
      <c r="E15">
        <v>78638</v>
      </c>
      <c r="F15">
        <v>39325</v>
      </c>
      <c r="G15">
        <v>26316</v>
      </c>
      <c r="H15">
        <v>26111</v>
      </c>
      <c r="I15">
        <v>3179</v>
      </c>
      <c r="J15">
        <v>75459</v>
      </c>
      <c r="K15">
        <v>1486</v>
      </c>
      <c r="L15">
        <v>37839</v>
      </c>
      <c r="M15">
        <v>6</v>
      </c>
      <c r="N15">
        <v>26310</v>
      </c>
      <c r="O15">
        <v>86737</v>
      </c>
      <c r="P15">
        <v>41</v>
      </c>
      <c r="Q15">
        <v>0.10027</v>
      </c>
      <c r="T15">
        <v>13</v>
      </c>
      <c r="U15" t="s">
        <v>18</v>
      </c>
      <c r="V15">
        <v>262144</v>
      </c>
      <c r="W15">
        <v>91754</v>
      </c>
      <c r="X15">
        <v>78638</v>
      </c>
      <c r="Y15">
        <v>39325</v>
      </c>
      <c r="Z15">
        <v>26316</v>
      </c>
      <c r="AA15">
        <v>26111</v>
      </c>
      <c r="AB15">
        <v>3179</v>
      </c>
      <c r="AC15">
        <v>75459</v>
      </c>
      <c r="AD15">
        <v>1486</v>
      </c>
      <c r="AE15">
        <v>37839</v>
      </c>
      <c r="AF15">
        <v>6</v>
      </c>
      <c r="AG15">
        <v>26310</v>
      </c>
      <c r="AH15">
        <v>86737</v>
      </c>
      <c r="AI15">
        <v>22</v>
      </c>
      <c r="AJ15">
        <v>8.5615999999999998E-2</v>
      </c>
    </row>
    <row r="16" spans="1:36" x14ac:dyDescent="0.3">
      <c r="A16">
        <v>14</v>
      </c>
      <c r="B16" t="s">
        <v>17</v>
      </c>
      <c r="C16">
        <v>262144</v>
      </c>
      <c r="D16">
        <v>92058</v>
      </c>
      <c r="E16">
        <v>78427</v>
      </c>
      <c r="F16">
        <v>39367</v>
      </c>
      <c r="G16">
        <v>26002</v>
      </c>
      <c r="H16">
        <v>26290</v>
      </c>
      <c r="I16">
        <v>3306</v>
      </c>
      <c r="J16">
        <v>75121</v>
      </c>
      <c r="K16">
        <v>1474</v>
      </c>
      <c r="L16">
        <v>37893</v>
      </c>
      <c r="M16">
        <v>8</v>
      </c>
      <c r="N16">
        <v>25994</v>
      </c>
      <c r="O16">
        <v>87054</v>
      </c>
      <c r="P16">
        <v>37</v>
      </c>
      <c r="Q16">
        <v>9.5699999999999993E-2</v>
      </c>
      <c r="T16">
        <v>14</v>
      </c>
      <c r="U16" t="s">
        <v>18</v>
      </c>
      <c r="V16">
        <v>262144</v>
      </c>
      <c r="W16">
        <v>92058</v>
      </c>
      <c r="X16">
        <v>78427</v>
      </c>
      <c r="Y16">
        <v>39367</v>
      </c>
      <c r="Z16">
        <v>26002</v>
      </c>
      <c r="AA16">
        <v>26290</v>
      </c>
      <c r="AB16">
        <v>3306</v>
      </c>
      <c r="AC16">
        <v>75121</v>
      </c>
      <c r="AD16">
        <v>1474</v>
      </c>
      <c r="AE16">
        <v>37893</v>
      </c>
      <c r="AF16">
        <v>8</v>
      </c>
      <c r="AG16">
        <v>25994</v>
      </c>
      <c r="AH16">
        <v>87054</v>
      </c>
      <c r="AI16">
        <v>22</v>
      </c>
      <c r="AJ16">
        <v>9.2758999999999994E-2</v>
      </c>
    </row>
    <row r="17" spans="1:36" x14ac:dyDescent="0.3">
      <c r="A17">
        <v>15</v>
      </c>
      <c r="B17" t="s">
        <v>17</v>
      </c>
      <c r="C17">
        <v>262144</v>
      </c>
      <c r="D17">
        <v>91974</v>
      </c>
      <c r="E17">
        <v>78345</v>
      </c>
      <c r="F17">
        <v>39390</v>
      </c>
      <c r="G17">
        <v>26130</v>
      </c>
      <c r="H17">
        <v>26305</v>
      </c>
      <c r="I17">
        <v>3278</v>
      </c>
      <c r="J17">
        <v>75067</v>
      </c>
      <c r="K17">
        <v>1526</v>
      </c>
      <c r="L17">
        <v>37864</v>
      </c>
      <c r="M17">
        <v>3</v>
      </c>
      <c r="N17">
        <v>26127</v>
      </c>
      <c r="O17">
        <v>86856</v>
      </c>
      <c r="P17">
        <v>37</v>
      </c>
      <c r="Q17">
        <v>0.113512</v>
      </c>
      <c r="T17">
        <v>15</v>
      </c>
      <c r="U17" t="s">
        <v>18</v>
      </c>
      <c r="V17">
        <v>262144</v>
      </c>
      <c r="W17">
        <v>91974</v>
      </c>
      <c r="X17">
        <v>78345</v>
      </c>
      <c r="Y17">
        <v>39390</v>
      </c>
      <c r="Z17">
        <v>26130</v>
      </c>
      <c r="AA17">
        <v>26305</v>
      </c>
      <c r="AB17">
        <v>3278</v>
      </c>
      <c r="AC17">
        <v>75067</v>
      </c>
      <c r="AD17">
        <v>1526</v>
      </c>
      <c r="AE17">
        <v>37864</v>
      </c>
      <c r="AF17">
        <v>3</v>
      </c>
      <c r="AG17">
        <v>26127</v>
      </c>
      <c r="AH17">
        <v>86856</v>
      </c>
      <c r="AI17">
        <v>22</v>
      </c>
      <c r="AJ17">
        <v>0.100718</v>
      </c>
    </row>
    <row r="18" spans="1:36" x14ac:dyDescent="0.3">
      <c r="A18">
        <v>16</v>
      </c>
      <c r="B18" t="s">
        <v>17</v>
      </c>
      <c r="C18">
        <v>262144</v>
      </c>
      <c r="D18">
        <v>91605</v>
      </c>
      <c r="E18">
        <v>78639</v>
      </c>
      <c r="F18">
        <v>39386</v>
      </c>
      <c r="G18">
        <v>26278</v>
      </c>
      <c r="H18">
        <v>26236</v>
      </c>
      <c r="I18">
        <v>3333</v>
      </c>
      <c r="J18">
        <v>75306</v>
      </c>
      <c r="K18">
        <v>1468</v>
      </c>
      <c r="L18">
        <v>37918</v>
      </c>
      <c r="M18">
        <v>5</v>
      </c>
      <c r="N18">
        <v>26273</v>
      </c>
      <c r="O18">
        <v>86656</v>
      </c>
      <c r="P18">
        <v>37</v>
      </c>
      <c r="Q18">
        <v>9.5104999999999995E-2</v>
      </c>
      <c r="T18">
        <v>16</v>
      </c>
      <c r="U18" t="s">
        <v>18</v>
      </c>
      <c r="V18">
        <v>262144</v>
      </c>
      <c r="W18">
        <v>91605</v>
      </c>
      <c r="X18">
        <v>78639</v>
      </c>
      <c r="Y18">
        <v>39386</v>
      </c>
      <c r="Z18">
        <v>26278</v>
      </c>
      <c r="AA18">
        <v>26236</v>
      </c>
      <c r="AB18">
        <v>3333</v>
      </c>
      <c r="AC18">
        <v>75306</v>
      </c>
      <c r="AD18">
        <v>1468</v>
      </c>
      <c r="AE18">
        <v>37918</v>
      </c>
      <c r="AF18">
        <v>5</v>
      </c>
      <c r="AG18">
        <v>26273</v>
      </c>
      <c r="AH18">
        <v>86656</v>
      </c>
      <c r="AI18">
        <v>21</v>
      </c>
      <c r="AJ18">
        <v>9.3920000000000003E-2</v>
      </c>
    </row>
    <row r="19" spans="1:36" x14ac:dyDescent="0.3">
      <c r="A19">
        <v>17</v>
      </c>
      <c r="B19" t="s">
        <v>17</v>
      </c>
      <c r="C19">
        <v>262144</v>
      </c>
      <c r="D19">
        <v>92010</v>
      </c>
      <c r="E19">
        <v>78855</v>
      </c>
      <c r="F19">
        <v>39155</v>
      </c>
      <c r="G19">
        <v>26004</v>
      </c>
      <c r="H19">
        <v>26120</v>
      </c>
      <c r="I19">
        <v>3360</v>
      </c>
      <c r="J19">
        <v>75495</v>
      </c>
      <c r="K19">
        <v>1475</v>
      </c>
      <c r="L19">
        <v>37680</v>
      </c>
      <c r="M19">
        <v>7</v>
      </c>
      <c r="N19">
        <v>25997</v>
      </c>
      <c r="O19">
        <v>86991</v>
      </c>
      <c r="P19">
        <v>39</v>
      </c>
      <c r="Q19">
        <v>0.10654</v>
      </c>
      <c r="T19">
        <v>17</v>
      </c>
      <c r="U19" t="s">
        <v>18</v>
      </c>
      <c r="V19">
        <v>262144</v>
      </c>
      <c r="W19">
        <v>92010</v>
      </c>
      <c r="X19">
        <v>78855</v>
      </c>
      <c r="Y19">
        <v>39155</v>
      </c>
      <c r="Z19">
        <v>26004</v>
      </c>
      <c r="AA19">
        <v>26120</v>
      </c>
      <c r="AB19">
        <v>3360</v>
      </c>
      <c r="AC19">
        <v>75495</v>
      </c>
      <c r="AD19">
        <v>1475</v>
      </c>
      <c r="AE19">
        <v>37680</v>
      </c>
      <c r="AF19">
        <v>7</v>
      </c>
      <c r="AG19">
        <v>25997</v>
      </c>
      <c r="AH19">
        <v>86991</v>
      </c>
      <c r="AI19">
        <v>22</v>
      </c>
      <c r="AJ19">
        <v>0.100246</v>
      </c>
    </row>
    <row r="20" spans="1:36" x14ac:dyDescent="0.3">
      <c r="A20">
        <v>18</v>
      </c>
      <c r="B20" t="s">
        <v>17</v>
      </c>
      <c r="C20">
        <v>262144</v>
      </c>
      <c r="D20">
        <v>91712</v>
      </c>
      <c r="E20">
        <v>78575</v>
      </c>
      <c r="F20">
        <v>39291</v>
      </c>
      <c r="G20">
        <v>26470</v>
      </c>
      <c r="H20">
        <v>26096</v>
      </c>
      <c r="I20">
        <v>3341</v>
      </c>
      <c r="J20">
        <v>75234</v>
      </c>
      <c r="K20">
        <v>1451</v>
      </c>
      <c r="L20">
        <v>37840</v>
      </c>
      <c r="M20">
        <v>9</v>
      </c>
      <c r="N20">
        <v>26461</v>
      </c>
      <c r="O20">
        <v>86676</v>
      </c>
      <c r="P20">
        <v>39</v>
      </c>
      <c r="Q20">
        <v>0.10641200000000001</v>
      </c>
      <c r="T20">
        <v>18</v>
      </c>
      <c r="U20" t="s">
        <v>18</v>
      </c>
      <c r="V20">
        <v>262144</v>
      </c>
      <c r="W20">
        <v>91712</v>
      </c>
      <c r="X20">
        <v>78575</v>
      </c>
      <c r="Y20">
        <v>39291</v>
      </c>
      <c r="Z20">
        <v>26470</v>
      </c>
      <c r="AA20">
        <v>26096</v>
      </c>
      <c r="AB20">
        <v>3341</v>
      </c>
      <c r="AC20">
        <v>75234</v>
      </c>
      <c r="AD20">
        <v>1451</v>
      </c>
      <c r="AE20">
        <v>37840</v>
      </c>
      <c r="AF20">
        <v>9</v>
      </c>
      <c r="AG20">
        <v>26461</v>
      </c>
      <c r="AH20">
        <v>86676</v>
      </c>
      <c r="AI20">
        <v>22</v>
      </c>
      <c r="AJ20">
        <v>8.9994000000000005E-2</v>
      </c>
    </row>
    <row r="21" spans="1:36" x14ac:dyDescent="0.3">
      <c r="A21">
        <v>19</v>
      </c>
      <c r="B21" t="s">
        <v>17</v>
      </c>
      <c r="C21">
        <v>262144</v>
      </c>
      <c r="D21">
        <v>91957</v>
      </c>
      <c r="E21">
        <v>78632</v>
      </c>
      <c r="F21">
        <v>39375</v>
      </c>
      <c r="G21">
        <v>26122</v>
      </c>
      <c r="H21">
        <v>26058</v>
      </c>
      <c r="I21">
        <v>3342</v>
      </c>
      <c r="J21">
        <v>75290</v>
      </c>
      <c r="K21">
        <v>1513</v>
      </c>
      <c r="L21">
        <v>37862</v>
      </c>
      <c r="M21">
        <v>10</v>
      </c>
      <c r="N21">
        <v>26112</v>
      </c>
      <c r="O21">
        <v>86942</v>
      </c>
      <c r="P21">
        <v>37</v>
      </c>
      <c r="Q21">
        <v>0.100371</v>
      </c>
      <c r="T21">
        <v>19</v>
      </c>
      <c r="U21" t="s">
        <v>18</v>
      </c>
      <c r="V21">
        <v>262144</v>
      </c>
      <c r="W21">
        <v>91957</v>
      </c>
      <c r="X21">
        <v>78632</v>
      </c>
      <c r="Y21">
        <v>39375</v>
      </c>
      <c r="Z21">
        <v>26122</v>
      </c>
      <c r="AA21">
        <v>26058</v>
      </c>
      <c r="AB21">
        <v>3342</v>
      </c>
      <c r="AC21">
        <v>75290</v>
      </c>
      <c r="AD21">
        <v>1513</v>
      </c>
      <c r="AE21">
        <v>37862</v>
      </c>
      <c r="AF21">
        <v>10</v>
      </c>
      <c r="AG21">
        <v>26112</v>
      </c>
      <c r="AH21">
        <v>86942</v>
      </c>
      <c r="AI21">
        <v>22</v>
      </c>
      <c r="AJ21">
        <v>9.7051999999999999E-2</v>
      </c>
    </row>
    <row r="22" spans="1:36" x14ac:dyDescent="0.3">
      <c r="A22">
        <v>20</v>
      </c>
      <c r="B22" t="s">
        <v>17</v>
      </c>
      <c r="C22">
        <v>262144</v>
      </c>
      <c r="D22">
        <v>91754</v>
      </c>
      <c r="E22">
        <v>78434</v>
      </c>
      <c r="F22">
        <v>39420</v>
      </c>
      <c r="G22">
        <v>26489</v>
      </c>
      <c r="H22">
        <v>26047</v>
      </c>
      <c r="I22">
        <v>3312</v>
      </c>
      <c r="J22">
        <v>75122</v>
      </c>
      <c r="K22">
        <v>1529</v>
      </c>
      <c r="L22">
        <v>37891</v>
      </c>
      <c r="M22">
        <v>5</v>
      </c>
      <c r="N22">
        <v>26484</v>
      </c>
      <c r="O22">
        <v>86826</v>
      </c>
      <c r="P22">
        <v>42</v>
      </c>
      <c r="Q22">
        <v>0.104932</v>
      </c>
      <c r="T22">
        <v>20</v>
      </c>
      <c r="U22" t="s">
        <v>18</v>
      </c>
      <c r="V22">
        <v>262144</v>
      </c>
      <c r="W22">
        <v>91754</v>
      </c>
      <c r="X22">
        <v>78434</v>
      </c>
      <c r="Y22">
        <v>39420</v>
      </c>
      <c r="Z22">
        <v>26489</v>
      </c>
      <c r="AA22">
        <v>26047</v>
      </c>
      <c r="AB22">
        <v>3312</v>
      </c>
      <c r="AC22">
        <v>75122</v>
      </c>
      <c r="AD22">
        <v>1529</v>
      </c>
      <c r="AE22">
        <v>37891</v>
      </c>
      <c r="AF22">
        <v>5</v>
      </c>
      <c r="AG22">
        <v>26484</v>
      </c>
      <c r="AH22">
        <v>86826</v>
      </c>
      <c r="AI22">
        <v>22</v>
      </c>
      <c r="AJ22">
        <v>9.4466999999999995E-2</v>
      </c>
    </row>
    <row r="23" spans="1:36" x14ac:dyDescent="0.3">
      <c r="A23">
        <v>21</v>
      </c>
      <c r="B23" t="s">
        <v>17</v>
      </c>
      <c r="C23">
        <v>262144</v>
      </c>
      <c r="D23">
        <v>91670</v>
      </c>
      <c r="E23">
        <v>78488</v>
      </c>
      <c r="F23">
        <v>39232</v>
      </c>
      <c r="G23">
        <v>26308</v>
      </c>
      <c r="H23">
        <v>26446</v>
      </c>
      <c r="I23">
        <v>3266</v>
      </c>
      <c r="J23">
        <v>75222</v>
      </c>
      <c r="K23">
        <v>1533</v>
      </c>
      <c r="L23">
        <v>37699</v>
      </c>
      <c r="M23">
        <v>9</v>
      </c>
      <c r="N23">
        <v>26299</v>
      </c>
      <c r="O23">
        <v>86785</v>
      </c>
      <c r="P23">
        <v>38</v>
      </c>
      <c r="Q23">
        <v>9.1211E-2</v>
      </c>
      <c r="T23">
        <v>21</v>
      </c>
      <c r="U23" t="s">
        <v>18</v>
      </c>
      <c r="V23">
        <v>262144</v>
      </c>
      <c r="W23">
        <v>91670</v>
      </c>
      <c r="X23">
        <v>78488</v>
      </c>
      <c r="Y23">
        <v>39232</v>
      </c>
      <c r="Z23">
        <v>26308</v>
      </c>
      <c r="AA23">
        <v>26446</v>
      </c>
      <c r="AB23">
        <v>3266</v>
      </c>
      <c r="AC23">
        <v>75222</v>
      </c>
      <c r="AD23">
        <v>1533</v>
      </c>
      <c r="AE23">
        <v>37699</v>
      </c>
      <c r="AF23">
        <v>9</v>
      </c>
      <c r="AG23">
        <v>26299</v>
      </c>
      <c r="AH23">
        <v>86785</v>
      </c>
      <c r="AI23">
        <v>22</v>
      </c>
      <c r="AJ23">
        <v>0.116313</v>
      </c>
    </row>
    <row r="24" spans="1:36" x14ac:dyDescent="0.3">
      <c r="A24">
        <v>22</v>
      </c>
      <c r="B24" t="s">
        <v>17</v>
      </c>
      <c r="C24">
        <v>262144</v>
      </c>
      <c r="D24">
        <v>91624</v>
      </c>
      <c r="E24">
        <v>78417</v>
      </c>
      <c r="F24">
        <v>39595</v>
      </c>
      <c r="G24">
        <v>26404</v>
      </c>
      <c r="H24">
        <v>26104</v>
      </c>
      <c r="I24">
        <v>3298</v>
      </c>
      <c r="J24">
        <v>75119</v>
      </c>
      <c r="K24">
        <v>1508</v>
      </c>
      <c r="L24">
        <v>38087</v>
      </c>
      <c r="M24">
        <v>7</v>
      </c>
      <c r="N24">
        <v>26397</v>
      </c>
      <c r="O24">
        <v>86715</v>
      </c>
      <c r="P24">
        <v>36</v>
      </c>
      <c r="Q24">
        <v>0.14155300000000001</v>
      </c>
      <c r="T24">
        <v>22</v>
      </c>
      <c r="U24" t="s">
        <v>18</v>
      </c>
      <c r="V24">
        <v>262144</v>
      </c>
      <c r="W24">
        <v>91624</v>
      </c>
      <c r="X24">
        <v>78417</v>
      </c>
      <c r="Y24">
        <v>39595</v>
      </c>
      <c r="Z24">
        <v>26404</v>
      </c>
      <c r="AA24">
        <v>26104</v>
      </c>
      <c r="AB24">
        <v>3298</v>
      </c>
      <c r="AC24">
        <v>75119</v>
      </c>
      <c r="AD24">
        <v>1508</v>
      </c>
      <c r="AE24">
        <v>38087</v>
      </c>
      <c r="AF24">
        <v>7</v>
      </c>
      <c r="AG24">
        <v>26397</v>
      </c>
      <c r="AH24">
        <v>86715</v>
      </c>
      <c r="AI24">
        <v>22</v>
      </c>
      <c r="AJ24">
        <v>0.13294600000000001</v>
      </c>
    </row>
    <row r="25" spans="1:36" x14ac:dyDescent="0.3">
      <c r="A25">
        <v>23</v>
      </c>
      <c r="B25" t="s">
        <v>17</v>
      </c>
      <c r="C25">
        <v>262144</v>
      </c>
      <c r="D25">
        <v>91608</v>
      </c>
      <c r="E25">
        <v>79114</v>
      </c>
      <c r="F25">
        <v>39250</v>
      </c>
      <c r="G25">
        <v>26029</v>
      </c>
      <c r="H25">
        <v>26143</v>
      </c>
      <c r="I25">
        <v>3338</v>
      </c>
      <c r="J25">
        <v>75776</v>
      </c>
      <c r="K25">
        <v>1510</v>
      </c>
      <c r="L25">
        <v>37740</v>
      </c>
      <c r="M25">
        <v>6</v>
      </c>
      <c r="N25">
        <v>26023</v>
      </c>
      <c r="O25">
        <v>86752</v>
      </c>
      <c r="P25">
        <v>39</v>
      </c>
      <c r="Q25">
        <v>0.112832</v>
      </c>
      <c r="T25">
        <v>23</v>
      </c>
      <c r="U25" t="s">
        <v>18</v>
      </c>
      <c r="V25">
        <v>262144</v>
      </c>
      <c r="W25">
        <v>91608</v>
      </c>
      <c r="X25">
        <v>79114</v>
      </c>
      <c r="Y25">
        <v>39250</v>
      </c>
      <c r="Z25">
        <v>26029</v>
      </c>
      <c r="AA25">
        <v>26143</v>
      </c>
      <c r="AB25">
        <v>3338</v>
      </c>
      <c r="AC25">
        <v>75776</v>
      </c>
      <c r="AD25">
        <v>1510</v>
      </c>
      <c r="AE25">
        <v>37740</v>
      </c>
      <c r="AF25">
        <v>6</v>
      </c>
      <c r="AG25">
        <v>26023</v>
      </c>
      <c r="AH25">
        <v>86752</v>
      </c>
      <c r="AI25">
        <v>23</v>
      </c>
      <c r="AJ25">
        <v>0.105944</v>
      </c>
    </row>
    <row r="26" spans="1:36" x14ac:dyDescent="0.3">
      <c r="A26">
        <v>24</v>
      </c>
      <c r="B26" t="s">
        <v>17</v>
      </c>
      <c r="C26">
        <v>262144</v>
      </c>
      <c r="D26">
        <v>91744</v>
      </c>
      <c r="E26">
        <v>78537</v>
      </c>
      <c r="F26">
        <v>39443</v>
      </c>
      <c r="G26">
        <v>26096</v>
      </c>
      <c r="H26">
        <v>26324</v>
      </c>
      <c r="I26">
        <v>3309</v>
      </c>
      <c r="J26">
        <v>75228</v>
      </c>
      <c r="K26">
        <v>1500</v>
      </c>
      <c r="L26">
        <v>37943</v>
      </c>
      <c r="M26">
        <v>7</v>
      </c>
      <c r="N26">
        <v>26089</v>
      </c>
      <c r="O26">
        <v>86751</v>
      </c>
      <c r="P26">
        <v>43</v>
      </c>
      <c r="Q26">
        <v>0.10997</v>
      </c>
      <c r="T26">
        <v>24</v>
      </c>
      <c r="U26" t="s">
        <v>18</v>
      </c>
      <c r="V26">
        <v>262144</v>
      </c>
      <c r="W26">
        <v>91744</v>
      </c>
      <c r="X26">
        <v>78537</v>
      </c>
      <c r="Y26">
        <v>39443</v>
      </c>
      <c r="Z26">
        <v>26096</v>
      </c>
      <c r="AA26">
        <v>26324</v>
      </c>
      <c r="AB26">
        <v>3309</v>
      </c>
      <c r="AC26">
        <v>75228</v>
      </c>
      <c r="AD26">
        <v>1500</v>
      </c>
      <c r="AE26">
        <v>37943</v>
      </c>
      <c r="AF26">
        <v>7</v>
      </c>
      <c r="AG26">
        <v>26089</v>
      </c>
      <c r="AH26">
        <v>86751</v>
      </c>
      <c r="AI26">
        <v>22</v>
      </c>
      <c r="AJ26">
        <v>9.9360000000000004E-2</v>
      </c>
    </row>
    <row r="27" spans="1:36" x14ac:dyDescent="0.3">
      <c r="A27">
        <v>25</v>
      </c>
      <c r="B27" t="s">
        <v>17</v>
      </c>
      <c r="C27">
        <v>262144</v>
      </c>
      <c r="D27">
        <v>92066</v>
      </c>
      <c r="E27">
        <v>78661</v>
      </c>
      <c r="F27">
        <v>39035</v>
      </c>
      <c r="G27">
        <v>26289</v>
      </c>
      <c r="H27">
        <v>26093</v>
      </c>
      <c r="I27">
        <v>3280</v>
      </c>
      <c r="J27">
        <v>75381</v>
      </c>
      <c r="K27">
        <v>1453</v>
      </c>
      <c r="L27">
        <v>37582</v>
      </c>
      <c r="M27">
        <v>6</v>
      </c>
      <c r="N27">
        <v>26283</v>
      </c>
      <c r="O27">
        <v>87045</v>
      </c>
      <c r="P27">
        <v>35</v>
      </c>
      <c r="Q27">
        <v>0.100801</v>
      </c>
      <c r="T27">
        <v>25</v>
      </c>
      <c r="U27" t="s">
        <v>18</v>
      </c>
      <c r="V27">
        <v>262144</v>
      </c>
      <c r="W27">
        <v>92066</v>
      </c>
      <c r="X27">
        <v>78661</v>
      </c>
      <c r="Y27">
        <v>39035</v>
      </c>
      <c r="Z27">
        <v>26289</v>
      </c>
      <c r="AA27">
        <v>26093</v>
      </c>
      <c r="AB27">
        <v>3280</v>
      </c>
      <c r="AC27">
        <v>75381</v>
      </c>
      <c r="AD27">
        <v>1453</v>
      </c>
      <c r="AE27">
        <v>37582</v>
      </c>
      <c r="AF27">
        <v>6</v>
      </c>
      <c r="AG27">
        <v>26283</v>
      </c>
      <c r="AH27">
        <v>87045</v>
      </c>
      <c r="AI27">
        <v>22</v>
      </c>
      <c r="AJ27">
        <v>9.5575999999999994E-2</v>
      </c>
    </row>
    <row r="28" spans="1:36" x14ac:dyDescent="0.3">
      <c r="A28">
        <v>26</v>
      </c>
      <c r="B28" t="s">
        <v>17</v>
      </c>
      <c r="C28">
        <v>262144</v>
      </c>
      <c r="D28">
        <v>91610</v>
      </c>
      <c r="E28">
        <v>78288</v>
      </c>
      <c r="F28">
        <v>39609</v>
      </c>
      <c r="G28">
        <v>26269</v>
      </c>
      <c r="H28">
        <v>26368</v>
      </c>
      <c r="I28">
        <v>3226</v>
      </c>
      <c r="J28">
        <v>75062</v>
      </c>
      <c r="K28">
        <v>1540</v>
      </c>
      <c r="L28">
        <v>38069</v>
      </c>
      <c r="M28">
        <v>9</v>
      </c>
      <c r="N28">
        <v>26260</v>
      </c>
      <c r="O28">
        <v>86663</v>
      </c>
      <c r="P28">
        <v>36</v>
      </c>
      <c r="Q28">
        <v>0.106457</v>
      </c>
      <c r="T28">
        <v>26</v>
      </c>
      <c r="U28" t="s">
        <v>18</v>
      </c>
      <c r="V28">
        <v>262144</v>
      </c>
      <c r="W28">
        <v>91610</v>
      </c>
      <c r="X28">
        <v>78288</v>
      </c>
      <c r="Y28">
        <v>39609</v>
      </c>
      <c r="Z28">
        <v>26269</v>
      </c>
      <c r="AA28">
        <v>26368</v>
      </c>
      <c r="AB28">
        <v>3226</v>
      </c>
      <c r="AC28">
        <v>75062</v>
      </c>
      <c r="AD28">
        <v>1540</v>
      </c>
      <c r="AE28">
        <v>38069</v>
      </c>
      <c r="AF28">
        <v>9</v>
      </c>
      <c r="AG28">
        <v>26260</v>
      </c>
      <c r="AH28">
        <v>86663</v>
      </c>
      <c r="AI28">
        <v>24</v>
      </c>
      <c r="AJ28">
        <v>9.3246999999999997E-2</v>
      </c>
    </row>
    <row r="29" spans="1:36" x14ac:dyDescent="0.3">
      <c r="A29">
        <v>27</v>
      </c>
      <c r="B29" t="s">
        <v>17</v>
      </c>
      <c r="C29">
        <v>262144</v>
      </c>
      <c r="D29">
        <v>91933</v>
      </c>
      <c r="E29">
        <v>79063</v>
      </c>
      <c r="F29">
        <v>39147</v>
      </c>
      <c r="G29">
        <v>26000</v>
      </c>
      <c r="H29">
        <v>26001</v>
      </c>
      <c r="I29">
        <v>3403</v>
      </c>
      <c r="J29">
        <v>75660</v>
      </c>
      <c r="K29">
        <v>1477</v>
      </c>
      <c r="L29">
        <v>37670</v>
      </c>
      <c r="M29">
        <v>11</v>
      </c>
      <c r="N29">
        <v>25989</v>
      </c>
      <c r="O29">
        <v>87019</v>
      </c>
      <c r="P29">
        <v>38</v>
      </c>
      <c r="Q29">
        <v>0.105332</v>
      </c>
      <c r="T29">
        <v>27</v>
      </c>
      <c r="U29" t="s">
        <v>18</v>
      </c>
      <c r="V29">
        <v>262144</v>
      </c>
      <c r="W29">
        <v>91933</v>
      </c>
      <c r="X29">
        <v>79063</v>
      </c>
      <c r="Y29">
        <v>39147</v>
      </c>
      <c r="Z29">
        <v>26000</v>
      </c>
      <c r="AA29">
        <v>26001</v>
      </c>
      <c r="AB29">
        <v>3403</v>
      </c>
      <c r="AC29">
        <v>75660</v>
      </c>
      <c r="AD29">
        <v>1477</v>
      </c>
      <c r="AE29">
        <v>37670</v>
      </c>
      <c r="AF29">
        <v>11</v>
      </c>
      <c r="AG29">
        <v>25989</v>
      </c>
      <c r="AH29">
        <v>87019</v>
      </c>
      <c r="AI29">
        <v>22</v>
      </c>
      <c r="AJ29">
        <v>0.12490999999999999</v>
      </c>
    </row>
    <row r="30" spans="1:36" x14ac:dyDescent="0.3">
      <c r="A30">
        <v>28</v>
      </c>
      <c r="B30" t="s">
        <v>17</v>
      </c>
      <c r="C30">
        <v>262144</v>
      </c>
      <c r="D30">
        <v>91787</v>
      </c>
      <c r="E30">
        <v>78925</v>
      </c>
      <c r="F30">
        <v>39096</v>
      </c>
      <c r="G30">
        <v>26129</v>
      </c>
      <c r="H30">
        <v>26207</v>
      </c>
      <c r="I30">
        <v>3344</v>
      </c>
      <c r="J30">
        <v>75581</v>
      </c>
      <c r="K30">
        <v>1501</v>
      </c>
      <c r="L30">
        <v>37595</v>
      </c>
      <c r="M30">
        <v>7</v>
      </c>
      <c r="N30">
        <v>26122</v>
      </c>
      <c r="O30">
        <v>86780</v>
      </c>
      <c r="P30">
        <v>40</v>
      </c>
      <c r="Q30">
        <v>0.10796500000000001</v>
      </c>
      <c r="T30">
        <v>28</v>
      </c>
      <c r="U30" t="s">
        <v>18</v>
      </c>
      <c r="V30">
        <v>262144</v>
      </c>
      <c r="W30">
        <v>91787</v>
      </c>
      <c r="X30">
        <v>78925</v>
      </c>
      <c r="Y30">
        <v>39096</v>
      </c>
      <c r="Z30">
        <v>26129</v>
      </c>
      <c r="AA30">
        <v>26207</v>
      </c>
      <c r="AB30">
        <v>3344</v>
      </c>
      <c r="AC30">
        <v>75581</v>
      </c>
      <c r="AD30">
        <v>1501</v>
      </c>
      <c r="AE30">
        <v>37595</v>
      </c>
      <c r="AF30">
        <v>7</v>
      </c>
      <c r="AG30">
        <v>26122</v>
      </c>
      <c r="AH30">
        <v>86780</v>
      </c>
      <c r="AI30">
        <v>22</v>
      </c>
      <c r="AJ30">
        <v>9.0620999999999993E-2</v>
      </c>
    </row>
    <row r="31" spans="1:36" x14ac:dyDescent="0.3">
      <c r="A31">
        <v>29</v>
      </c>
      <c r="B31" t="s">
        <v>17</v>
      </c>
      <c r="C31">
        <v>262144</v>
      </c>
      <c r="D31">
        <v>92125</v>
      </c>
      <c r="E31">
        <v>78209</v>
      </c>
      <c r="F31">
        <v>39454</v>
      </c>
      <c r="G31">
        <v>26359</v>
      </c>
      <c r="H31">
        <v>25997</v>
      </c>
      <c r="I31">
        <v>3327</v>
      </c>
      <c r="J31">
        <v>74882</v>
      </c>
      <c r="K31">
        <v>1527</v>
      </c>
      <c r="L31">
        <v>37927</v>
      </c>
      <c r="M31">
        <v>7</v>
      </c>
      <c r="N31">
        <v>26352</v>
      </c>
      <c r="O31">
        <v>87171</v>
      </c>
      <c r="P31">
        <v>38</v>
      </c>
      <c r="Q31">
        <v>0.119542</v>
      </c>
      <c r="T31">
        <v>29</v>
      </c>
      <c r="U31" t="s">
        <v>18</v>
      </c>
      <c r="V31">
        <v>262144</v>
      </c>
      <c r="W31">
        <v>92125</v>
      </c>
      <c r="X31">
        <v>78209</v>
      </c>
      <c r="Y31">
        <v>39454</v>
      </c>
      <c r="Z31">
        <v>26359</v>
      </c>
      <c r="AA31">
        <v>25997</v>
      </c>
      <c r="AB31">
        <v>3327</v>
      </c>
      <c r="AC31">
        <v>74882</v>
      </c>
      <c r="AD31">
        <v>1527</v>
      </c>
      <c r="AE31">
        <v>37927</v>
      </c>
      <c r="AF31">
        <v>7</v>
      </c>
      <c r="AG31">
        <v>26352</v>
      </c>
      <c r="AH31">
        <v>87171</v>
      </c>
      <c r="AI31">
        <v>23</v>
      </c>
      <c r="AJ31">
        <v>9.1675999999999994E-2</v>
      </c>
    </row>
    <row r="32" spans="1:36" x14ac:dyDescent="0.3">
      <c r="A32">
        <v>30</v>
      </c>
      <c r="B32" t="s">
        <v>17</v>
      </c>
      <c r="C32">
        <v>262144</v>
      </c>
      <c r="D32">
        <v>91708</v>
      </c>
      <c r="E32">
        <v>78537</v>
      </c>
      <c r="F32">
        <v>39656</v>
      </c>
      <c r="G32">
        <v>26090</v>
      </c>
      <c r="H32">
        <v>26153</v>
      </c>
      <c r="I32">
        <v>3226</v>
      </c>
      <c r="J32">
        <v>75311</v>
      </c>
      <c r="K32">
        <v>1504</v>
      </c>
      <c r="L32">
        <v>38152</v>
      </c>
      <c r="M32">
        <v>6</v>
      </c>
      <c r="N32">
        <v>26084</v>
      </c>
      <c r="O32">
        <v>86735</v>
      </c>
      <c r="P32">
        <v>41</v>
      </c>
      <c r="Q32">
        <v>0.112201</v>
      </c>
      <c r="T32">
        <v>30</v>
      </c>
      <c r="U32" t="s">
        <v>18</v>
      </c>
      <c r="V32">
        <v>262144</v>
      </c>
      <c r="W32">
        <v>91708</v>
      </c>
      <c r="X32">
        <v>78537</v>
      </c>
      <c r="Y32">
        <v>39656</v>
      </c>
      <c r="Z32">
        <v>26090</v>
      </c>
      <c r="AA32">
        <v>26153</v>
      </c>
      <c r="AB32">
        <v>3226</v>
      </c>
      <c r="AC32">
        <v>75311</v>
      </c>
      <c r="AD32">
        <v>1504</v>
      </c>
      <c r="AE32">
        <v>38152</v>
      </c>
      <c r="AF32">
        <v>6</v>
      </c>
      <c r="AG32">
        <v>26084</v>
      </c>
      <c r="AH32">
        <v>86735</v>
      </c>
      <c r="AI32">
        <v>21</v>
      </c>
      <c r="AJ32">
        <v>9.8299999999999998E-2</v>
      </c>
    </row>
    <row r="36" spans="1:3" x14ac:dyDescent="0.3">
      <c r="A36" s="6" t="s">
        <v>21</v>
      </c>
      <c r="B36" s="6" t="s">
        <v>17</v>
      </c>
      <c r="C36" s="6" t="s">
        <v>18</v>
      </c>
    </row>
    <row r="37" spans="1:3" x14ac:dyDescent="0.3">
      <c r="A37" t="s">
        <v>22</v>
      </c>
      <c r="B37">
        <v>9.0940999999999994E-2</v>
      </c>
      <c r="C37">
        <v>8.5615999999999998E-2</v>
      </c>
    </row>
    <row r="38" spans="1:3" x14ac:dyDescent="0.3">
      <c r="A38" t="s">
        <v>23</v>
      </c>
      <c r="B38">
        <v>0.14308299999999999</v>
      </c>
      <c r="C38">
        <v>0.13294600000000001</v>
      </c>
    </row>
    <row r="39" spans="1:3" x14ac:dyDescent="0.3">
      <c r="A39" t="s">
        <v>24</v>
      </c>
      <c r="B39">
        <v>0.10798296666666669</v>
      </c>
      <c r="C39">
        <v>9.9806433333333319E-2</v>
      </c>
    </row>
    <row r="40" spans="1:3" x14ac:dyDescent="0.3">
      <c r="A40" t="s">
        <v>25</v>
      </c>
      <c r="B40">
        <v>1.2594932351143661E-2</v>
      </c>
      <c r="C40">
        <v>1.214452621038436E-2</v>
      </c>
    </row>
    <row r="41" spans="1:3" x14ac:dyDescent="0.3">
      <c r="A41" t="s">
        <v>26</v>
      </c>
      <c r="B41">
        <v>0.1166381396986715</v>
      </c>
      <c r="C41">
        <v>0.1216807955637899</v>
      </c>
    </row>
    <row r="42" spans="1:3" x14ac:dyDescent="0.3">
      <c r="A42" t="s">
        <v>27</v>
      </c>
      <c r="B42">
        <v>38.93333333333333</v>
      </c>
      <c r="C42">
        <v>22.033333333333331</v>
      </c>
    </row>
    <row r="43" spans="1:3" x14ac:dyDescent="0.3">
      <c r="A43" t="s">
        <v>28</v>
      </c>
      <c r="B43">
        <v>46</v>
      </c>
      <c r="C43">
        <v>24</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43"/>
  <sheetViews>
    <sheetView topLeftCell="F31" zoomScale="38" zoomScaleNormal="64" workbookViewId="0">
      <selection activeCell="H66" sqref="H66"/>
    </sheetView>
  </sheetViews>
  <sheetFormatPr baseColWidth="10" defaultColWidth="16.21875" defaultRowHeight="14.4" x14ac:dyDescent="0.3"/>
  <sheetData>
    <row r="1" spans="1:36" x14ac:dyDescent="0.3">
      <c r="A1" s="3" t="s">
        <v>19</v>
      </c>
      <c r="B1" s="2"/>
      <c r="C1" s="2"/>
      <c r="D1" s="2"/>
      <c r="E1" s="2"/>
      <c r="F1" s="2"/>
      <c r="G1" s="2"/>
      <c r="H1" s="2"/>
      <c r="I1" s="2"/>
      <c r="J1" s="2"/>
      <c r="K1" s="2"/>
      <c r="L1" s="2"/>
      <c r="M1" s="2"/>
      <c r="N1" s="2"/>
      <c r="O1" s="2"/>
      <c r="P1" s="2"/>
      <c r="Q1" s="2"/>
      <c r="R1" s="7"/>
      <c r="S1" s="7"/>
      <c r="T1" s="3" t="s">
        <v>20</v>
      </c>
      <c r="U1" s="2"/>
      <c r="V1" s="2"/>
      <c r="W1" s="2"/>
      <c r="X1" s="2"/>
      <c r="Y1" s="2"/>
      <c r="Z1" s="2"/>
      <c r="AA1" s="2"/>
      <c r="AB1" s="2"/>
      <c r="AC1" s="2"/>
      <c r="AD1" s="2"/>
      <c r="AE1" s="2"/>
      <c r="AF1" s="2"/>
      <c r="AG1" s="2"/>
      <c r="AH1" s="2"/>
      <c r="AI1" s="2"/>
      <c r="AJ1" s="2"/>
    </row>
    <row r="2" spans="1:36" x14ac:dyDescent="0.3">
      <c r="A2" s="4" t="s">
        <v>0</v>
      </c>
      <c r="B2" s="4" t="s">
        <v>1</v>
      </c>
      <c r="C2" s="4" t="s">
        <v>2</v>
      </c>
      <c r="D2" s="4" t="s">
        <v>3</v>
      </c>
      <c r="E2" s="4" t="s">
        <v>4</v>
      </c>
      <c r="F2" s="4" t="s">
        <v>5</v>
      </c>
      <c r="G2" s="4" t="s">
        <v>6</v>
      </c>
      <c r="H2" s="4" t="s">
        <v>7</v>
      </c>
      <c r="I2" s="4" t="s">
        <v>8</v>
      </c>
      <c r="J2" s="4" t="s">
        <v>9</v>
      </c>
      <c r="K2" s="4" t="s">
        <v>10</v>
      </c>
      <c r="L2" s="4" t="s">
        <v>11</v>
      </c>
      <c r="M2" s="4" t="s">
        <v>12</v>
      </c>
      <c r="N2" s="4" t="s">
        <v>13</v>
      </c>
      <c r="O2" s="4" t="s">
        <v>14</v>
      </c>
      <c r="P2" s="4" t="s">
        <v>15</v>
      </c>
      <c r="Q2" s="4" t="s">
        <v>16</v>
      </c>
      <c r="R2" s="7"/>
      <c r="S2" s="7"/>
      <c r="T2" s="4" t="s">
        <v>0</v>
      </c>
      <c r="U2" s="4" t="s">
        <v>1</v>
      </c>
      <c r="V2" s="4" t="s">
        <v>2</v>
      </c>
      <c r="W2" s="4" t="s">
        <v>3</v>
      </c>
      <c r="X2" s="4" t="s">
        <v>4</v>
      </c>
      <c r="Y2" s="4" t="s">
        <v>5</v>
      </c>
      <c r="Z2" s="4" t="s">
        <v>6</v>
      </c>
      <c r="AA2" s="4" t="s">
        <v>7</v>
      </c>
      <c r="AB2" s="4" t="s">
        <v>8</v>
      </c>
      <c r="AC2" s="4" t="s">
        <v>9</v>
      </c>
      <c r="AD2" s="4" t="s">
        <v>10</v>
      </c>
      <c r="AE2" s="4" t="s">
        <v>11</v>
      </c>
      <c r="AF2" s="4" t="s">
        <v>12</v>
      </c>
      <c r="AG2" s="4" t="s">
        <v>13</v>
      </c>
      <c r="AH2" s="4" t="s">
        <v>14</v>
      </c>
      <c r="AI2" s="4" t="s">
        <v>15</v>
      </c>
      <c r="AJ2" s="4" t="s">
        <v>16</v>
      </c>
    </row>
    <row r="3" spans="1:36" x14ac:dyDescent="0.3">
      <c r="A3">
        <v>1</v>
      </c>
      <c r="B3" t="s">
        <v>17</v>
      </c>
      <c r="C3">
        <v>524288</v>
      </c>
      <c r="D3">
        <v>183569</v>
      </c>
      <c r="E3">
        <v>157154</v>
      </c>
      <c r="F3">
        <v>78614</v>
      </c>
      <c r="G3">
        <v>52619</v>
      </c>
      <c r="H3">
        <v>52332</v>
      </c>
      <c r="I3">
        <v>6550</v>
      </c>
      <c r="J3">
        <v>150604</v>
      </c>
      <c r="K3">
        <v>3007</v>
      </c>
      <c r="L3">
        <v>75607</v>
      </c>
      <c r="M3">
        <v>16</v>
      </c>
      <c r="N3">
        <v>52603</v>
      </c>
      <c r="O3">
        <v>173715</v>
      </c>
      <c r="P3">
        <v>39</v>
      </c>
      <c r="Q3">
        <v>0.29862</v>
      </c>
      <c r="T3">
        <v>1</v>
      </c>
      <c r="U3" t="s">
        <v>18</v>
      </c>
      <c r="V3">
        <v>524288</v>
      </c>
      <c r="W3">
        <v>183569</v>
      </c>
      <c r="X3">
        <v>157154</v>
      </c>
      <c r="Y3">
        <v>78614</v>
      </c>
      <c r="Z3">
        <v>52619</v>
      </c>
      <c r="AA3">
        <v>52332</v>
      </c>
      <c r="AB3">
        <v>6550</v>
      </c>
      <c r="AC3">
        <v>150604</v>
      </c>
      <c r="AD3">
        <v>3007</v>
      </c>
      <c r="AE3">
        <v>75607</v>
      </c>
      <c r="AF3">
        <v>16</v>
      </c>
      <c r="AG3">
        <v>52603</v>
      </c>
      <c r="AH3">
        <v>173715</v>
      </c>
      <c r="AI3">
        <v>24</v>
      </c>
      <c r="AJ3">
        <v>0.31117600000000001</v>
      </c>
    </row>
    <row r="4" spans="1:36" x14ac:dyDescent="0.3">
      <c r="A4">
        <v>2</v>
      </c>
      <c r="B4" t="s">
        <v>17</v>
      </c>
      <c r="C4">
        <v>524288</v>
      </c>
      <c r="D4">
        <v>184246</v>
      </c>
      <c r="E4">
        <v>156926</v>
      </c>
      <c r="F4">
        <v>78384</v>
      </c>
      <c r="G4">
        <v>51990</v>
      </c>
      <c r="H4">
        <v>52742</v>
      </c>
      <c r="I4">
        <v>6595</v>
      </c>
      <c r="J4">
        <v>150331</v>
      </c>
      <c r="K4">
        <v>2981</v>
      </c>
      <c r="L4">
        <v>75403</v>
      </c>
      <c r="M4">
        <v>16</v>
      </c>
      <c r="N4">
        <v>51974</v>
      </c>
      <c r="O4">
        <v>174197</v>
      </c>
      <c r="P4">
        <v>43</v>
      </c>
      <c r="Q4">
        <v>0.32600000000000001</v>
      </c>
      <c r="T4">
        <v>2</v>
      </c>
      <c r="U4" t="s">
        <v>18</v>
      </c>
      <c r="V4">
        <v>524288</v>
      </c>
      <c r="W4">
        <v>184246</v>
      </c>
      <c r="X4">
        <v>156926</v>
      </c>
      <c r="Y4">
        <v>78384</v>
      </c>
      <c r="Z4">
        <v>51990</v>
      </c>
      <c r="AA4">
        <v>52742</v>
      </c>
      <c r="AB4">
        <v>6595</v>
      </c>
      <c r="AC4">
        <v>150331</v>
      </c>
      <c r="AD4">
        <v>2981</v>
      </c>
      <c r="AE4">
        <v>75403</v>
      </c>
      <c r="AF4">
        <v>16</v>
      </c>
      <c r="AG4">
        <v>51974</v>
      </c>
      <c r="AH4">
        <v>174197</v>
      </c>
      <c r="AI4">
        <v>23</v>
      </c>
      <c r="AJ4">
        <v>0.218227</v>
      </c>
    </row>
    <row r="5" spans="1:36" x14ac:dyDescent="0.3">
      <c r="A5">
        <v>3</v>
      </c>
      <c r="B5" t="s">
        <v>17</v>
      </c>
      <c r="C5">
        <v>524288</v>
      </c>
      <c r="D5">
        <v>183649</v>
      </c>
      <c r="E5">
        <v>157034</v>
      </c>
      <c r="F5">
        <v>78917</v>
      </c>
      <c r="G5">
        <v>52464</v>
      </c>
      <c r="H5">
        <v>52224</v>
      </c>
      <c r="I5">
        <v>6684</v>
      </c>
      <c r="J5">
        <v>150350</v>
      </c>
      <c r="K5">
        <v>2877</v>
      </c>
      <c r="L5">
        <v>76040</v>
      </c>
      <c r="M5">
        <v>16</v>
      </c>
      <c r="N5">
        <v>52448</v>
      </c>
      <c r="O5">
        <v>173806</v>
      </c>
      <c r="P5">
        <v>40</v>
      </c>
      <c r="Q5">
        <v>0.24746299999999999</v>
      </c>
      <c r="T5">
        <v>3</v>
      </c>
      <c r="U5" t="s">
        <v>18</v>
      </c>
      <c r="V5">
        <v>524288</v>
      </c>
      <c r="W5">
        <v>183649</v>
      </c>
      <c r="X5">
        <v>157034</v>
      </c>
      <c r="Y5">
        <v>78917</v>
      </c>
      <c r="Z5">
        <v>52464</v>
      </c>
      <c r="AA5">
        <v>52224</v>
      </c>
      <c r="AB5">
        <v>6684</v>
      </c>
      <c r="AC5">
        <v>150350</v>
      </c>
      <c r="AD5">
        <v>2877</v>
      </c>
      <c r="AE5">
        <v>76040</v>
      </c>
      <c r="AF5">
        <v>16</v>
      </c>
      <c r="AG5">
        <v>52448</v>
      </c>
      <c r="AH5">
        <v>173806</v>
      </c>
      <c r="AI5">
        <v>23</v>
      </c>
      <c r="AJ5">
        <v>0.23055100000000001</v>
      </c>
    </row>
    <row r="6" spans="1:36" x14ac:dyDescent="0.3">
      <c r="A6">
        <v>4</v>
      </c>
      <c r="B6" t="s">
        <v>17</v>
      </c>
      <c r="C6">
        <v>524288</v>
      </c>
      <c r="D6">
        <v>183248</v>
      </c>
      <c r="E6">
        <v>157239</v>
      </c>
      <c r="F6">
        <v>78674</v>
      </c>
      <c r="G6">
        <v>52707</v>
      </c>
      <c r="H6">
        <v>52420</v>
      </c>
      <c r="I6">
        <v>6498</v>
      </c>
      <c r="J6">
        <v>150741</v>
      </c>
      <c r="K6">
        <v>2890</v>
      </c>
      <c r="L6">
        <v>75784</v>
      </c>
      <c r="M6">
        <v>13</v>
      </c>
      <c r="N6">
        <v>52694</v>
      </c>
      <c r="O6">
        <v>173354</v>
      </c>
      <c r="P6">
        <v>43</v>
      </c>
      <c r="Q6">
        <v>0.29263499999999998</v>
      </c>
      <c r="T6">
        <v>4</v>
      </c>
      <c r="U6" t="s">
        <v>18</v>
      </c>
      <c r="V6">
        <v>524288</v>
      </c>
      <c r="W6">
        <v>183248</v>
      </c>
      <c r="X6">
        <v>157239</v>
      </c>
      <c r="Y6">
        <v>78674</v>
      </c>
      <c r="Z6">
        <v>52707</v>
      </c>
      <c r="AA6">
        <v>52420</v>
      </c>
      <c r="AB6">
        <v>6498</v>
      </c>
      <c r="AC6">
        <v>150741</v>
      </c>
      <c r="AD6">
        <v>2890</v>
      </c>
      <c r="AE6">
        <v>75784</v>
      </c>
      <c r="AF6">
        <v>13</v>
      </c>
      <c r="AG6">
        <v>52694</v>
      </c>
      <c r="AH6">
        <v>173354</v>
      </c>
      <c r="AI6">
        <v>23</v>
      </c>
      <c r="AJ6">
        <v>0.24961</v>
      </c>
    </row>
    <row r="7" spans="1:36" x14ac:dyDescent="0.3">
      <c r="A7">
        <v>5</v>
      </c>
      <c r="B7" t="s">
        <v>17</v>
      </c>
      <c r="C7">
        <v>524288</v>
      </c>
      <c r="D7">
        <v>183052</v>
      </c>
      <c r="E7">
        <v>157684</v>
      </c>
      <c r="F7">
        <v>78508</v>
      </c>
      <c r="G7">
        <v>52376</v>
      </c>
      <c r="H7">
        <v>52668</v>
      </c>
      <c r="I7">
        <v>6499</v>
      </c>
      <c r="J7">
        <v>151185</v>
      </c>
      <c r="K7">
        <v>2987</v>
      </c>
      <c r="L7">
        <v>75521</v>
      </c>
      <c r="M7">
        <v>15</v>
      </c>
      <c r="N7">
        <v>52361</v>
      </c>
      <c r="O7">
        <v>173126</v>
      </c>
      <c r="P7">
        <v>42</v>
      </c>
      <c r="Q7">
        <v>0.33399299999999998</v>
      </c>
      <c r="T7">
        <v>5</v>
      </c>
      <c r="U7" t="s">
        <v>18</v>
      </c>
      <c r="V7">
        <v>524288</v>
      </c>
      <c r="W7">
        <v>183052</v>
      </c>
      <c r="X7">
        <v>157684</v>
      </c>
      <c r="Y7">
        <v>78508</v>
      </c>
      <c r="Z7">
        <v>52376</v>
      </c>
      <c r="AA7">
        <v>52668</v>
      </c>
      <c r="AB7">
        <v>6499</v>
      </c>
      <c r="AC7">
        <v>151185</v>
      </c>
      <c r="AD7">
        <v>2987</v>
      </c>
      <c r="AE7">
        <v>75521</v>
      </c>
      <c r="AF7">
        <v>15</v>
      </c>
      <c r="AG7">
        <v>52361</v>
      </c>
      <c r="AH7">
        <v>173126</v>
      </c>
      <c r="AI7">
        <v>24</v>
      </c>
      <c r="AJ7">
        <v>0.28749400000000003</v>
      </c>
    </row>
    <row r="8" spans="1:36" x14ac:dyDescent="0.3">
      <c r="A8">
        <v>6</v>
      </c>
      <c r="B8" t="s">
        <v>17</v>
      </c>
      <c r="C8">
        <v>524288</v>
      </c>
      <c r="D8">
        <v>183607</v>
      </c>
      <c r="E8">
        <v>157193</v>
      </c>
      <c r="F8">
        <v>78490</v>
      </c>
      <c r="G8">
        <v>52277</v>
      </c>
      <c r="H8">
        <v>52721</v>
      </c>
      <c r="I8">
        <v>6716</v>
      </c>
      <c r="J8">
        <v>150477</v>
      </c>
      <c r="K8">
        <v>3028</v>
      </c>
      <c r="L8">
        <v>75462</v>
      </c>
      <c r="M8">
        <v>15</v>
      </c>
      <c r="N8">
        <v>52262</v>
      </c>
      <c r="O8">
        <v>173682</v>
      </c>
      <c r="P8">
        <v>41</v>
      </c>
      <c r="Q8">
        <v>0.28716900000000001</v>
      </c>
      <c r="T8">
        <v>6</v>
      </c>
      <c r="U8" t="s">
        <v>18</v>
      </c>
      <c r="V8">
        <v>524288</v>
      </c>
      <c r="W8">
        <v>183607</v>
      </c>
      <c r="X8">
        <v>157193</v>
      </c>
      <c r="Y8">
        <v>78490</v>
      </c>
      <c r="Z8">
        <v>52277</v>
      </c>
      <c r="AA8">
        <v>52721</v>
      </c>
      <c r="AB8">
        <v>6716</v>
      </c>
      <c r="AC8">
        <v>150477</v>
      </c>
      <c r="AD8">
        <v>3028</v>
      </c>
      <c r="AE8">
        <v>75462</v>
      </c>
      <c r="AF8">
        <v>15</v>
      </c>
      <c r="AG8">
        <v>52262</v>
      </c>
      <c r="AH8">
        <v>173682</v>
      </c>
      <c r="AI8">
        <v>23</v>
      </c>
      <c r="AJ8">
        <v>0.31264399999999998</v>
      </c>
    </row>
    <row r="9" spans="1:36" x14ac:dyDescent="0.3">
      <c r="A9">
        <v>7</v>
      </c>
      <c r="B9" t="s">
        <v>17</v>
      </c>
      <c r="C9">
        <v>524288</v>
      </c>
      <c r="D9">
        <v>183451</v>
      </c>
      <c r="E9">
        <v>157283</v>
      </c>
      <c r="F9">
        <v>78725</v>
      </c>
      <c r="G9">
        <v>52597</v>
      </c>
      <c r="H9">
        <v>52232</v>
      </c>
      <c r="I9">
        <v>6714</v>
      </c>
      <c r="J9">
        <v>150569</v>
      </c>
      <c r="K9">
        <v>3009</v>
      </c>
      <c r="L9">
        <v>75716</v>
      </c>
      <c r="M9">
        <v>14</v>
      </c>
      <c r="N9">
        <v>52583</v>
      </c>
      <c r="O9">
        <v>173605</v>
      </c>
      <c r="P9">
        <v>42</v>
      </c>
      <c r="Q9">
        <v>0.25423000000000001</v>
      </c>
      <c r="T9">
        <v>7</v>
      </c>
      <c r="U9" t="s">
        <v>18</v>
      </c>
      <c r="V9">
        <v>524288</v>
      </c>
      <c r="W9">
        <v>183451</v>
      </c>
      <c r="X9">
        <v>157283</v>
      </c>
      <c r="Y9">
        <v>78725</v>
      </c>
      <c r="Z9">
        <v>52597</v>
      </c>
      <c r="AA9">
        <v>52232</v>
      </c>
      <c r="AB9">
        <v>6714</v>
      </c>
      <c r="AC9">
        <v>150569</v>
      </c>
      <c r="AD9">
        <v>3009</v>
      </c>
      <c r="AE9">
        <v>75716</v>
      </c>
      <c r="AF9">
        <v>14</v>
      </c>
      <c r="AG9">
        <v>52583</v>
      </c>
      <c r="AH9">
        <v>173605</v>
      </c>
      <c r="AI9">
        <v>24</v>
      </c>
      <c r="AJ9">
        <v>0.22528000000000001</v>
      </c>
    </row>
    <row r="10" spans="1:36" x14ac:dyDescent="0.3">
      <c r="A10">
        <v>8</v>
      </c>
      <c r="B10" t="s">
        <v>17</v>
      </c>
      <c r="C10">
        <v>524288</v>
      </c>
      <c r="D10">
        <v>183211</v>
      </c>
      <c r="E10">
        <v>157561</v>
      </c>
      <c r="F10">
        <v>78631</v>
      </c>
      <c r="G10">
        <v>52751</v>
      </c>
      <c r="H10">
        <v>52134</v>
      </c>
      <c r="I10">
        <v>6620</v>
      </c>
      <c r="J10">
        <v>150941</v>
      </c>
      <c r="K10">
        <v>3038</v>
      </c>
      <c r="L10">
        <v>75593</v>
      </c>
      <c r="M10">
        <v>10</v>
      </c>
      <c r="N10">
        <v>52741</v>
      </c>
      <c r="O10">
        <v>173365</v>
      </c>
      <c r="P10">
        <v>42</v>
      </c>
      <c r="Q10">
        <v>0.30255900000000002</v>
      </c>
      <c r="T10">
        <v>8</v>
      </c>
      <c r="U10" t="s">
        <v>18</v>
      </c>
      <c r="V10">
        <v>524288</v>
      </c>
      <c r="W10">
        <v>183211</v>
      </c>
      <c r="X10">
        <v>157561</v>
      </c>
      <c r="Y10">
        <v>78631</v>
      </c>
      <c r="Z10">
        <v>52751</v>
      </c>
      <c r="AA10">
        <v>52134</v>
      </c>
      <c r="AB10">
        <v>6620</v>
      </c>
      <c r="AC10">
        <v>150941</v>
      </c>
      <c r="AD10">
        <v>3038</v>
      </c>
      <c r="AE10">
        <v>75593</v>
      </c>
      <c r="AF10">
        <v>10</v>
      </c>
      <c r="AG10">
        <v>52741</v>
      </c>
      <c r="AH10">
        <v>173365</v>
      </c>
      <c r="AI10">
        <v>23</v>
      </c>
      <c r="AJ10">
        <v>0.20860400000000001</v>
      </c>
    </row>
    <row r="11" spans="1:36" x14ac:dyDescent="0.3">
      <c r="A11">
        <v>9</v>
      </c>
      <c r="B11" t="s">
        <v>17</v>
      </c>
      <c r="C11">
        <v>524288</v>
      </c>
      <c r="D11">
        <v>183589</v>
      </c>
      <c r="E11">
        <v>157329</v>
      </c>
      <c r="F11">
        <v>78646</v>
      </c>
      <c r="G11">
        <v>52405</v>
      </c>
      <c r="H11">
        <v>52319</v>
      </c>
      <c r="I11">
        <v>6698</v>
      </c>
      <c r="J11">
        <v>150631</v>
      </c>
      <c r="K11">
        <v>2947</v>
      </c>
      <c r="L11">
        <v>75699</v>
      </c>
      <c r="M11">
        <v>16</v>
      </c>
      <c r="N11">
        <v>52389</v>
      </c>
      <c r="O11">
        <v>173720</v>
      </c>
      <c r="P11">
        <v>42</v>
      </c>
      <c r="Q11">
        <v>0.255967</v>
      </c>
      <c r="T11">
        <v>9</v>
      </c>
      <c r="U11" t="s">
        <v>18</v>
      </c>
      <c r="V11">
        <v>524288</v>
      </c>
      <c r="W11">
        <v>183589</v>
      </c>
      <c r="X11">
        <v>157329</v>
      </c>
      <c r="Y11">
        <v>78646</v>
      </c>
      <c r="Z11">
        <v>52405</v>
      </c>
      <c r="AA11">
        <v>52319</v>
      </c>
      <c r="AB11">
        <v>6698</v>
      </c>
      <c r="AC11">
        <v>150631</v>
      </c>
      <c r="AD11">
        <v>2947</v>
      </c>
      <c r="AE11">
        <v>75699</v>
      </c>
      <c r="AF11">
        <v>16</v>
      </c>
      <c r="AG11">
        <v>52389</v>
      </c>
      <c r="AH11">
        <v>173720</v>
      </c>
      <c r="AI11">
        <v>23</v>
      </c>
      <c r="AJ11">
        <v>0.25565900000000003</v>
      </c>
    </row>
    <row r="12" spans="1:36" x14ac:dyDescent="0.3">
      <c r="A12">
        <v>10</v>
      </c>
      <c r="B12" t="s">
        <v>17</v>
      </c>
      <c r="C12">
        <v>524288</v>
      </c>
      <c r="D12">
        <v>183678</v>
      </c>
      <c r="E12">
        <v>157314</v>
      </c>
      <c r="F12">
        <v>78547</v>
      </c>
      <c r="G12">
        <v>52399</v>
      </c>
      <c r="H12">
        <v>52350</v>
      </c>
      <c r="I12">
        <v>6631</v>
      </c>
      <c r="J12">
        <v>150683</v>
      </c>
      <c r="K12">
        <v>2998</v>
      </c>
      <c r="L12">
        <v>75549</v>
      </c>
      <c r="M12">
        <v>13</v>
      </c>
      <c r="N12">
        <v>52386</v>
      </c>
      <c r="O12">
        <v>173622</v>
      </c>
      <c r="P12">
        <v>42</v>
      </c>
      <c r="Q12">
        <v>0.33990500000000001</v>
      </c>
      <c r="T12">
        <v>10</v>
      </c>
      <c r="U12" t="s">
        <v>18</v>
      </c>
      <c r="V12">
        <v>524288</v>
      </c>
      <c r="W12">
        <v>183678</v>
      </c>
      <c r="X12">
        <v>157314</v>
      </c>
      <c r="Y12">
        <v>78547</v>
      </c>
      <c r="Z12">
        <v>52399</v>
      </c>
      <c r="AA12">
        <v>52350</v>
      </c>
      <c r="AB12">
        <v>6631</v>
      </c>
      <c r="AC12">
        <v>150683</v>
      </c>
      <c r="AD12">
        <v>2998</v>
      </c>
      <c r="AE12">
        <v>75549</v>
      </c>
      <c r="AF12">
        <v>13</v>
      </c>
      <c r="AG12">
        <v>52386</v>
      </c>
      <c r="AH12">
        <v>173622</v>
      </c>
      <c r="AI12">
        <v>24</v>
      </c>
      <c r="AJ12">
        <v>0.25773000000000001</v>
      </c>
    </row>
    <row r="13" spans="1:36" x14ac:dyDescent="0.3">
      <c r="A13">
        <v>11</v>
      </c>
      <c r="B13" t="s">
        <v>17</v>
      </c>
      <c r="C13">
        <v>524288</v>
      </c>
      <c r="D13">
        <v>183034</v>
      </c>
      <c r="E13">
        <v>157650</v>
      </c>
      <c r="F13">
        <v>78799</v>
      </c>
      <c r="G13">
        <v>52553</v>
      </c>
      <c r="H13">
        <v>52252</v>
      </c>
      <c r="I13">
        <v>6566</v>
      </c>
      <c r="J13">
        <v>151084</v>
      </c>
      <c r="K13">
        <v>2987</v>
      </c>
      <c r="L13">
        <v>75812</v>
      </c>
      <c r="M13">
        <v>18</v>
      </c>
      <c r="N13">
        <v>52535</v>
      </c>
      <c r="O13">
        <v>173143</v>
      </c>
      <c r="P13">
        <v>43</v>
      </c>
      <c r="Q13">
        <v>0.219724</v>
      </c>
      <c r="T13">
        <v>11</v>
      </c>
      <c r="U13" t="s">
        <v>18</v>
      </c>
      <c r="V13">
        <v>524288</v>
      </c>
      <c r="W13">
        <v>183034</v>
      </c>
      <c r="X13">
        <v>157650</v>
      </c>
      <c r="Y13">
        <v>78799</v>
      </c>
      <c r="Z13">
        <v>52553</v>
      </c>
      <c r="AA13">
        <v>52252</v>
      </c>
      <c r="AB13">
        <v>6566</v>
      </c>
      <c r="AC13">
        <v>151084</v>
      </c>
      <c r="AD13">
        <v>2987</v>
      </c>
      <c r="AE13">
        <v>75812</v>
      </c>
      <c r="AF13">
        <v>18</v>
      </c>
      <c r="AG13">
        <v>52535</v>
      </c>
      <c r="AH13">
        <v>173143</v>
      </c>
      <c r="AI13">
        <v>23</v>
      </c>
      <c r="AJ13">
        <v>0.28362700000000002</v>
      </c>
    </row>
    <row r="14" spans="1:36" x14ac:dyDescent="0.3">
      <c r="A14">
        <v>12</v>
      </c>
      <c r="B14" t="s">
        <v>17</v>
      </c>
      <c r="C14">
        <v>524288</v>
      </c>
      <c r="D14">
        <v>183607</v>
      </c>
      <c r="E14">
        <v>157823</v>
      </c>
      <c r="F14">
        <v>77977</v>
      </c>
      <c r="G14">
        <v>52228</v>
      </c>
      <c r="H14">
        <v>52653</v>
      </c>
      <c r="I14">
        <v>6658</v>
      </c>
      <c r="J14">
        <v>151165</v>
      </c>
      <c r="K14">
        <v>2858</v>
      </c>
      <c r="L14">
        <v>75119</v>
      </c>
      <c r="M14">
        <v>8</v>
      </c>
      <c r="N14">
        <v>52220</v>
      </c>
      <c r="O14">
        <v>173650</v>
      </c>
      <c r="P14">
        <v>42</v>
      </c>
      <c r="Q14">
        <v>0.25273899999999999</v>
      </c>
      <c r="T14">
        <v>12</v>
      </c>
      <c r="U14" t="s">
        <v>18</v>
      </c>
      <c r="V14">
        <v>524288</v>
      </c>
      <c r="W14">
        <v>183607</v>
      </c>
      <c r="X14">
        <v>157823</v>
      </c>
      <c r="Y14">
        <v>77977</v>
      </c>
      <c r="Z14">
        <v>52228</v>
      </c>
      <c r="AA14">
        <v>52653</v>
      </c>
      <c r="AB14">
        <v>6658</v>
      </c>
      <c r="AC14">
        <v>151165</v>
      </c>
      <c r="AD14">
        <v>2858</v>
      </c>
      <c r="AE14">
        <v>75119</v>
      </c>
      <c r="AF14">
        <v>8</v>
      </c>
      <c r="AG14">
        <v>52220</v>
      </c>
      <c r="AH14">
        <v>173650</v>
      </c>
      <c r="AI14">
        <v>23</v>
      </c>
      <c r="AJ14">
        <v>0.217029</v>
      </c>
    </row>
    <row r="15" spans="1:36" x14ac:dyDescent="0.3">
      <c r="A15">
        <v>13</v>
      </c>
      <c r="B15" t="s">
        <v>17</v>
      </c>
      <c r="C15">
        <v>524288</v>
      </c>
      <c r="D15">
        <v>183073</v>
      </c>
      <c r="E15">
        <v>157250</v>
      </c>
      <c r="F15">
        <v>78523</v>
      </c>
      <c r="G15">
        <v>52524</v>
      </c>
      <c r="H15">
        <v>52918</v>
      </c>
      <c r="I15">
        <v>6676</v>
      </c>
      <c r="J15">
        <v>150574</v>
      </c>
      <c r="K15">
        <v>2972</v>
      </c>
      <c r="L15">
        <v>75551</v>
      </c>
      <c r="M15">
        <v>13</v>
      </c>
      <c r="N15">
        <v>52511</v>
      </c>
      <c r="O15">
        <v>173227</v>
      </c>
      <c r="P15">
        <v>41</v>
      </c>
      <c r="Q15">
        <v>0.25621699999999997</v>
      </c>
      <c r="T15">
        <v>13</v>
      </c>
      <c r="U15" t="s">
        <v>18</v>
      </c>
      <c r="V15">
        <v>524288</v>
      </c>
      <c r="W15">
        <v>183073</v>
      </c>
      <c r="X15">
        <v>157250</v>
      </c>
      <c r="Y15">
        <v>78523</v>
      </c>
      <c r="Z15">
        <v>52524</v>
      </c>
      <c r="AA15">
        <v>52918</v>
      </c>
      <c r="AB15">
        <v>6676</v>
      </c>
      <c r="AC15">
        <v>150574</v>
      </c>
      <c r="AD15">
        <v>2972</v>
      </c>
      <c r="AE15">
        <v>75551</v>
      </c>
      <c r="AF15">
        <v>13</v>
      </c>
      <c r="AG15">
        <v>52511</v>
      </c>
      <c r="AH15">
        <v>173227</v>
      </c>
      <c r="AI15">
        <v>24</v>
      </c>
      <c r="AJ15">
        <v>0.223248</v>
      </c>
    </row>
    <row r="16" spans="1:36" x14ac:dyDescent="0.3">
      <c r="A16">
        <v>14</v>
      </c>
      <c r="B16" t="s">
        <v>17</v>
      </c>
      <c r="C16">
        <v>524288</v>
      </c>
      <c r="D16">
        <v>184057</v>
      </c>
      <c r="E16">
        <v>157202</v>
      </c>
      <c r="F16">
        <v>78570</v>
      </c>
      <c r="G16">
        <v>52305</v>
      </c>
      <c r="H16">
        <v>52154</v>
      </c>
      <c r="I16">
        <v>6613</v>
      </c>
      <c r="J16">
        <v>150589</v>
      </c>
      <c r="K16">
        <v>2973</v>
      </c>
      <c r="L16">
        <v>75597</v>
      </c>
      <c r="M16">
        <v>15</v>
      </c>
      <c r="N16">
        <v>52290</v>
      </c>
      <c r="O16">
        <v>174068</v>
      </c>
      <c r="P16">
        <v>40</v>
      </c>
      <c r="Q16">
        <v>0.25922099999999998</v>
      </c>
      <c r="T16">
        <v>14</v>
      </c>
      <c r="U16" t="s">
        <v>18</v>
      </c>
      <c r="V16">
        <v>524288</v>
      </c>
      <c r="W16">
        <v>184057</v>
      </c>
      <c r="X16">
        <v>157202</v>
      </c>
      <c r="Y16">
        <v>78570</v>
      </c>
      <c r="Z16">
        <v>52305</v>
      </c>
      <c r="AA16">
        <v>52154</v>
      </c>
      <c r="AB16">
        <v>6613</v>
      </c>
      <c r="AC16">
        <v>150589</v>
      </c>
      <c r="AD16">
        <v>2973</v>
      </c>
      <c r="AE16">
        <v>75597</v>
      </c>
      <c r="AF16">
        <v>15</v>
      </c>
      <c r="AG16">
        <v>52290</v>
      </c>
      <c r="AH16">
        <v>174068</v>
      </c>
      <c r="AI16">
        <v>23</v>
      </c>
      <c r="AJ16">
        <v>0.239977</v>
      </c>
    </row>
    <row r="17" spans="1:36" x14ac:dyDescent="0.3">
      <c r="A17">
        <v>15</v>
      </c>
      <c r="B17" t="s">
        <v>17</v>
      </c>
      <c r="C17">
        <v>524288</v>
      </c>
      <c r="D17">
        <v>183291</v>
      </c>
      <c r="E17">
        <v>157255</v>
      </c>
      <c r="F17">
        <v>78842</v>
      </c>
      <c r="G17">
        <v>52495</v>
      </c>
      <c r="H17">
        <v>52405</v>
      </c>
      <c r="I17">
        <v>6512</v>
      </c>
      <c r="J17">
        <v>150743</v>
      </c>
      <c r="K17">
        <v>2900</v>
      </c>
      <c r="L17">
        <v>75942</v>
      </c>
      <c r="M17">
        <v>16</v>
      </c>
      <c r="N17">
        <v>52479</v>
      </c>
      <c r="O17">
        <v>173483</v>
      </c>
      <c r="P17">
        <v>40</v>
      </c>
      <c r="Q17">
        <v>0.28054200000000001</v>
      </c>
      <c r="T17">
        <v>15</v>
      </c>
      <c r="U17" t="s">
        <v>18</v>
      </c>
      <c r="V17">
        <v>524288</v>
      </c>
      <c r="W17">
        <v>183291</v>
      </c>
      <c r="X17">
        <v>157255</v>
      </c>
      <c r="Y17">
        <v>78842</v>
      </c>
      <c r="Z17">
        <v>52495</v>
      </c>
      <c r="AA17">
        <v>52405</v>
      </c>
      <c r="AB17">
        <v>6512</v>
      </c>
      <c r="AC17">
        <v>150743</v>
      </c>
      <c r="AD17">
        <v>2900</v>
      </c>
      <c r="AE17">
        <v>75942</v>
      </c>
      <c r="AF17">
        <v>16</v>
      </c>
      <c r="AG17">
        <v>52479</v>
      </c>
      <c r="AH17">
        <v>173483</v>
      </c>
      <c r="AI17">
        <v>24</v>
      </c>
      <c r="AJ17">
        <v>0.19845499999999999</v>
      </c>
    </row>
    <row r="18" spans="1:36" x14ac:dyDescent="0.3">
      <c r="A18">
        <v>16</v>
      </c>
      <c r="B18" t="s">
        <v>17</v>
      </c>
      <c r="C18">
        <v>524288</v>
      </c>
      <c r="D18">
        <v>182828</v>
      </c>
      <c r="E18">
        <v>157668</v>
      </c>
      <c r="F18">
        <v>78759</v>
      </c>
      <c r="G18">
        <v>52497</v>
      </c>
      <c r="H18">
        <v>52536</v>
      </c>
      <c r="I18">
        <v>6694</v>
      </c>
      <c r="J18">
        <v>150974</v>
      </c>
      <c r="K18">
        <v>2938</v>
      </c>
      <c r="L18">
        <v>75821</v>
      </c>
      <c r="M18">
        <v>20</v>
      </c>
      <c r="N18">
        <v>52477</v>
      </c>
      <c r="O18">
        <v>172904</v>
      </c>
      <c r="P18">
        <v>47</v>
      </c>
      <c r="Q18">
        <v>0.29640100000000003</v>
      </c>
      <c r="T18">
        <v>16</v>
      </c>
      <c r="U18" t="s">
        <v>18</v>
      </c>
      <c r="V18">
        <v>524288</v>
      </c>
      <c r="W18">
        <v>182828</v>
      </c>
      <c r="X18">
        <v>157668</v>
      </c>
      <c r="Y18">
        <v>78759</v>
      </c>
      <c r="Z18">
        <v>52497</v>
      </c>
      <c r="AA18">
        <v>52536</v>
      </c>
      <c r="AB18">
        <v>6694</v>
      </c>
      <c r="AC18">
        <v>150974</v>
      </c>
      <c r="AD18">
        <v>2938</v>
      </c>
      <c r="AE18">
        <v>75821</v>
      </c>
      <c r="AF18">
        <v>20</v>
      </c>
      <c r="AG18">
        <v>52477</v>
      </c>
      <c r="AH18">
        <v>172904</v>
      </c>
      <c r="AI18">
        <v>24</v>
      </c>
      <c r="AJ18">
        <v>0.21579499999999999</v>
      </c>
    </row>
    <row r="19" spans="1:36" x14ac:dyDescent="0.3">
      <c r="A19">
        <v>17</v>
      </c>
      <c r="B19" t="s">
        <v>17</v>
      </c>
      <c r="C19">
        <v>524288</v>
      </c>
      <c r="D19">
        <v>183426</v>
      </c>
      <c r="E19">
        <v>157544</v>
      </c>
      <c r="F19">
        <v>78737</v>
      </c>
      <c r="G19">
        <v>52285</v>
      </c>
      <c r="H19">
        <v>52296</v>
      </c>
      <c r="I19">
        <v>6679</v>
      </c>
      <c r="J19">
        <v>150865</v>
      </c>
      <c r="K19">
        <v>3038</v>
      </c>
      <c r="L19">
        <v>75699</v>
      </c>
      <c r="M19">
        <v>16</v>
      </c>
      <c r="N19">
        <v>52269</v>
      </c>
      <c r="O19">
        <v>173382</v>
      </c>
      <c r="P19">
        <v>41</v>
      </c>
      <c r="Q19">
        <v>0.28193800000000002</v>
      </c>
      <c r="T19">
        <v>17</v>
      </c>
      <c r="U19" t="s">
        <v>18</v>
      </c>
      <c r="V19">
        <v>524288</v>
      </c>
      <c r="W19">
        <v>183426</v>
      </c>
      <c r="X19">
        <v>157544</v>
      </c>
      <c r="Y19">
        <v>78737</v>
      </c>
      <c r="Z19">
        <v>52285</v>
      </c>
      <c r="AA19">
        <v>52296</v>
      </c>
      <c r="AB19">
        <v>6679</v>
      </c>
      <c r="AC19">
        <v>150865</v>
      </c>
      <c r="AD19">
        <v>3038</v>
      </c>
      <c r="AE19">
        <v>75699</v>
      </c>
      <c r="AF19">
        <v>16</v>
      </c>
      <c r="AG19">
        <v>52269</v>
      </c>
      <c r="AH19">
        <v>173382</v>
      </c>
      <c r="AI19">
        <v>23</v>
      </c>
      <c r="AJ19">
        <v>0.24323600000000001</v>
      </c>
    </row>
    <row r="20" spans="1:36" x14ac:dyDescent="0.3">
      <c r="A20">
        <v>18</v>
      </c>
      <c r="B20" t="s">
        <v>17</v>
      </c>
      <c r="C20">
        <v>524288</v>
      </c>
      <c r="D20">
        <v>183222</v>
      </c>
      <c r="E20">
        <v>156994</v>
      </c>
      <c r="F20">
        <v>78972</v>
      </c>
      <c r="G20">
        <v>52582</v>
      </c>
      <c r="H20">
        <v>52518</v>
      </c>
      <c r="I20">
        <v>6623</v>
      </c>
      <c r="J20">
        <v>150371</v>
      </c>
      <c r="K20">
        <v>2978</v>
      </c>
      <c r="L20">
        <v>75994</v>
      </c>
      <c r="M20">
        <v>20</v>
      </c>
      <c r="N20">
        <v>52562</v>
      </c>
      <c r="O20">
        <v>173244</v>
      </c>
      <c r="P20">
        <v>38</v>
      </c>
      <c r="Q20">
        <v>0.25121199999999999</v>
      </c>
      <c r="T20">
        <v>18</v>
      </c>
      <c r="U20" t="s">
        <v>18</v>
      </c>
      <c r="V20">
        <v>524288</v>
      </c>
      <c r="W20">
        <v>183222</v>
      </c>
      <c r="X20">
        <v>156994</v>
      </c>
      <c r="Y20">
        <v>78972</v>
      </c>
      <c r="Z20">
        <v>52582</v>
      </c>
      <c r="AA20">
        <v>52518</v>
      </c>
      <c r="AB20">
        <v>6623</v>
      </c>
      <c r="AC20">
        <v>150371</v>
      </c>
      <c r="AD20">
        <v>2978</v>
      </c>
      <c r="AE20">
        <v>75994</v>
      </c>
      <c r="AF20">
        <v>20</v>
      </c>
      <c r="AG20">
        <v>52562</v>
      </c>
      <c r="AH20">
        <v>173244</v>
      </c>
      <c r="AI20">
        <v>24</v>
      </c>
      <c r="AJ20">
        <v>0.19864699999999999</v>
      </c>
    </row>
    <row r="21" spans="1:36" x14ac:dyDescent="0.3">
      <c r="A21">
        <v>19</v>
      </c>
      <c r="B21" t="s">
        <v>17</v>
      </c>
      <c r="C21">
        <v>524288</v>
      </c>
      <c r="D21">
        <v>183481</v>
      </c>
      <c r="E21">
        <v>157230</v>
      </c>
      <c r="F21">
        <v>78562</v>
      </c>
      <c r="G21">
        <v>52316</v>
      </c>
      <c r="H21">
        <v>52699</v>
      </c>
      <c r="I21">
        <v>6397</v>
      </c>
      <c r="J21">
        <v>150833</v>
      </c>
      <c r="K21">
        <v>2900</v>
      </c>
      <c r="L21">
        <v>75662</v>
      </c>
      <c r="M21">
        <v>13</v>
      </c>
      <c r="N21">
        <v>52303</v>
      </c>
      <c r="O21">
        <v>173514</v>
      </c>
      <c r="P21">
        <v>43</v>
      </c>
      <c r="Q21">
        <v>0.20133300000000001</v>
      </c>
      <c r="T21">
        <v>19</v>
      </c>
      <c r="U21" t="s">
        <v>18</v>
      </c>
      <c r="V21">
        <v>524288</v>
      </c>
      <c r="W21">
        <v>183481</v>
      </c>
      <c r="X21">
        <v>157230</v>
      </c>
      <c r="Y21">
        <v>78562</v>
      </c>
      <c r="Z21">
        <v>52316</v>
      </c>
      <c r="AA21">
        <v>52699</v>
      </c>
      <c r="AB21">
        <v>6397</v>
      </c>
      <c r="AC21">
        <v>150833</v>
      </c>
      <c r="AD21">
        <v>2900</v>
      </c>
      <c r="AE21">
        <v>75662</v>
      </c>
      <c r="AF21">
        <v>13</v>
      </c>
      <c r="AG21">
        <v>52303</v>
      </c>
      <c r="AH21">
        <v>173514</v>
      </c>
      <c r="AI21">
        <v>23</v>
      </c>
      <c r="AJ21">
        <v>0.238063</v>
      </c>
    </row>
    <row r="22" spans="1:36" x14ac:dyDescent="0.3">
      <c r="A22">
        <v>20</v>
      </c>
      <c r="B22" t="s">
        <v>17</v>
      </c>
      <c r="C22">
        <v>524288</v>
      </c>
      <c r="D22">
        <v>183526</v>
      </c>
      <c r="E22">
        <v>157633</v>
      </c>
      <c r="F22">
        <v>78355</v>
      </c>
      <c r="G22">
        <v>52412</v>
      </c>
      <c r="H22">
        <v>52362</v>
      </c>
      <c r="I22">
        <v>6648</v>
      </c>
      <c r="J22">
        <v>150985</v>
      </c>
      <c r="K22">
        <v>2987</v>
      </c>
      <c r="L22">
        <v>75368</v>
      </c>
      <c r="M22">
        <v>17</v>
      </c>
      <c r="N22">
        <v>52395</v>
      </c>
      <c r="O22">
        <v>173571</v>
      </c>
      <c r="P22">
        <v>40</v>
      </c>
      <c r="Q22">
        <v>0.26704699999999998</v>
      </c>
      <c r="T22">
        <v>20</v>
      </c>
      <c r="U22" t="s">
        <v>18</v>
      </c>
      <c r="V22">
        <v>524288</v>
      </c>
      <c r="W22">
        <v>183526</v>
      </c>
      <c r="X22">
        <v>157633</v>
      </c>
      <c r="Y22">
        <v>78355</v>
      </c>
      <c r="Z22">
        <v>52412</v>
      </c>
      <c r="AA22">
        <v>52362</v>
      </c>
      <c r="AB22">
        <v>6648</v>
      </c>
      <c r="AC22">
        <v>150985</v>
      </c>
      <c r="AD22">
        <v>2987</v>
      </c>
      <c r="AE22">
        <v>75368</v>
      </c>
      <c r="AF22">
        <v>17</v>
      </c>
      <c r="AG22">
        <v>52395</v>
      </c>
      <c r="AH22">
        <v>173571</v>
      </c>
      <c r="AI22">
        <v>24</v>
      </c>
      <c r="AJ22">
        <v>0.232599</v>
      </c>
    </row>
    <row r="23" spans="1:36" x14ac:dyDescent="0.3">
      <c r="A23">
        <v>21</v>
      </c>
      <c r="B23" t="s">
        <v>17</v>
      </c>
      <c r="C23">
        <v>524288</v>
      </c>
      <c r="D23">
        <v>183349</v>
      </c>
      <c r="E23">
        <v>157231</v>
      </c>
      <c r="F23">
        <v>78665</v>
      </c>
      <c r="G23">
        <v>52724</v>
      </c>
      <c r="H23">
        <v>52319</v>
      </c>
      <c r="I23">
        <v>6578</v>
      </c>
      <c r="J23">
        <v>150653</v>
      </c>
      <c r="K23">
        <v>2907</v>
      </c>
      <c r="L23">
        <v>75758</v>
      </c>
      <c r="M23">
        <v>8</v>
      </c>
      <c r="N23">
        <v>52716</v>
      </c>
      <c r="O23">
        <v>173276</v>
      </c>
      <c r="P23">
        <v>40</v>
      </c>
      <c r="Q23">
        <v>0.243284</v>
      </c>
      <c r="T23">
        <v>21</v>
      </c>
      <c r="U23" t="s">
        <v>18</v>
      </c>
      <c r="V23">
        <v>524288</v>
      </c>
      <c r="W23">
        <v>183349</v>
      </c>
      <c r="X23">
        <v>157231</v>
      </c>
      <c r="Y23">
        <v>78665</v>
      </c>
      <c r="Z23">
        <v>52724</v>
      </c>
      <c r="AA23">
        <v>52319</v>
      </c>
      <c r="AB23">
        <v>6578</v>
      </c>
      <c r="AC23">
        <v>150653</v>
      </c>
      <c r="AD23">
        <v>2907</v>
      </c>
      <c r="AE23">
        <v>75758</v>
      </c>
      <c r="AF23">
        <v>8</v>
      </c>
      <c r="AG23">
        <v>52716</v>
      </c>
      <c r="AH23">
        <v>173276</v>
      </c>
      <c r="AI23">
        <v>24</v>
      </c>
      <c r="AJ23">
        <v>0.23866499999999999</v>
      </c>
    </row>
    <row r="24" spans="1:36" x14ac:dyDescent="0.3">
      <c r="A24">
        <v>22</v>
      </c>
      <c r="B24" t="s">
        <v>17</v>
      </c>
      <c r="C24">
        <v>524288</v>
      </c>
      <c r="D24">
        <v>183860</v>
      </c>
      <c r="E24">
        <v>156891</v>
      </c>
      <c r="F24">
        <v>78645</v>
      </c>
      <c r="G24">
        <v>52309</v>
      </c>
      <c r="H24">
        <v>52583</v>
      </c>
      <c r="I24">
        <v>6588</v>
      </c>
      <c r="J24">
        <v>150303</v>
      </c>
      <c r="K24">
        <v>2946</v>
      </c>
      <c r="L24">
        <v>75699</v>
      </c>
      <c r="M24">
        <v>14</v>
      </c>
      <c r="N24">
        <v>52295</v>
      </c>
      <c r="O24">
        <v>173928</v>
      </c>
      <c r="P24">
        <v>40</v>
      </c>
      <c r="Q24">
        <v>0.22214600000000001</v>
      </c>
      <c r="T24">
        <v>22</v>
      </c>
      <c r="U24" t="s">
        <v>18</v>
      </c>
      <c r="V24">
        <v>524288</v>
      </c>
      <c r="W24">
        <v>183860</v>
      </c>
      <c r="X24">
        <v>156891</v>
      </c>
      <c r="Y24">
        <v>78645</v>
      </c>
      <c r="Z24">
        <v>52309</v>
      </c>
      <c r="AA24">
        <v>52583</v>
      </c>
      <c r="AB24">
        <v>6588</v>
      </c>
      <c r="AC24">
        <v>150303</v>
      </c>
      <c r="AD24">
        <v>2946</v>
      </c>
      <c r="AE24">
        <v>75699</v>
      </c>
      <c r="AF24">
        <v>14</v>
      </c>
      <c r="AG24">
        <v>52295</v>
      </c>
      <c r="AH24">
        <v>173928</v>
      </c>
      <c r="AI24">
        <v>23</v>
      </c>
      <c r="AJ24">
        <v>0.22386400000000001</v>
      </c>
    </row>
    <row r="25" spans="1:36" x14ac:dyDescent="0.3">
      <c r="A25">
        <v>23</v>
      </c>
      <c r="B25" t="s">
        <v>17</v>
      </c>
      <c r="C25">
        <v>524288</v>
      </c>
      <c r="D25">
        <v>183013</v>
      </c>
      <c r="E25">
        <v>157184</v>
      </c>
      <c r="F25">
        <v>79056</v>
      </c>
      <c r="G25">
        <v>52662</v>
      </c>
      <c r="H25">
        <v>52373</v>
      </c>
      <c r="I25">
        <v>6557</v>
      </c>
      <c r="J25">
        <v>150627</v>
      </c>
      <c r="K25">
        <v>2978</v>
      </c>
      <c r="L25">
        <v>76078</v>
      </c>
      <c r="M25">
        <v>18</v>
      </c>
      <c r="N25">
        <v>52644</v>
      </c>
      <c r="O25">
        <v>173128</v>
      </c>
      <c r="P25">
        <v>40</v>
      </c>
      <c r="Q25">
        <v>0.26302599999999998</v>
      </c>
      <c r="T25">
        <v>23</v>
      </c>
      <c r="U25" t="s">
        <v>18</v>
      </c>
      <c r="V25">
        <v>524288</v>
      </c>
      <c r="W25">
        <v>183013</v>
      </c>
      <c r="X25">
        <v>157184</v>
      </c>
      <c r="Y25">
        <v>79056</v>
      </c>
      <c r="Z25">
        <v>52662</v>
      </c>
      <c r="AA25">
        <v>52373</v>
      </c>
      <c r="AB25">
        <v>6557</v>
      </c>
      <c r="AC25">
        <v>150627</v>
      </c>
      <c r="AD25">
        <v>2978</v>
      </c>
      <c r="AE25">
        <v>76078</v>
      </c>
      <c r="AF25">
        <v>18</v>
      </c>
      <c r="AG25">
        <v>52644</v>
      </c>
      <c r="AH25">
        <v>173128</v>
      </c>
      <c r="AI25">
        <v>24</v>
      </c>
      <c r="AJ25">
        <v>0.234183</v>
      </c>
    </row>
    <row r="26" spans="1:36" x14ac:dyDescent="0.3">
      <c r="A26">
        <v>24</v>
      </c>
      <c r="B26" t="s">
        <v>17</v>
      </c>
      <c r="C26">
        <v>524288</v>
      </c>
      <c r="D26">
        <v>183474</v>
      </c>
      <c r="E26">
        <v>156730</v>
      </c>
      <c r="F26">
        <v>79110</v>
      </c>
      <c r="G26">
        <v>52437</v>
      </c>
      <c r="H26">
        <v>52537</v>
      </c>
      <c r="I26">
        <v>6591</v>
      </c>
      <c r="J26">
        <v>150139</v>
      </c>
      <c r="K26">
        <v>3048</v>
      </c>
      <c r="L26">
        <v>76062</v>
      </c>
      <c r="M26">
        <v>16</v>
      </c>
      <c r="N26">
        <v>52421</v>
      </c>
      <c r="O26">
        <v>173428</v>
      </c>
      <c r="P26">
        <v>40</v>
      </c>
      <c r="Q26">
        <v>0.29811799999999999</v>
      </c>
      <c r="T26">
        <v>24</v>
      </c>
      <c r="U26" t="s">
        <v>18</v>
      </c>
      <c r="V26">
        <v>524288</v>
      </c>
      <c r="W26">
        <v>183474</v>
      </c>
      <c r="X26">
        <v>156730</v>
      </c>
      <c r="Y26">
        <v>79110</v>
      </c>
      <c r="Z26">
        <v>52437</v>
      </c>
      <c r="AA26">
        <v>52537</v>
      </c>
      <c r="AB26">
        <v>6591</v>
      </c>
      <c r="AC26">
        <v>150139</v>
      </c>
      <c r="AD26">
        <v>3048</v>
      </c>
      <c r="AE26">
        <v>76062</v>
      </c>
      <c r="AF26">
        <v>16</v>
      </c>
      <c r="AG26">
        <v>52421</v>
      </c>
      <c r="AH26">
        <v>173428</v>
      </c>
      <c r="AI26">
        <v>24</v>
      </c>
      <c r="AJ26">
        <v>0.198181</v>
      </c>
    </row>
    <row r="27" spans="1:36" x14ac:dyDescent="0.3">
      <c r="A27">
        <v>25</v>
      </c>
      <c r="B27" t="s">
        <v>17</v>
      </c>
      <c r="C27">
        <v>524288</v>
      </c>
      <c r="D27">
        <v>183041</v>
      </c>
      <c r="E27">
        <v>157819</v>
      </c>
      <c r="F27">
        <v>78792</v>
      </c>
      <c r="G27">
        <v>52127</v>
      </c>
      <c r="H27">
        <v>52509</v>
      </c>
      <c r="I27">
        <v>6750</v>
      </c>
      <c r="J27">
        <v>151069</v>
      </c>
      <c r="K27">
        <v>3038</v>
      </c>
      <c r="L27">
        <v>75754</v>
      </c>
      <c r="M27">
        <v>22</v>
      </c>
      <c r="N27">
        <v>52105</v>
      </c>
      <c r="O27">
        <v>173227</v>
      </c>
      <c r="P27">
        <v>40</v>
      </c>
      <c r="Q27">
        <v>0.23868800000000001</v>
      </c>
      <c r="T27">
        <v>25</v>
      </c>
      <c r="U27" t="s">
        <v>18</v>
      </c>
      <c r="V27">
        <v>524288</v>
      </c>
      <c r="W27">
        <v>183041</v>
      </c>
      <c r="X27">
        <v>157819</v>
      </c>
      <c r="Y27">
        <v>78792</v>
      </c>
      <c r="Z27">
        <v>52127</v>
      </c>
      <c r="AA27">
        <v>52509</v>
      </c>
      <c r="AB27">
        <v>6750</v>
      </c>
      <c r="AC27">
        <v>151069</v>
      </c>
      <c r="AD27">
        <v>3038</v>
      </c>
      <c r="AE27">
        <v>75754</v>
      </c>
      <c r="AF27">
        <v>22</v>
      </c>
      <c r="AG27">
        <v>52105</v>
      </c>
      <c r="AH27">
        <v>173227</v>
      </c>
      <c r="AI27">
        <v>24</v>
      </c>
      <c r="AJ27">
        <v>0.22517300000000001</v>
      </c>
    </row>
    <row r="28" spans="1:36" x14ac:dyDescent="0.3">
      <c r="A28">
        <v>26</v>
      </c>
      <c r="B28" t="s">
        <v>17</v>
      </c>
      <c r="C28">
        <v>524288</v>
      </c>
      <c r="D28">
        <v>183613</v>
      </c>
      <c r="E28">
        <v>157411</v>
      </c>
      <c r="F28">
        <v>78879</v>
      </c>
      <c r="G28">
        <v>52376</v>
      </c>
      <c r="H28">
        <v>52009</v>
      </c>
      <c r="I28">
        <v>6637</v>
      </c>
      <c r="J28">
        <v>150774</v>
      </c>
      <c r="K28">
        <v>2986</v>
      </c>
      <c r="L28">
        <v>75893</v>
      </c>
      <c r="M28">
        <v>12</v>
      </c>
      <c r="N28">
        <v>52364</v>
      </c>
      <c r="O28">
        <v>173759</v>
      </c>
      <c r="P28">
        <v>38</v>
      </c>
      <c r="Q28">
        <v>0.25683699999999998</v>
      </c>
      <c r="T28">
        <v>26</v>
      </c>
      <c r="U28" t="s">
        <v>18</v>
      </c>
      <c r="V28">
        <v>524288</v>
      </c>
      <c r="W28">
        <v>183613</v>
      </c>
      <c r="X28">
        <v>157411</v>
      </c>
      <c r="Y28">
        <v>78879</v>
      </c>
      <c r="Z28">
        <v>52376</v>
      </c>
      <c r="AA28">
        <v>52009</v>
      </c>
      <c r="AB28">
        <v>6637</v>
      </c>
      <c r="AC28">
        <v>150774</v>
      </c>
      <c r="AD28">
        <v>2986</v>
      </c>
      <c r="AE28">
        <v>75893</v>
      </c>
      <c r="AF28">
        <v>12</v>
      </c>
      <c r="AG28">
        <v>52364</v>
      </c>
      <c r="AH28">
        <v>173759</v>
      </c>
      <c r="AI28">
        <v>24</v>
      </c>
      <c r="AJ28">
        <v>0.22875400000000001</v>
      </c>
    </row>
    <row r="29" spans="1:36" x14ac:dyDescent="0.3">
      <c r="A29">
        <v>27</v>
      </c>
      <c r="B29" t="s">
        <v>17</v>
      </c>
      <c r="C29">
        <v>524288</v>
      </c>
      <c r="D29">
        <v>183696</v>
      </c>
      <c r="E29">
        <v>156759</v>
      </c>
      <c r="F29">
        <v>78756</v>
      </c>
      <c r="G29">
        <v>52617</v>
      </c>
      <c r="H29">
        <v>52460</v>
      </c>
      <c r="I29">
        <v>6579</v>
      </c>
      <c r="J29">
        <v>150180</v>
      </c>
      <c r="K29">
        <v>2879</v>
      </c>
      <c r="L29">
        <v>75877</v>
      </c>
      <c r="M29">
        <v>17</v>
      </c>
      <c r="N29">
        <v>52600</v>
      </c>
      <c r="O29">
        <v>173726</v>
      </c>
      <c r="P29">
        <v>41</v>
      </c>
      <c r="Q29">
        <v>0.24560299999999999</v>
      </c>
      <c r="T29">
        <v>27</v>
      </c>
      <c r="U29" t="s">
        <v>18</v>
      </c>
      <c r="V29">
        <v>524288</v>
      </c>
      <c r="W29">
        <v>183696</v>
      </c>
      <c r="X29">
        <v>156759</v>
      </c>
      <c r="Y29">
        <v>78756</v>
      </c>
      <c r="Z29">
        <v>52617</v>
      </c>
      <c r="AA29">
        <v>52460</v>
      </c>
      <c r="AB29">
        <v>6579</v>
      </c>
      <c r="AC29">
        <v>150180</v>
      </c>
      <c r="AD29">
        <v>2879</v>
      </c>
      <c r="AE29">
        <v>75877</v>
      </c>
      <c r="AF29">
        <v>17</v>
      </c>
      <c r="AG29">
        <v>52600</v>
      </c>
      <c r="AH29">
        <v>173726</v>
      </c>
      <c r="AI29">
        <v>23</v>
      </c>
      <c r="AJ29">
        <v>0.214894</v>
      </c>
    </row>
    <row r="30" spans="1:36" x14ac:dyDescent="0.3">
      <c r="A30">
        <v>28</v>
      </c>
      <c r="B30" t="s">
        <v>17</v>
      </c>
      <c r="C30">
        <v>524288</v>
      </c>
      <c r="D30">
        <v>183260</v>
      </c>
      <c r="E30">
        <v>157634</v>
      </c>
      <c r="F30">
        <v>78657</v>
      </c>
      <c r="G30">
        <v>52455</v>
      </c>
      <c r="H30">
        <v>52282</v>
      </c>
      <c r="I30">
        <v>6649</v>
      </c>
      <c r="J30">
        <v>150985</v>
      </c>
      <c r="K30">
        <v>3088</v>
      </c>
      <c r="L30">
        <v>75569</v>
      </c>
      <c r="M30">
        <v>20</v>
      </c>
      <c r="N30">
        <v>52435</v>
      </c>
      <c r="O30">
        <v>173294</v>
      </c>
      <c r="P30">
        <v>40</v>
      </c>
      <c r="Q30">
        <v>0.32916699999999999</v>
      </c>
      <c r="T30">
        <v>28</v>
      </c>
      <c r="U30" t="s">
        <v>18</v>
      </c>
      <c r="V30">
        <v>524288</v>
      </c>
      <c r="W30">
        <v>183260</v>
      </c>
      <c r="X30">
        <v>157634</v>
      </c>
      <c r="Y30">
        <v>78657</v>
      </c>
      <c r="Z30">
        <v>52455</v>
      </c>
      <c r="AA30">
        <v>52282</v>
      </c>
      <c r="AB30">
        <v>6649</v>
      </c>
      <c r="AC30">
        <v>150985</v>
      </c>
      <c r="AD30">
        <v>3088</v>
      </c>
      <c r="AE30">
        <v>75569</v>
      </c>
      <c r="AF30">
        <v>20</v>
      </c>
      <c r="AG30">
        <v>52435</v>
      </c>
      <c r="AH30">
        <v>173294</v>
      </c>
      <c r="AI30">
        <v>23</v>
      </c>
      <c r="AJ30">
        <v>0.294265</v>
      </c>
    </row>
    <row r="31" spans="1:36" x14ac:dyDescent="0.3">
      <c r="A31">
        <v>29</v>
      </c>
      <c r="B31" t="s">
        <v>17</v>
      </c>
      <c r="C31">
        <v>524288</v>
      </c>
      <c r="D31">
        <v>184017</v>
      </c>
      <c r="E31">
        <v>157037</v>
      </c>
      <c r="F31">
        <v>78625</v>
      </c>
      <c r="G31">
        <v>52261</v>
      </c>
      <c r="H31">
        <v>52348</v>
      </c>
      <c r="I31">
        <v>6507</v>
      </c>
      <c r="J31">
        <v>150530</v>
      </c>
      <c r="K31">
        <v>2981</v>
      </c>
      <c r="L31">
        <v>75644</v>
      </c>
      <c r="M31">
        <v>14</v>
      </c>
      <c r="N31">
        <v>52247</v>
      </c>
      <c r="O31">
        <v>173918</v>
      </c>
      <c r="P31">
        <v>41</v>
      </c>
      <c r="Q31">
        <v>0.25709599999999999</v>
      </c>
      <c r="T31">
        <v>29</v>
      </c>
      <c r="U31" t="s">
        <v>18</v>
      </c>
      <c r="V31">
        <v>524288</v>
      </c>
      <c r="W31">
        <v>184017</v>
      </c>
      <c r="X31">
        <v>157037</v>
      </c>
      <c r="Y31">
        <v>78625</v>
      </c>
      <c r="Z31">
        <v>52261</v>
      </c>
      <c r="AA31">
        <v>52348</v>
      </c>
      <c r="AB31">
        <v>6507</v>
      </c>
      <c r="AC31">
        <v>150530</v>
      </c>
      <c r="AD31">
        <v>2981</v>
      </c>
      <c r="AE31">
        <v>75644</v>
      </c>
      <c r="AF31">
        <v>14</v>
      </c>
      <c r="AG31">
        <v>52247</v>
      </c>
      <c r="AH31">
        <v>173918</v>
      </c>
      <c r="AI31">
        <v>23</v>
      </c>
      <c r="AJ31">
        <v>0.23263900000000001</v>
      </c>
    </row>
    <row r="32" spans="1:36" x14ac:dyDescent="0.3">
      <c r="A32">
        <v>30</v>
      </c>
      <c r="B32" t="s">
        <v>17</v>
      </c>
      <c r="C32">
        <v>524288</v>
      </c>
      <c r="D32">
        <v>183496</v>
      </c>
      <c r="E32">
        <v>157068</v>
      </c>
      <c r="F32">
        <v>78561</v>
      </c>
      <c r="G32">
        <v>52545</v>
      </c>
      <c r="H32">
        <v>52618</v>
      </c>
      <c r="I32">
        <v>6605</v>
      </c>
      <c r="J32">
        <v>150463</v>
      </c>
      <c r="K32">
        <v>3010</v>
      </c>
      <c r="L32">
        <v>75551</v>
      </c>
      <c r="M32">
        <v>16</v>
      </c>
      <c r="N32">
        <v>52529</v>
      </c>
      <c r="O32">
        <v>173402</v>
      </c>
      <c r="P32">
        <v>43</v>
      </c>
      <c r="Q32">
        <v>0.27917199999999998</v>
      </c>
      <c r="T32">
        <v>30</v>
      </c>
      <c r="U32" t="s">
        <v>18</v>
      </c>
      <c r="V32">
        <v>524288</v>
      </c>
      <c r="W32">
        <v>183496</v>
      </c>
      <c r="X32">
        <v>157068</v>
      </c>
      <c r="Y32">
        <v>78561</v>
      </c>
      <c r="Z32">
        <v>52545</v>
      </c>
      <c r="AA32">
        <v>52618</v>
      </c>
      <c r="AB32">
        <v>6605</v>
      </c>
      <c r="AC32">
        <v>150463</v>
      </c>
      <c r="AD32">
        <v>3010</v>
      </c>
      <c r="AE32">
        <v>75551</v>
      </c>
      <c r="AF32">
        <v>16</v>
      </c>
      <c r="AG32">
        <v>52529</v>
      </c>
      <c r="AH32">
        <v>173402</v>
      </c>
      <c r="AI32">
        <v>23</v>
      </c>
      <c r="AJ32">
        <v>0.25413599999999997</v>
      </c>
    </row>
    <row r="36" spans="1:3" x14ac:dyDescent="0.3">
      <c r="A36" s="6" t="s">
        <v>21</v>
      </c>
      <c r="B36" s="6" t="s">
        <v>17</v>
      </c>
      <c r="C36" s="6" t="s">
        <v>18</v>
      </c>
    </row>
    <row r="37" spans="1:3" x14ac:dyDescent="0.3">
      <c r="A37" t="s">
        <v>22</v>
      </c>
      <c r="B37">
        <v>0.20133300000000001</v>
      </c>
      <c r="C37">
        <v>0.198181</v>
      </c>
    </row>
    <row r="38" spans="1:3" x14ac:dyDescent="0.3">
      <c r="A38" t="s">
        <v>23</v>
      </c>
      <c r="B38">
        <v>0.33990500000000001</v>
      </c>
      <c r="C38">
        <v>0.31264399999999998</v>
      </c>
    </row>
    <row r="39" spans="1:3" x14ac:dyDescent="0.3">
      <c r="A39" t="s">
        <v>24</v>
      </c>
      <c r="B39">
        <v>0.27126840000000002</v>
      </c>
      <c r="C39">
        <v>0.23974683333333341</v>
      </c>
    </row>
    <row r="40" spans="1:3" x14ac:dyDescent="0.3">
      <c r="A40" t="s">
        <v>25</v>
      </c>
      <c r="B40">
        <v>3.4347111710724167E-2</v>
      </c>
      <c r="C40">
        <v>3.1093445587269768E-2</v>
      </c>
    </row>
    <row r="41" spans="1:3" x14ac:dyDescent="0.3">
      <c r="A41" t="s">
        <v>26</v>
      </c>
      <c r="B41">
        <v>0.12661670769881109</v>
      </c>
      <c r="C41">
        <v>0.12969283120431799</v>
      </c>
    </row>
    <row r="42" spans="1:3" x14ac:dyDescent="0.3">
      <c r="A42" t="s">
        <v>27</v>
      </c>
      <c r="B42">
        <v>41.133333333333333</v>
      </c>
      <c r="C42">
        <v>23.466666666666669</v>
      </c>
    </row>
    <row r="43" spans="1:3" x14ac:dyDescent="0.3">
      <c r="A43" t="s">
        <v>28</v>
      </c>
      <c r="B43">
        <v>47</v>
      </c>
      <c r="C43">
        <v>24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53"/>
  <sheetViews>
    <sheetView tabSelected="1" zoomScale="43" zoomScaleNormal="88" workbookViewId="0">
      <selection activeCell="D4" sqref="D4"/>
    </sheetView>
  </sheetViews>
  <sheetFormatPr baseColWidth="10" defaultColWidth="16.21875" defaultRowHeight="14.4" x14ac:dyDescent="0.3"/>
  <cols>
    <col min="3" max="3" width="18.33203125" customWidth="1"/>
  </cols>
  <sheetData>
    <row r="1" spans="1:36" x14ac:dyDescent="0.3">
      <c r="A1" s="3" t="s">
        <v>29</v>
      </c>
      <c r="B1" s="2"/>
      <c r="C1" s="2"/>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x14ac:dyDescent="0.3">
      <c r="A2" s="6" t="s">
        <v>2</v>
      </c>
      <c r="B2" s="6" t="s">
        <v>17</v>
      </c>
      <c r="C2" s="6" t="s">
        <v>18</v>
      </c>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x14ac:dyDescent="0.3">
      <c r="A3">
        <v>4096</v>
      </c>
      <c r="B3">
        <v>1.5164E-3</v>
      </c>
      <c r="C3">
        <v>1.537666666666667E-3</v>
      </c>
    </row>
    <row r="4" spans="1:36" x14ac:dyDescent="0.3">
      <c r="A4">
        <v>8192</v>
      </c>
      <c r="B4">
        <v>2.121166666666667E-3</v>
      </c>
      <c r="C4">
        <v>2.1538999999999998E-3</v>
      </c>
    </row>
    <row r="5" spans="1:36" x14ac:dyDescent="0.3">
      <c r="A5">
        <v>16384</v>
      </c>
      <c r="B5">
        <v>5.0968333333333343E-3</v>
      </c>
      <c r="C5">
        <v>4.5678666666666666E-3</v>
      </c>
    </row>
    <row r="6" spans="1:36" x14ac:dyDescent="0.3">
      <c r="A6">
        <v>32768</v>
      </c>
      <c r="B6">
        <v>8.566066666666667E-3</v>
      </c>
      <c r="C6">
        <v>8.1484666666666664E-3</v>
      </c>
    </row>
    <row r="7" spans="1:36" x14ac:dyDescent="0.3">
      <c r="A7">
        <v>65536</v>
      </c>
      <c r="B7">
        <v>2.0088466666666669E-2</v>
      </c>
      <c r="C7">
        <v>1.898186666666667E-2</v>
      </c>
    </row>
    <row r="8" spans="1:36" x14ac:dyDescent="0.3">
      <c r="A8">
        <v>131072</v>
      </c>
      <c r="B8">
        <v>4.5456799999999999E-2</v>
      </c>
      <c r="C8">
        <v>4.2092333333333329E-2</v>
      </c>
    </row>
    <row r="9" spans="1:36" x14ac:dyDescent="0.3">
      <c r="A9">
        <v>262144</v>
      </c>
      <c r="B9">
        <v>0.10798296666666669</v>
      </c>
      <c r="C9">
        <v>9.9806433333333319E-2</v>
      </c>
    </row>
    <row r="10" spans="1:36" x14ac:dyDescent="0.3">
      <c r="A10">
        <v>524288</v>
      </c>
      <c r="B10">
        <v>0.27126840000000002</v>
      </c>
      <c r="C10">
        <v>0.23974683333333341</v>
      </c>
    </row>
    <row r="13" spans="1:36" x14ac:dyDescent="0.3">
      <c r="A13" s="3" t="s">
        <v>27</v>
      </c>
      <c r="B13" s="2"/>
      <c r="C13" s="2"/>
    </row>
    <row r="14" spans="1:36" x14ac:dyDescent="0.3">
      <c r="A14" s="6" t="s">
        <v>2</v>
      </c>
      <c r="B14" s="6" t="s">
        <v>17</v>
      </c>
      <c r="C14" s="6" t="s">
        <v>18</v>
      </c>
    </row>
    <row r="15" spans="1:36" x14ac:dyDescent="0.3">
      <c r="A15">
        <v>4096</v>
      </c>
      <c r="B15">
        <v>21.833333333333329</v>
      </c>
      <c r="C15">
        <v>13.16666666666667</v>
      </c>
    </row>
    <row r="16" spans="1:36" x14ac:dyDescent="0.3">
      <c r="A16">
        <v>8192</v>
      </c>
      <c r="B16">
        <v>23.56666666666667</v>
      </c>
      <c r="C16">
        <v>14.7</v>
      </c>
    </row>
    <row r="17" spans="1:30" x14ac:dyDescent="0.3">
      <c r="A17">
        <v>16384</v>
      </c>
      <c r="B17">
        <v>27.8</v>
      </c>
      <c r="C17">
        <v>16.033333333333331</v>
      </c>
    </row>
    <row r="18" spans="1:30" x14ac:dyDescent="0.3">
      <c r="A18">
        <v>32768</v>
      </c>
      <c r="B18">
        <v>30.166666666666671</v>
      </c>
      <c r="C18">
        <v>17.56666666666667</v>
      </c>
    </row>
    <row r="19" spans="1:30" x14ac:dyDescent="0.3">
      <c r="A19">
        <v>65536</v>
      </c>
      <c r="B19">
        <v>32.833333333333343</v>
      </c>
      <c r="C19">
        <v>19.2</v>
      </c>
    </row>
    <row r="20" spans="1:30" x14ac:dyDescent="0.3">
      <c r="A20">
        <v>131072</v>
      </c>
      <c r="B20">
        <v>36.233333333333327</v>
      </c>
      <c r="C20">
        <v>20.533333333333331</v>
      </c>
    </row>
    <row r="21" spans="1:30" x14ac:dyDescent="0.3">
      <c r="A21">
        <v>262144</v>
      </c>
      <c r="B21">
        <v>38.93333333333333</v>
      </c>
      <c r="C21">
        <v>22.033333333333331</v>
      </c>
    </row>
    <row r="22" spans="1:30" x14ac:dyDescent="0.3">
      <c r="A22">
        <v>524288</v>
      </c>
      <c r="B22">
        <v>41.133333333333333</v>
      </c>
      <c r="C22">
        <v>23.466666666666669</v>
      </c>
    </row>
    <row r="25" spans="1:30" x14ac:dyDescent="0.3">
      <c r="A25" s="3" t="s">
        <v>30</v>
      </c>
      <c r="B25" s="2"/>
      <c r="C25" s="2"/>
      <c r="D25" s="1"/>
      <c r="E25" s="1"/>
      <c r="F25" s="1"/>
      <c r="G25" s="1"/>
      <c r="H25" s="1"/>
      <c r="J25" s="2" t="s">
        <v>44</v>
      </c>
      <c r="K25" s="2"/>
      <c r="L25" s="2"/>
      <c r="M25" s="2"/>
      <c r="N25" s="2"/>
      <c r="O25" s="2"/>
      <c r="P25" s="2"/>
      <c r="Q25" s="2"/>
      <c r="R25" s="2"/>
      <c r="S25" s="2"/>
      <c r="T25" s="2"/>
      <c r="U25" s="2"/>
      <c r="V25" s="2"/>
      <c r="W25" s="2"/>
      <c r="X25" s="2"/>
      <c r="Y25" s="2"/>
      <c r="Z25" s="2"/>
      <c r="AA25" s="2"/>
      <c r="AB25" s="8"/>
      <c r="AC25" s="8"/>
      <c r="AD25" s="8"/>
    </row>
    <row r="26" spans="1:30" x14ac:dyDescent="0.3">
      <c r="A26" s="6" t="s">
        <v>2</v>
      </c>
      <c r="B26" s="6" t="s">
        <v>31</v>
      </c>
      <c r="C26" s="6" t="s">
        <v>32</v>
      </c>
      <c r="D26" s="6" t="s">
        <v>33</v>
      </c>
      <c r="E26" s="6" t="s">
        <v>34</v>
      </c>
      <c r="F26" s="6" t="s">
        <v>35</v>
      </c>
      <c r="G26" s="6" t="s">
        <v>36</v>
      </c>
      <c r="H26" s="6" t="s">
        <v>37</v>
      </c>
      <c r="J26" s="5" t="s">
        <v>45</v>
      </c>
      <c r="K26" s="5"/>
      <c r="L26" s="5"/>
      <c r="M26" s="5"/>
      <c r="N26" s="5"/>
      <c r="O26" s="5"/>
      <c r="P26" s="5"/>
      <c r="Q26" s="5"/>
      <c r="R26" s="5"/>
      <c r="S26" s="5"/>
      <c r="T26" s="5"/>
      <c r="U26" s="5"/>
      <c r="V26" s="5"/>
      <c r="W26" s="5"/>
      <c r="X26" s="5"/>
      <c r="Y26" s="5"/>
      <c r="Z26" s="5"/>
      <c r="AA26" s="5"/>
      <c r="AB26" s="5"/>
      <c r="AC26" s="5"/>
      <c r="AD26" s="5"/>
    </row>
    <row r="27" spans="1:30" x14ac:dyDescent="0.3">
      <c r="A27">
        <v>4096</v>
      </c>
      <c r="B27" t="s">
        <v>17</v>
      </c>
      <c r="C27">
        <v>53.93333333333333</v>
      </c>
      <c r="D27">
        <v>1183.7333333333329</v>
      </c>
      <c r="E27">
        <v>22.833333333333329</v>
      </c>
      <c r="F27">
        <v>593</v>
      </c>
      <c r="G27">
        <v>3.3333333333333333E-2</v>
      </c>
      <c r="H27">
        <v>403.3</v>
      </c>
      <c r="J27" t="s">
        <v>46</v>
      </c>
    </row>
    <row r="28" spans="1:30" x14ac:dyDescent="0.3">
      <c r="A28">
        <v>4096</v>
      </c>
      <c r="B28" t="s">
        <v>18</v>
      </c>
      <c r="C28">
        <v>53.93333333333333</v>
      </c>
      <c r="D28">
        <v>1183.7333333333329</v>
      </c>
      <c r="E28">
        <v>22.833333333333329</v>
      </c>
      <c r="F28">
        <v>593</v>
      </c>
      <c r="G28">
        <v>3.3333333333333333E-2</v>
      </c>
      <c r="H28">
        <v>403.3</v>
      </c>
      <c r="J28" s="5" t="s">
        <v>47</v>
      </c>
      <c r="K28" s="5"/>
      <c r="L28" s="5"/>
      <c r="M28" s="5"/>
      <c r="N28" s="5"/>
      <c r="O28" s="5"/>
      <c r="P28" s="5"/>
      <c r="Q28" s="5"/>
      <c r="R28" s="5"/>
      <c r="S28" s="5"/>
      <c r="T28" s="5"/>
      <c r="U28" s="5"/>
      <c r="V28" s="5"/>
      <c r="W28" s="5"/>
      <c r="X28" s="5"/>
      <c r="Y28" s="5"/>
      <c r="Z28" s="5"/>
      <c r="AA28" s="5"/>
      <c r="AB28" s="5"/>
      <c r="AC28" s="5"/>
      <c r="AD28" s="5"/>
    </row>
    <row r="29" spans="1:30" x14ac:dyDescent="0.3">
      <c r="A29">
        <v>8192</v>
      </c>
      <c r="B29" t="s">
        <v>17</v>
      </c>
      <c r="C29">
        <v>107</v>
      </c>
      <c r="D29">
        <v>2356.1333333333332</v>
      </c>
      <c r="E29">
        <v>50.06666666666667</v>
      </c>
      <c r="F29">
        <v>1180.5666666666671</v>
      </c>
      <c r="G29">
        <v>0.2</v>
      </c>
      <c r="H29">
        <v>806.5</v>
      </c>
      <c r="J29" t="s">
        <v>52</v>
      </c>
    </row>
    <row r="30" spans="1:30" x14ac:dyDescent="0.3">
      <c r="A30">
        <v>8192</v>
      </c>
      <c r="B30" t="s">
        <v>18</v>
      </c>
      <c r="C30">
        <v>107</v>
      </c>
      <c r="D30">
        <v>2356.1333333333332</v>
      </c>
      <c r="E30">
        <v>50.06666666666667</v>
      </c>
      <c r="F30">
        <v>1180.5666666666671</v>
      </c>
      <c r="G30">
        <v>0.2</v>
      </c>
      <c r="H30">
        <v>806.5</v>
      </c>
      <c r="J30" s="5" t="s">
        <v>48</v>
      </c>
      <c r="K30" s="5"/>
      <c r="L30" s="5"/>
      <c r="M30" s="5"/>
      <c r="N30" s="5"/>
      <c r="O30" s="5"/>
      <c r="P30" s="5"/>
      <c r="Q30" s="5"/>
      <c r="R30" s="5"/>
      <c r="S30" s="5"/>
      <c r="T30" s="5"/>
      <c r="U30" s="5"/>
      <c r="V30" s="5"/>
      <c r="W30" s="5"/>
      <c r="X30" s="5"/>
      <c r="Y30" s="5"/>
      <c r="Z30" s="5"/>
      <c r="AA30" s="5"/>
      <c r="AB30" s="5"/>
      <c r="AC30" s="5"/>
      <c r="AD30" s="5"/>
    </row>
    <row r="31" spans="1:30" x14ac:dyDescent="0.3">
      <c r="A31">
        <v>16384</v>
      </c>
      <c r="B31" t="s">
        <v>17</v>
      </c>
      <c r="C31">
        <v>212.1333333333333</v>
      </c>
      <c r="D31">
        <v>4699.166666666667</v>
      </c>
      <c r="E31">
        <v>95</v>
      </c>
      <c r="F31">
        <v>2372.0666666666671</v>
      </c>
      <c r="G31">
        <v>0.5</v>
      </c>
      <c r="H31">
        <v>1639.3</v>
      </c>
      <c r="J31" t="s">
        <v>49</v>
      </c>
    </row>
    <row r="32" spans="1:30" x14ac:dyDescent="0.3">
      <c r="A32">
        <v>16384</v>
      </c>
      <c r="B32" t="s">
        <v>18</v>
      </c>
      <c r="C32">
        <v>212.1333333333333</v>
      </c>
      <c r="D32">
        <v>4699.166666666667</v>
      </c>
      <c r="E32">
        <v>95</v>
      </c>
      <c r="F32">
        <v>2372.0666666666671</v>
      </c>
      <c r="G32">
        <v>0.5</v>
      </c>
      <c r="H32">
        <v>1639.3</v>
      </c>
      <c r="J32" s="5" t="s">
        <v>50</v>
      </c>
      <c r="K32" s="5"/>
      <c r="L32" s="5"/>
      <c r="M32" s="5"/>
      <c r="N32" s="5"/>
      <c r="O32" s="5"/>
      <c r="P32" s="5"/>
      <c r="Q32" s="5"/>
      <c r="R32" s="5"/>
      <c r="S32" s="5"/>
      <c r="T32" s="5"/>
      <c r="U32" s="5"/>
      <c r="V32" s="5"/>
      <c r="W32" s="5"/>
      <c r="X32" s="5"/>
      <c r="Y32" s="5"/>
      <c r="Z32" s="5"/>
      <c r="AA32" s="5"/>
      <c r="AB32" s="5"/>
      <c r="AC32" s="5"/>
      <c r="AD32" s="5"/>
    </row>
    <row r="33" spans="1:10" x14ac:dyDescent="0.3">
      <c r="A33">
        <v>32768</v>
      </c>
      <c r="B33" t="s">
        <v>17</v>
      </c>
      <c r="C33">
        <v>416.03333333333342</v>
      </c>
      <c r="D33">
        <v>9439.7999999999993</v>
      </c>
      <c r="E33">
        <v>185.0333333333333</v>
      </c>
      <c r="F33">
        <v>4708.3999999999996</v>
      </c>
      <c r="G33">
        <v>1.4</v>
      </c>
      <c r="H33">
        <v>3270.166666666667</v>
      </c>
      <c r="J33" t="s">
        <v>51</v>
      </c>
    </row>
    <row r="34" spans="1:10" x14ac:dyDescent="0.3">
      <c r="A34">
        <v>32768</v>
      </c>
      <c r="B34" t="s">
        <v>18</v>
      </c>
      <c r="C34">
        <v>416.03333333333342</v>
      </c>
      <c r="D34">
        <v>9439.7999999999993</v>
      </c>
      <c r="E34">
        <v>185.0333333333333</v>
      </c>
      <c r="F34">
        <v>4708.3999999999996</v>
      </c>
      <c r="G34">
        <v>1.4</v>
      </c>
      <c r="H34">
        <v>3270.166666666667</v>
      </c>
    </row>
    <row r="35" spans="1:10" x14ac:dyDescent="0.3">
      <c r="A35">
        <v>65536</v>
      </c>
      <c r="B35" t="s">
        <v>17</v>
      </c>
      <c r="C35">
        <v>825.56666666666672</v>
      </c>
      <c r="D35">
        <v>18829.73333333333</v>
      </c>
      <c r="E35">
        <v>369.56666666666672</v>
      </c>
      <c r="F35">
        <v>9470.9666666666672</v>
      </c>
      <c r="G35">
        <v>1.7666666666666671</v>
      </c>
      <c r="H35">
        <v>6561.5666666666666</v>
      </c>
    </row>
    <row r="36" spans="1:10" x14ac:dyDescent="0.3">
      <c r="A36" s="7">
        <v>65536</v>
      </c>
      <c r="B36" s="7" t="s">
        <v>18</v>
      </c>
      <c r="C36" s="7">
        <v>825.56666666666672</v>
      </c>
      <c r="D36">
        <v>18829.73333333333</v>
      </c>
      <c r="E36">
        <v>369.56666666666672</v>
      </c>
      <c r="F36">
        <v>9470.9666666666672</v>
      </c>
      <c r="G36">
        <v>1.7666666666666671</v>
      </c>
      <c r="H36">
        <v>6561.5666666666666</v>
      </c>
    </row>
    <row r="37" spans="1:10" x14ac:dyDescent="0.3">
      <c r="A37">
        <v>131072</v>
      </c>
      <c r="B37" t="s">
        <v>17</v>
      </c>
      <c r="C37">
        <v>1649.633333333333</v>
      </c>
      <c r="D37">
        <v>37680.566666666673</v>
      </c>
      <c r="E37">
        <v>757.0333333333333</v>
      </c>
      <c r="F37">
        <v>18902.866666666661</v>
      </c>
      <c r="G37">
        <v>3.4666666666666668</v>
      </c>
      <c r="H37">
        <v>13105.6</v>
      </c>
    </row>
    <row r="38" spans="1:10" x14ac:dyDescent="0.3">
      <c r="A38">
        <v>131072</v>
      </c>
      <c r="B38" t="s">
        <v>18</v>
      </c>
      <c r="C38">
        <v>1649.633333333333</v>
      </c>
      <c r="D38">
        <v>37680.566666666673</v>
      </c>
      <c r="E38">
        <v>757.0333333333333</v>
      </c>
      <c r="F38">
        <v>18902.866666666661</v>
      </c>
      <c r="G38">
        <v>3.4666666666666668</v>
      </c>
      <c r="H38">
        <v>13105.6</v>
      </c>
    </row>
    <row r="39" spans="1:10" x14ac:dyDescent="0.3">
      <c r="A39">
        <v>262144</v>
      </c>
      <c r="B39" t="s">
        <v>17</v>
      </c>
      <c r="C39">
        <v>3309.9333333333329</v>
      </c>
      <c r="D39">
        <v>75305.96666666666</v>
      </c>
      <c r="E39">
        <v>1508.3</v>
      </c>
      <c r="F39">
        <v>37809.73333333333</v>
      </c>
      <c r="G39">
        <v>6.833333333333333</v>
      </c>
      <c r="H39">
        <v>26223.4</v>
      </c>
    </row>
    <row r="40" spans="1:10" x14ac:dyDescent="0.3">
      <c r="A40">
        <v>262144</v>
      </c>
      <c r="B40" t="s">
        <v>18</v>
      </c>
      <c r="C40">
        <v>3309.9333333333329</v>
      </c>
      <c r="D40">
        <v>75305.96666666666</v>
      </c>
      <c r="E40">
        <v>1508.3</v>
      </c>
      <c r="F40">
        <v>37809.73333333333</v>
      </c>
      <c r="G40">
        <v>6.833333333333333</v>
      </c>
      <c r="H40">
        <v>26223.4</v>
      </c>
    </row>
    <row r="41" spans="1:10" x14ac:dyDescent="0.3">
      <c r="A41">
        <v>524288</v>
      </c>
      <c r="B41" t="s">
        <v>17</v>
      </c>
      <c r="C41">
        <v>6610.4</v>
      </c>
      <c r="D41">
        <v>150680.6</v>
      </c>
      <c r="E41">
        <v>2971.8</v>
      </c>
      <c r="F41">
        <v>75694.133333333331</v>
      </c>
      <c r="G41">
        <v>15.233333333333331</v>
      </c>
      <c r="H41">
        <v>52427.933333333327</v>
      </c>
    </row>
    <row r="42" spans="1:10" x14ac:dyDescent="0.3">
      <c r="A42">
        <v>524288</v>
      </c>
      <c r="B42" t="s">
        <v>18</v>
      </c>
      <c r="C42">
        <v>6610.4</v>
      </c>
      <c r="D42">
        <v>150680.6</v>
      </c>
      <c r="E42">
        <v>2971.8</v>
      </c>
      <c r="F42">
        <v>75694.133333333331</v>
      </c>
      <c r="G42">
        <v>15.233333333333331</v>
      </c>
      <c r="H42">
        <v>52427.933333333327</v>
      </c>
    </row>
    <row r="45" spans="1:10" x14ac:dyDescent="0.3">
      <c r="A45" s="3" t="s">
        <v>38</v>
      </c>
      <c r="B45" s="2"/>
      <c r="C45" s="2"/>
      <c r="D45" s="2"/>
      <c r="E45" s="2"/>
      <c r="F45" s="2"/>
    </row>
    <row r="46" spans="1:10" x14ac:dyDescent="0.3">
      <c r="A46" s="6" t="s">
        <v>2</v>
      </c>
      <c r="B46" s="6" t="s">
        <v>39</v>
      </c>
      <c r="C46" s="6" t="s">
        <v>40</v>
      </c>
      <c r="D46" s="6" t="s">
        <v>41</v>
      </c>
      <c r="E46" s="6" t="s">
        <v>42</v>
      </c>
      <c r="F46" s="6" t="s">
        <v>43</v>
      </c>
    </row>
    <row r="47" spans="1:10" x14ac:dyDescent="0.3">
      <c r="A47">
        <v>4096</v>
      </c>
      <c r="B47">
        <v>8192</v>
      </c>
      <c r="C47">
        <v>1.398817374483426</v>
      </c>
      <c r="D47">
        <v>0.48420762074034912</v>
      </c>
      <c r="E47">
        <v>1.400758725341426</v>
      </c>
      <c r="F47">
        <v>0.48620847915928672</v>
      </c>
    </row>
    <row r="48" spans="1:10" x14ac:dyDescent="0.3">
      <c r="A48">
        <v>8192</v>
      </c>
      <c r="B48">
        <v>16384</v>
      </c>
      <c r="C48">
        <v>2.4028443466645721</v>
      </c>
      <c r="D48">
        <v>1.264743195463895</v>
      </c>
      <c r="E48">
        <v>2.1207422195397498</v>
      </c>
      <c r="F48">
        <v>1.084569269056477</v>
      </c>
    </row>
    <row r="49" spans="1:6" x14ac:dyDescent="0.3">
      <c r="A49">
        <v>16384</v>
      </c>
      <c r="B49">
        <v>32768</v>
      </c>
      <c r="C49">
        <v>1.6806644648638041</v>
      </c>
      <c r="D49">
        <v>0.74903172743236623</v>
      </c>
      <c r="E49">
        <v>1.7838670130476659</v>
      </c>
      <c r="F49">
        <v>0.83500806662144256</v>
      </c>
    </row>
    <row r="50" spans="1:6" x14ac:dyDescent="0.3">
      <c r="A50">
        <v>32768</v>
      </c>
      <c r="B50">
        <v>65536</v>
      </c>
      <c r="C50">
        <v>2.3451214481948148</v>
      </c>
      <c r="D50">
        <v>1.229662638378769</v>
      </c>
      <c r="E50">
        <v>2.3295016649349161</v>
      </c>
      <c r="F50">
        <v>1.2200213615657041</v>
      </c>
    </row>
    <row r="51" spans="1:6" x14ac:dyDescent="0.3">
      <c r="A51">
        <v>65536</v>
      </c>
      <c r="B51">
        <v>131072</v>
      </c>
      <c r="C51">
        <v>2.262830745336462</v>
      </c>
      <c r="D51">
        <v>1.178128678287673</v>
      </c>
      <c r="E51">
        <v>2.2175023180017419</v>
      </c>
      <c r="F51">
        <v>1.1489356126065511</v>
      </c>
    </row>
    <row r="52" spans="1:6" x14ac:dyDescent="0.3">
      <c r="A52">
        <v>131072</v>
      </c>
      <c r="B52">
        <v>262144</v>
      </c>
      <c r="C52">
        <v>2.375507441497569</v>
      </c>
      <c r="D52">
        <v>1.2482357261319701</v>
      </c>
      <c r="E52">
        <v>2.371130926455332</v>
      </c>
      <c r="F52">
        <v>1.245575326140401</v>
      </c>
    </row>
    <row r="53" spans="1:6" x14ac:dyDescent="0.3">
      <c r="A53">
        <v>262144</v>
      </c>
      <c r="B53">
        <v>524288</v>
      </c>
      <c r="C53">
        <v>2.5121406493431522</v>
      </c>
      <c r="D53">
        <v>1.328917239878187</v>
      </c>
      <c r="E53">
        <v>2.4021180331394811</v>
      </c>
      <c r="F53">
        <v>1.264307042651059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Inv_4096</vt:lpstr>
      <vt:lpstr>Inv_8192</vt:lpstr>
      <vt:lpstr>Inv_16384</vt:lpstr>
      <vt:lpstr>Inv_32768</vt:lpstr>
      <vt:lpstr>Inv_65536</vt:lpstr>
      <vt:lpstr>Inv_131072</vt:lpstr>
      <vt:lpstr>Inv_262144</vt:lpstr>
      <vt:lpstr>Inv_524288</vt:lpstr>
      <vt:lpstr>Resumen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Vicente Gómez Olate</cp:lastModifiedBy>
  <dcterms:created xsi:type="dcterms:W3CDTF">2026-06-14T03:41:13Z</dcterms:created>
  <dcterms:modified xsi:type="dcterms:W3CDTF">2026-06-14T06:34:52Z</dcterms:modified>
</cp:coreProperties>
</file>