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estrado\2º Semestre\Extreme Events\RNA\"/>
    </mc:Choice>
  </mc:AlternateContent>
  <xr:revisionPtr revIDLastSave="0" documentId="13_ncr:1_{623EEDBC-8EFD-4A3F-9F9A-E57134AD92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<sst xmlns="http://schemas.openxmlformats.org/spreadsheetml/2006/main" count="6" uniqueCount="6">
  <si>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epoch</t>
  </si>
  <si>
    <t>LOSS</t>
  </si>
  <si>
    <t>REAL</t>
  </si>
  <si>
    <t>PRED</t>
  </si>
  <si>
    <t>NSE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</si>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</sst>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Sheet1!$E$2:$E$97</c:f>
              <c:numCache>
                <c:formatCode>General</c:formatCode>
                <c:ptCount val="96"/>
                <c:pt idx="0">
                  <c:v>-33727.1640625</c:v>
                </c:pt>
                <c:pt idx="1">
                  <c:v>-21250.21484375</c:v>
                </c:pt>
                <c:pt idx="2">
                  <c:v>-15432.8466796875</c:v>
                </c:pt>
                <c:pt idx="3">
                  <c:v>-5189.9580078125</c:v>
                </c:pt>
                <c:pt idx="4">
                  <c:v>-5477.2763671875</c:v>
                </c:pt>
                <c:pt idx="5">
                  <c:v>-2941.427734375</c:v>
                </c:pt>
                <c:pt idx="6">
                  <c:v>-2052.605712890625</c:v>
                </c:pt>
                <c:pt idx="7">
                  <c:v>-2152.752685546875</c:v>
                </c:pt>
                <c:pt idx="8">
                  <c:v>-811.8017578125</c:v>
                </c:pt>
                <c:pt idx="9">
                  <c:v>-227.5751037597656</c:v>
                </c:pt>
                <c:pt idx="10">
                  <c:v>-97.139617919921875</c:v>
                </c:pt>
                <c:pt idx="11">
                  <c:v>-89.07611083984375</c:v>
                </c:pt>
                <c:pt idx="12">
                  <c:v>-28.581766128540039</c:v>
                </c:pt>
                <c:pt idx="13">
                  <c:v>-14.809585571289061</c:v>
                </c:pt>
                <c:pt idx="14">
                  <c:v>-109.5814971923828</c:v>
                </c:pt>
                <c:pt idx="15">
                  <c:v>-18.50193977355957</c:v>
                </c:pt>
                <c:pt idx="16">
                  <c:v>-6.0738863945007324</c:v>
                </c:pt>
                <c:pt idx="17">
                  <c:v>-411.84716796875</c:v>
                </c:pt>
                <c:pt idx="18">
                  <c:v>-3.6685166358947749</c:v>
                </c:pt>
                <c:pt idx="19">
                  <c:v>-0.80336016416549683</c:v>
                </c:pt>
                <c:pt idx="20">
                  <c:v>-27.2994270324707</c:v>
                </c:pt>
                <c:pt idx="21">
                  <c:v>-0.77613812685012817</c:v>
                </c:pt>
                <c:pt idx="22">
                  <c:v>-2.9960944652557369</c:v>
                </c:pt>
                <c:pt idx="23">
                  <c:v>-4.7505755424499512</c:v>
                </c:pt>
                <c:pt idx="24">
                  <c:v>-3.069690465927124</c:v>
                </c:pt>
                <c:pt idx="25">
                  <c:v>-1.1594723463058469</c:v>
                </c:pt>
                <c:pt idx="26">
                  <c:v>-2.5162277221679692</c:v>
                </c:pt>
                <c:pt idx="27">
                  <c:v>-1.684667229652405</c:v>
                </c:pt>
                <c:pt idx="28">
                  <c:v>-0.98070669174194336</c:v>
                </c:pt>
                <c:pt idx="29">
                  <c:v>-1.5018666982650759</c:v>
                </c:pt>
                <c:pt idx="30">
                  <c:v>-1.760414123535156</c:v>
                </c:pt>
                <c:pt idx="31">
                  <c:v>-0.54447245597839355</c:v>
                </c:pt>
                <c:pt idx="32">
                  <c:v>2.0062601193785671E-2</c:v>
                </c:pt>
                <c:pt idx="33">
                  <c:v>-0.52772873640060425</c:v>
                </c:pt>
                <c:pt idx="34">
                  <c:v>-5.2004136145114899E-2</c:v>
                </c:pt>
                <c:pt idx="35">
                  <c:v>-4.7181965783238411E-3</c:v>
                </c:pt>
                <c:pt idx="36">
                  <c:v>-0.42405581474304199</c:v>
                </c:pt>
                <c:pt idx="37">
                  <c:v>-9.1397896409034729E-2</c:v>
                </c:pt>
                <c:pt idx="38">
                  <c:v>-3.6699447631835942</c:v>
                </c:pt>
                <c:pt idx="39">
                  <c:v>-0.58947479724884033</c:v>
                </c:pt>
                <c:pt idx="40">
                  <c:v>-0.31115156412124628</c:v>
                </c:pt>
                <c:pt idx="41">
                  <c:v>-0.98574340343475342</c:v>
                </c:pt>
                <c:pt idx="42">
                  <c:v>-0.41761255264282232</c:v>
                </c:pt>
                <c:pt idx="43">
                  <c:v>5.4082654416561127E-2</c:v>
                </c:pt>
                <c:pt idx="44">
                  <c:v>0.4195302426815033</c:v>
                </c:pt>
                <c:pt idx="45">
                  <c:v>-0.36325719952583307</c:v>
                </c:pt>
                <c:pt idx="46">
                  <c:v>-0.46026977896690369</c:v>
                </c:pt>
                <c:pt idx="47">
                  <c:v>0.75766420364379883</c:v>
                </c:pt>
                <c:pt idx="48">
                  <c:v>-0.40322095155715942</c:v>
                </c:pt>
                <c:pt idx="49">
                  <c:v>0.45008367300033569</c:v>
                </c:pt>
                <c:pt idx="50">
                  <c:v>-0.21979084610939029</c:v>
                </c:pt>
                <c:pt idx="51">
                  <c:v>0.46080073714256292</c:v>
                </c:pt>
                <c:pt idx="52">
                  <c:v>-1.131566047668457</c:v>
                </c:pt>
                <c:pt idx="53">
                  <c:v>-1.6456149816513059</c:v>
                </c:pt>
                <c:pt idx="54">
                  <c:v>-1.8295968770980831</c:v>
                </c:pt>
                <c:pt idx="55">
                  <c:v>-0.91583573818206787</c:v>
                </c:pt>
                <c:pt idx="56">
                  <c:v>-1.649223685264587</c:v>
                </c:pt>
                <c:pt idx="57">
                  <c:v>-0.57250148057937622</c:v>
                </c:pt>
                <c:pt idx="58">
                  <c:v>-8.2345380783081055</c:v>
                </c:pt>
                <c:pt idx="59">
                  <c:v>-4.8711137771606454</c:v>
                </c:pt>
                <c:pt idx="60">
                  <c:v>4.3903850018978119E-2</c:v>
                </c:pt>
                <c:pt idx="61">
                  <c:v>-2.4555823802947998</c:v>
                </c:pt>
                <c:pt idx="62">
                  <c:v>4.0646791458129883E-3</c:v>
                </c:pt>
                <c:pt idx="63">
                  <c:v>0.1608522832393646</c:v>
                </c:pt>
                <c:pt idx="64">
                  <c:v>-0.1850306689739227</c:v>
                </c:pt>
                <c:pt idx="65">
                  <c:v>-0.16275174915790561</c:v>
                </c:pt>
                <c:pt idx="66">
                  <c:v>-1.123316764831543</c:v>
                </c:pt>
                <c:pt idx="67">
                  <c:v>-0.3895396888256073</c:v>
                </c:pt>
                <c:pt idx="68">
                  <c:v>-8286.9951171875</c:v>
                </c:pt>
                <c:pt idx="69">
                  <c:v>-7.5496301651000977</c:v>
                </c:pt>
                <c:pt idx="70">
                  <c:v>-4.6521768569946289</c:v>
                </c:pt>
                <c:pt idx="71">
                  <c:v>-7.9299955368041992</c:v>
                </c:pt>
                <c:pt idx="72">
                  <c:v>-11.156442642211911</c:v>
                </c:pt>
                <c:pt idx="73">
                  <c:v>-16.975399017333981</c:v>
                </c:pt>
                <c:pt idx="74">
                  <c:v>-14.70594596862793</c:v>
                </c:pt>
                <c:pt idx="75">
                  <c:v>-16.726814270019531</c:v>
                </c:pt>
                <c:pt idx="76">
                  <c:v>-18.863681793212891</c:v>
                </c:pt>
                <c:pt idx="77">
                  <c:v>-21.085954666137699</c:v>
                </c:pt>
                <c:pt idx="78">
                  <c:v>-23.366802215576168</c:v>
                </c:pt>
                <c:pt idx="79">
                  <c:v>-33.866168975830078</c:v>
                </c:pt>
                <c:pt idx="80">
                  <c:v>-28.020671844482418</c:v>
                </c:pt>
                <c:pt idx="81">
                  <c:v>-33.945934295654297</c:v>
                </c:pt>
                <c:pt idx="82">
                  <c:v>-39.494300842285163</c:v>
                </c:pt>
                <c:pt idx="83">
                  <c:v>-34.890846252441413</c:v>
                </c:pt>
                <c:pt idx="84">
                  <c:v>-36.973125457763672</c:v>
                </c:pt>
                <c:pt idx="85">
                  <c:v>-51.976661682128913</c:v>
                </c:pt>
                <c:pt idx="86">
                  <c:v>-40.667510986328118</c:v>
                </c:pt>
                <c:pt idx="87">
                  <c:v>-56.568042755126953</c:v>
                </c:pt>
                <c:pt idx="88">
                  <c:v>-42.650794982910163</c:v>
                </c:pt>
                <c:pt idx="89">
                  <c:v>-50.041893005371087</c:v>
                </c:pt>
                <c:pt idx="90">
                  <c:v>-41.062278747558587</c:v>
                </c:pt>
                <c:pt idx="91">
                  <c:v>-37.599761962890618</c:v>
                </c:pt>
                <c:pt idx="92">
                  <c:v>-33.398181915283203</c:v>
                </c:pt>
                <c:pt idx="93">
                  <c:v>-28.816265106201168</c:v>
                </c:pt>
                <c:pt idx="94">
                  <c:v>-24.256868362426761</c:v>
                </c:pt>
                <c:pt idx="95">
                  <c:v>-25.05230712890625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A-4BFC-A101-9989451A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48399"/>
        <c:axId val="767542159"/>
      </c:scatterChart>
      <c:scatterChart>
        <c:scatterStyle val="smooth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Sheet1!$F$2:$F$97</c:f>
              <c:numCache>
                <c:formatCode>General</c:formatCode>
                <c:ptCount val="96"/>
                <c:pt idx="0">
                  <c:v>282.73776245117188</c:v>
                </c:pt>
                <c:pt idx="1">
                  <c:v>106.56064605712891</c:v>
                </c:pt>
                <c:pt idx="2">
                  <c:v>62.753406524658203</c:v>
                </c:pt>
                <c:pt idx="3">
                  <c:v>36.872798919677727</c:v>
                </c:pt>
                <c:pt idx="4">
                  <c:v>21.629098892211911</c:v>
                </c:pt>
                <c:pt idx="5">
                  <c:v>13.476077079772949</c:v>
                </c:pt>
                <c:pt idx="6">
                  <c:v>10.72488594055176</c:v>
                </c:pt>
                <c:pt idx="7">
                  <c:v>3.7709307670593262</c:v>
                </c:pt>
                <c:pt idx="8">
                  <c:v>3.132402658462524</c:v>
                </c:pt>
                <c:pt idx="9">
                  <c:v>1.25599730014801</c:v>
                </c:pt>
                <c:pt idx="10">
                  <c:v>1.0006062984466551</c:v>
                </c:pt>
                <c:pt idx="11">
                  <c:v>0.33230879902839661</c:v>
                </c:pt>
                <c:pt idx="12">
                  <c:v>0.14814656972885129</c:v>
                </c:pt>
                <c:pt idx="13">
                  <c:v>0.30556872487068182</c:v>
                </c:pt>
                <c:pt idx="14">
                  <c:v>0.2415167838335037</c:v>
                </c:pt>
                <c:pt idx="15">
                  <c:v>8.2764670252799988E-2</c:v>
                </c:pt>
                <c:pt idx="16">
                  <c:v>2.6867106556892398E-2</c:v>
                </c:pt>
                <c:pt idx="17">
                  <c:v>0.2420175522565842</c:v>
                </c:pt>
                <c:pt idx="18">
                  <c:v>2.905554324388504E-2</c:v>
                </c:pt>
                <c:pt idx="19">
                  <c:v>6.8573497235774994E-2</c:v>
                </c:pt>
                <c:pt idx="20">
                  <c:v>1.747757010161877E-2</c:v>
                </c:pt>
                <c:pt idx="21">
                  <c:v>1.332686934620142E-2</c:v>
                </c:pt>
                <c:pt idx="22">
                  <c:v>2.3135801777243611E-2</c:v>
                </c:pt>
                <c:pt idx="23">
                  <c:v>1.5500267967581751E-2</c:v>
                </c:pt>
                <c:pt idx="24">
                  <c:v>5.1241014152765274E-3</c:v>
                </c:pt>
                <c:pt idx="25">
                  <c:v>2.4997040629386898E-2</c:v>
                </c:pt>
                <c:pt idx="26">
                  <c:v>3.0816048383712769E-2</c:v>
                </c:pt>
                <c:pt idx="27">
                  <c:v>1.3182231225073339E-2</c:v>
                </c:pt>
                <c:pt idx="28">
                  <c:v>1.1505762115120889E-2</c:v>
                </c:pt>
                <c:pt idx="29">
                  <c:v>9.8838219419121742E-3</c:v>
                </c:pt>
                <c:pt idx="30">
                  <c:v>1.3428547419607639E-2</c:v>
                </c:pt>
                <c:pt idx="31">
                  <c:v>5.9483549557626247E-3</c:v>
                </c:pt>
                <c:pt idx="32">
                  <c:v>2.111892960965633E-2</c:v>
                </c:pt>
                <c:pt idx="33">
                  <c:v>2.9751618858426809E-3</c:v>
                </c:pt>
                <c:pt idx="34">
                  <c:v>9.9609065800905228E-3</c:v>
                </c:pt>
                <c:pt idx="35">
                  <c:v>8.5528455674648285E-3</c:v>
                </c:pt>
                <c:pt idx="36">
                  <c:v>1.6485550440847869E-3</c:v>
                </c:pt>
                <c:pt idx="37">
                  <c:v>4.23051742836833E-3</c:v>
                </c:pt>
                <c:pt idx="38">
                  <c:v>5.3089004009962082E-2</c:v>
                </c:pt>
                <c:pt idx="39">
                  <c:v>2.1890511736273769E-2</c:v>
                </c:pt>
                <c:pt idx="40">
                  <c:v>1.0213306173682209E-2</c:v>
                </c:pt>
                <c:pt idx="41">
                  <c:v>3.165150992572308E-3</c:v>
                </c:pt>
                <c:pt idx="42">
                  <c:v>5.2028783829882741E-4</c:v>
                </c:pt>
                <c:pt idx="43">
                  <c:v>2.315668854862452E-3</c:v>
                </c:pt>
                <c:pt idx="44">
                  <c:v>5.4354304447770119E-3</c:v>
                </c:pt>
                <c:pt idx="45">
                  <c:v>7.6764435507357121E-3</c:v>
                </c:pt>
                <c:pt idx="46">
                  <c:v>1.862240768969059E-2</c:v>
                </c:pt>
                <c:pt idx="47">
                  <c:v>9.7838276997208595E-4</c:v>
                </c:pt>
                <c:pt idx="48">
                  <c:v>3.5003807861357932E-3</c:v>
                </c:pt>
                <c:pt idx="49">
                  <c:v>2.456282963976264E-3</c:v>
                </c:pt>
                <c:pt idx="50">
                  <c:v>9.2025576159358025E-3</c:v>
                </c:pt>
                <c:pt idx="51">
                  <c:v>1.486486522480845E-3</c:v>
                </c:pt>
                <c:pt idx="52">
                  <c:v>1.5804499387741089E-2</c:v>
                </c:pt>
                <c:pt idx="53">
                  <c:v>9.9047766998410225E-3</c:v>
                </c:pt>
                <c:pt idx="54">
                  <c:v>1.6983997076749802E-2</c:v>
                </c:pt>
                <c:pt idx="55">
                  <c:v>1.107515208423138E-2</c:v>
                </c:pt>
                <c:pt idx="56">
                  <c:v>1.799163781106472E-2</c:v>
                </c:pt>
                <c:pt idx="57">
                  <c:v>5.936870351433754E-3</c:v>
                </c:pt>
                <c:pt idx="58">
                  <c:v>3.7380300462245941E-2</c:v>
                </c:pt>
                <c:pt idx="59">
                  <c:v>1.144117675721645E-2</c:v>
                </c:pt>
                <c:pt idx="60">
                  <c:v>2.4540177546441559E-3</c:v>
                </c:pt>
                <c:pt idx="61">
                  <c:v>1.586570218205452E-2</c:v>
                </c:pt>
                <c:pt idx="62">
                  <c:v>3.634307067841291E-3</c:v>
                </c:pt>
                <c:pt idx="63">
                  <c:v>2.260512206703424E-3</c:v>
                </c:pt>
                <c:pt idx="64">
                  <c:v>1.0776928626000879E-2</c:v>
                </c:pt>
                <c:pt idx="65">
                  <c:v>1.8093343824148182E-2</c:v>
                </c:pt>
                <c:pt idx="66">
                  <c:v>8.7569147581234574E-4</c:v>
                </c:pt>
                <c:pt idx="67">
                  <c:v>4.5200674794614324E-3</c:v>
                </c:pt>
                <c:pt idx="68">
                  <c:v>2.3853728771209721</c:v>
                </c:pt>
                <c:pt idx="69">
                  <c:v>4.5306454412639141E-3</c:v>
                </c:pt>
                <c:pt idx="70">
                  <c:v>3.821230493485928E-3</c:v>
                </c:pt>
                <c:pt idx="71">
                  <c:v>4.9570496194064617E-3</c:v>
                </c:pt>
                <c:pt idx="72">
                  <c:v>6.0057323426008216E-3</c:v>
                </c:pt>
                <c:pt idx="73">
                  <c:v>5.6182732805609703E-3</c:v>
                </c:pt>
                <c:pt idx="74">
                  <c:v>7.3925466276705274E-3</c:v>
                </c:pt>
                <c:pt idx="75">
                  <c:v>8.1702964380383492E-3</c:v>
                </c:pt>
                <c:pt idx="76">
                  <c:v>8.9870132505893707E-3</c:v>
                </c:pt>
                <c:pt idx="77">
                  <c:v>9.8316306248307228E-3</c:v>
                </c:pt>
                <c:pt idx="78">
                  <c:v>1.0694289579987529E-2</c:v>
                </c:pt>
                <c:pt idx="79">
                  <c:v>1.0232118889689451E-2</c:v>
                </c:pt>
                <c:pt idx="80">
                  <c:v>1.244392525404692E-2</c:v>
                </c:pt>
                <c:pt idx="81">
                  <c:v>1.2882295064628121E-2</c:v>
                </c:pt>
                <c:pt idx="82">
                  <c:v>1.2499985285103319E-2</c:v>
                </c:pt>
                <c:pt idx="83">
                  <c:v>1.4992468990385531E-2</c:v>
                </c:pt>
                <c:pt idx="84">
                  <c:v>1.5723703429102901E-2</c:v>
                </c:pt>
                <c:pt idx="85">
                  <c:v>1.4735579490661619E-2</c:v>
                </c:pt>
                <c:pt idx="86">
                  <c:v>1.696138828992844E-2</c:v>
                </c:pt>
                <c:pt idx="87">
                  <c:v>1.5733784064650539E-2</c:v>
                </c:pt>
                <c:pt idx="88">
                  <c:v>1.7383245751261711E-2</c:v>
                </c:pt>
                <c:pt idx="89">
                  <c:v>1.588921993970871E-2</c:v>
                </c:pt>
                <c:pt idx="90">
                  <c:v>1.6478566452860829E-2</c:v>
                </c:pt>
                <c:pt idx="91">
                  <c:v>1.5262287110090259E-2</c:v>
                </c:pt>
                <c:pt idx="92">
                  <c:v>1.4065025374293331E-2</c:v>
                </c:pt>
                <c:pt idx="93">
                  <c:v>1.2906342744827271E-2</c:v>
                </c:pt>
                <c:pt idx="94">
                  <c:v>1.180493738502264E-2</c:v>
                </c:pt>
                <c:pt idx="95">
                  <c:v>8.2725211977958679E-3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5A-4BFC-A101-9989451A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10335"/>
        <c:axId val="467907839"/>
      </c:scatterChart>
      <c:valAx>
        <c:axId val="76754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542159"/>
        <c:crosses val="autoZero"/>
        <c:crossBetween val="midCat"/>
      </c:valAx>
      <c:valAx>
        <c:axId val="7675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548399"/>
        <c:crosses val="autoZero"/>
        <c:crossBetween val="midCat"/>
      </c:valAx>
      <c:valAx>
        <c:axId val="4679078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910335"/>
        <c:crosses val="max"/>
        <c:crossBetween val="midCat"/>
      </c:valAx>
      <c:valAx>
        <c:axId val="467910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90783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0</xdr:rowOff>
    </xdr:from>
    <xdr:to>
      <xdr:col>15</xdr:col>
      <xdr:colOff>352425</xdr:colOff>
      <xdr:row>19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AC926E-F2A1-447C-9399-8D62A6D9F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workbookViewId="0">
      <selection activeCell="P27" sqref="P2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>
        <v>1137589248</v>
      </c>
      <c r="C2">
        <v>0.1218999996781349</v>
      </c>
      <c r="D2">
        <v>15.879055023193359</v>
      </c>
      <c r="E2">
        <v>-33727.1640625</v>
      </c>
      <c r="F2">
        <v>282.73776245117188</v>
      </c>
    </row>
    <row r="3" spans="1:6" x14ac:dyDescent="0.25">
      <c r="A3">
        <v>1</v>
      </c>
      <c r="B3">
        <v>451614240</v>
      </c>
      <c r="C3">
        <v>0.1974666565656662</v>
      </c>
      <c r="D3">
        <v>9.7681989669799805</v>
      </c>
      <c r="E3">
        <v>-21250.21484375</v>
      </c>
      <c r="F3">
        <v>106.56064605712891</v>
      </c>
    </row>
    <row r="4" spans="1:6" x14ac:dyDescent="0.25">
      <c r="A4">
        <v>2</v>
      </c>
      <c r="B4">
        <v>238203680</v>
      </c>
      <c r="C4">
        <v>0.1164000034332275</v>
      </c>
      <c r="D4">
        <v>7.0629301071166992</v>
      </c>
      <c r="E4">
        <v>-15432.8466796875</v>
      </c>
      <c r="F4">
        <v>62.753406524658203</v>
      </c>
    </row>
    <row r="5" spans="1:6" x14ac:dyDescent="0.25">
      <c r="A5">
        <v>3</v>
      </c>
      <c r="B5">
        <v>26946708</v>
      </c>
      <c r="C5">
        <v>0.12863333523273471</v>
      </c>
      <c r="D5">
        <v>4.4477443695068359</v>
      </c>
      <c r="E5">
        <v>-5189.9580078125</v>
      </c>
      <c r="F5">
        <v>36.872798919677727</v>
      </c>
    </row>
    <row r="6" spans="1:6" x14ac:dyDescent="0.25">
      <c r="A6">
        <v>4</v>
      </c>
      <c r="B6">
        <v>30011534</v>
      </c>
      <c r="C6">
        <v>0.14969998598098749</v>
      </c>
      <c r="D6">
        <v>4.0348911285400391</v>
      </c>
      <c r="E6">
        <v>-5477.2763671875</v>
      </c>
      <c r="F6">
        <v>21.629098892211911</v>
      </c>
    </row>
    <row r="7" spans="1:6" x14ac:dyDescent="0.25">
      <c r="A7">
        <v>5</v>
      </c>
      <c r="B7">
        <v>8657899</v>
      </c>
      <c r="C7">
        <v>0.21266667544841769</v>
      </c>
      <c r="D7">
        <v>3.0847926139831539</v>
      </c>
      <c r="E7">
        <v>-2941.427734375</v>
      </c>
      <c r="F7">
        <v>13.476077079772949</v>
      </c>
    </row>
    <row r="8" spans="1:6" x14ac:dyDescent="0.25">
      <c r="A8">
        <v>6</v>
      </c>
      <c r="B8">
        <v>4232932</v>
      </c>
      <c r="C8">
        <v>0.11026667058467859</v>
      </c>
      <c r="D8">
        <v>1.7734165191650391</v>
      </c>
      <c r="E8">
        <v>-2052.605712890625</v>
      </c>
      <c r="F8">
        <v>10.72488594055176</v>
      </c>
    </row>
    <row r="9" spans="1:6" x14ac:dyDescent="0.25">
      <c r="A9">
        <v>7</v>
      </c>
      <c r="B9">
        <v>4641779.5</v>
      </c>
      <c r="C9">
        <v>0.15186665952205661</v>
      </c>
      <c r="D9">
        <v>1.186615467071533</v>
      </c>
      <c r="E9">
        <v>-2152.752685546875</v>
      </c>
      <c r="F9">
        <v>3.7709307670593262</v>
      </c>
    </row>
    <row r="10" spans="1:6" x14ac:dyDescent="0.25">
      <c r="A10">
        <v>8</v>
      </c>
      <c r="B10">
        <v>676274.8125</v>
      </c>
      <c r="C10">
        <v>0.18639999628067019</v>
      </c>
      <c r="D10">
        <v>0.97093045711517334</v>
      </c>
      <c r="E10">
        <v>-811.8017578125</v>
      </c>
      <c r="F10">
        <v>3.132402658462524</v>
      </c>
    </row>
    <row r="11" spans="1:6" x14ac:dyDescent="0.25">
      <c r="A11">
        <v>9</v>
      </c>
      <c r="B11">
        <v>67872.8359375</v>
      </c>
      <c r="C11">
        <v>0.15073332190513611</v>
      </c>
      <c r="D11">
        <v>0.5503389835357666</v>
      </c>
      <c r="E11">
        <v>-227.5751037597656</v>
      </c>
      <c r="F11">
        <v>1.25599730014801</v>
      </c>
    </row>
    <row r="12" spans="1:6" x14ac:dyDescent="0.25">
      <c r="A12">
        <v>10</v>
      </c>
      <c r="B12">
        <v>12757.3857421875</v>
      </c>
      <c r="C12">
        <v>0.19653333723545069</v>
      </c>
      <c r="D12">
        <v>0.33550781011581421</v>
      </c>
      <c r="E12">
        <v>-97.139617919921875</v>
      </c>
      <c r="F12">
        <v>1.0006062984466551</v>
      </c>
    </row>
    <row r="13" spans="1:6" x14ac:dyDescent="0.25">
      <c r="A13">
        <v>11</v>
      </c>
      <c r="B13">
        <v>23739.0390625</v>
      </c>
      <c r="C13">
        <v>0.1918000131845474</v>
      </c>
      <c r="D13">
        <v>6.2841646373271942E-2</v>
      </c>
      <c r="E13">
        <v>-89.07611083984375</v>
      </c>
      <c r="F13">
        <v>0.33230879902839661</v>
      </c>
    </row>
    <row r="14" spans="1:6" x14ac:dyDescent="0.25">
      <c r="A14">
        <v>12</v>
      </c>
      <c r="B14">
        <v>48829000</v>
      </c>
      <c r="C14">
        <v>0.1010666713118553</v>
      </c>
      <c r="D14">
        <v>-0.15459960699081421</v>
      </c>
      <c r="E14">
        <v>-28.581766128540039</v>
      </c>
      <c r="F14">
        <v>0.14814656972885129</v>
      </c>
    </row>
    <row r="15" spans="1:6" x14ac:dyDescent="0.25">
      <c r="A15">
        <v>13</v>
      </c>
      <c r="B15">
        <v>30517577728</v>
      </c>
      <c r="C15">
        <v>0.20863333344459531</v>
      </c>
      <c r="D15">
        <v>-0.30103024840354919</v>
      </c>
      <c r="E15">
        <v>-14.809585571289061</v>
      </c>
      <c r="F15">
        <v>0.30556872487068182</v>
      </c>
    </row>
    <row r="16" spans="1:6" x14ac:dyDescent="0.25">
      <c r="A16">
        <v>14</v>
      </c>
      <c r="B16">
        <v>30517590016</v>
      </c>
      <c r="C16">
        <v>0.12880000472068789</v>
      </c>
      <c r="D16">
        <v>-0.32145747542381292</v>
      </c>
      <c r="E16">
        <v>-109.5814971923828</v>
      </c>
      <c r="F16">
        <v>0.2415167838335037</v>
      </c>
    </row>
    <row r="17" spans="1:6" x14ac:dyDescent="0.25">
      <c r="A17">
        <v>15</v>
      </c>
      <c r="B17">
        <v>1953505.375</v>
      </c>
      <c r="C17">
        <v>0.15613333880901339</v>
      </c>
      <c r="D17">
        <v>8.6674569174647331E-3</v>
      </c>
      <c r="E17">
        <v>-18.50193977355957</v>
      </c>
      <c r="F17">
        <v>8.2764670252799988E-2</v>
      </c>
    </row>
    <row r="18" spans="1:6" x14ac:dyDescent="0.25">
      <c r="A18">
        <v>16</v>
      </c>
      <c r="B18">
        <v>675.06671142578125</v>
      </c>
      <c r="C18">
        <v>0.1202666684985161</v>
      </c>
      <c r="D18">
        <v>1.469927188009024E-2</v>
      </c>
      <c r="E18">
        <v>-6.0738863945007324</v>
      </c>
      <c r="F18">
        <v>2.6867106556892398E-2</v>
      </c>
    </row>
    <row r="19" spans="1:6" x14ac:dyDescent="0.25">
      <c r="A19">
        <v>17</v>
      </c>
      <c r="B19">
        <v>186068.015625</v>
      </c>
      <c r="C19">
        <v>0.1821333318948746</v>
      </c>
      <c r="D19">
        <v>-9.3435004353523254E-2</v>
      </c>
      <c r="E19">
        <v>-411.84716796875</v>
      </c>
      <c r="F19">
        <v>0.2420175522565842</v>
      </c>
    </row>
    <row r="20" spans="1:6" x14ac:dyDescent="0.25">
      <c r="A20">
        <v>18</v>
      </c>
      <c r="B20">
        <v>3146.82421875</v>
      </c>
      <c r="C20">
        <v>0.15813332796096799</v>
      </c>
      <c r="D20">
        <v>4.0994130074977868E-2</v>
      </c>
      <c r="E20">
        <v>-3.6685166358947749</v>
      </c>
      <c r="F20">
        <v>2.905554324388504E-2</v>
      </c>
    </row>
    <row r="21" spans="1:6" x14ac:dyDescent="0.25">
      <c r="A21">
        <v>19</v>
      </c>
      <c r="B21">
        <v>28.320682525634769</v>
      </c>
      <c r="C21">
        <v>0.30586668848991388</v>
      </c>
      <c r="D21">
        <v>0.1308089345693588</v>
      </c>
      <c r="E21">
        <v>-0.80336016416549683</v>
      </c>
      <c r="F21">
        <v>6.8573497235774994E-2</v>
      </c>
    </row>
    <row r="22" spans="1:6" x14ac:dyDescent="0.25">
      <c r="A22">
        <v>20</v>
      </c>
      <c r="B22">
        <v>800.875</v>
      </c>
      <c r="C22">
        <v>0.1508000046014786</v>
      </c>
      <c r="D22">
        <v>0.219883918762207</v>
      </c>
      <c r="E22">
        <v>-27.2994270324707</v>
      </c>
      <c r="F22">
        <v>1.747757010161877E-2</v>
      </c>
    </row>
    <row r="23" spans="1:6" x14ac:dyDescent="0.25">
      <c r="A23">
        <v>21</v>
      </c>
      <c r="B23">
        <v>3.167993307113647</v>
      </c>
      <c r="C23">
        <v>0.17586666345596311</v>
      </c>
      <c r="D23">
        <v>0.23959220945835111</v>
      </c>
      <c r="E23">
        <v>-0.77613812685012817</v>
      </c>
      <c r="F23">
        <v>1.332686934620142E-2</v>
      </c>
    </row>
    <row r="24" spans="1:6" x14ac:dyDescent="0.25">
      <c r="A24">
        <v>22</v>
      </c>
      <c r="B24">
        <v>15.99190711975098</v>
      </c>
      <c r="C24">
        <v>0.135533332824707</v>
      </c>
      <c r="D24">
        <v>0.24778756499290469</v>
      </c>
      <c r="E24">
        <v>-2.9960944652557369</v>
      </c>
      <c r="F24">
        <v>2.3135801777243611E-2</v>
      </c>
    </row>
    <row r="25" spans="1:6" x14ac:dyDescent="0.25">
      <c r="A25">
        <v>23</v>
      </c>
      <c r="B25">
        <v>33.084617614746087</v>
      </c>
      <c r="C25">
        <v>0.14786666631698611</v>
      </c>
      <c r="D25">
        <v>0.2455688267946243</v>
      </c>
      <c r="E25">
        <v>-4.7505755424499512</v>
      </c>
      <c r="F25">
        <v>1.5500267967581751E-2</v>
      </c>
    </row>
    <row r="26" spans="1:6" x14ac:dyDescent="0.25">
      <c r="A26">
        <v>24</v>
      </c>
      <c r="B26">
        <v>16.567506790161129</v>
      </c>
      <c r="C26">
        <v>0.15893334150314331</v>
      </c>
      <c r="D26">
        <v>0.18977914750576019</v>
      </c>
      <c r="E26">
        <v>-3.069690465927124</v>
      </c>
      <c r="F26">
        <v>5.1241014152765274E-3</v>
      </c>
    </row>
    <row r="27" spans="1:6" x14ac:dyDescent="0.25">
      <c r="A27">
        <v>25</v>
      </c>
      <c r="B27">
        <v>4.6883187294006348</v>
      </c>
      <c r="C27">
        <v>0.20239999890327451</v>
      </c>
      <c r="D27">
        <v>0.2347874790430069</v>
      </c>
      <c r="E27">
        <v>-1.1594723463058469</v>
      </c>
      <c r="F27">
        <v>2.4997040629386898E-2</v>
      </c>
    </row>
    <row r="28" spans="1:6" x14ac:dyDescent="0.25">
      <c r="A28">
        <v>26</v>
      </c>
      <c r="B28">
        <v>12.394673347473139</v>
      </c>
      <c r="C28">
        <v>9.043334424495697E-2</v>
      </c>
      <c r="D28">
        <v>0.22105775773525241</v>
      </c>
      <c r="E28">
        <v>-2.5162277221679692</v>
      </c>
      <c r="F28">
        <v>3.0816048383712769E-2</v>
      </c>
    </row>
    <row r="29" spans="1:6" x14ac:dyDescent="0.25">
      <c r="A29">
        <v>27</v>
      </c>
      <c r="B29">
        <v>7.2206196784973136</v>
      </c>
      <c r="C29">
        <v>0.18113332986831671</v>
      </c>
      <c r="D29">
        <v>0.22638687491416931</v>
      </c>
      <c r="E29">
        <v>-1.684667229652405</v>
      </c>
      <c r="F29">
        <v>1.3182231225073339E-2</v>
      </c>
    </row>
    <row r="30" spans="1:6" x14ac:dyDescent="0.25">
      <c r="A30">
        <v>28</v>
      </c>
      <c r="B30">
        <v>3.9347047805786128</v>
      </c>
      <c r="C30">
        <v>0.1782666742801666</v>
      </c>
      <c r="D30">
        <v>0.2083325386047363</v>
      </c>
      <c r="E30">
        <v>-0.98070669174194336</v>
      </c>
      <c r="F30">
        <v>1.1505762115120889E-2</v>
      </c>
    </row>
    <row r="31" spans="1:6" x14ac:dyDescent="0.25">
      <c r="A31">
        <v>29</v>
      </c>
      <c r="B31">
        <v>6.269221305847168</v>
      </c>
      <c r="C31">
        <v>0.1514666676521301</v>
      </c>
      <c r="D31">
        <v>0.19823907315731051</v>
      </c>
      <c r="E31">
        <v>-1.5018666982650759</v>
      </c>
      <c r="F31">
        <v>9.8838219419121742E-3</v>
      </c>
    </row>
    <row r="32" spans="1:6" x14ac:dyDescent="0.25">
      <c r="A32">
        <v>30</v>
      </c>
      <c r="B32">
        <v>7.6333146095275879</v>
      </c>
      <c r="C32">
        <v>0.1366666704416275</v>
      </c>
      <c r="D32">
        <v>0.22430931031703949</v>
      </c>
      <c r="E32">
        <v>-1.760414123535156</v>
      </c>
      <c r="F32">
        <v>1.3428547419607639E-2</v>
      </c>
    </row>
    <row r="33" spans="1:6" x14ac:dyDescent="0.25">
      <c r="A33">
        <v>31</v>
      </c>
      <c r="B33">
        <v>102.39134216308589</v>
      </c>
      <c r="C33">
        <v>0.16680000722408289</v>
      </c>
      <c r="D33">
        <v>0.1999514847993851</v>
      </c>
      <c r="E33">
        <v>-0.54447245597839355</v>
      </c>
      <c r="F33">
        <v>5.9483549557626247E-3</v>
      </c>
    </row>
    <row r="34" spans="1:6" x14ac:dyDescent="0.25">
      <c r="A34">
        <v>32</v>
      </c>
      <c r="B34">
        <v>100.9813995361328</v>
      </c>
      <c r="C34">
        <v>0.23130001127719879</v>
      </c>
      <c r="D34">
        <v>0.18803524971008301</v>
      </c>
      <c r="E34">
        <v>2.0062601193785671E-2</v>
      </c>
      <c r="F34">
        <v>2.111892960965633E-2</v>
      </c>
    </row>
    <row r="35" spans="1:6" x14ac:dyDescent="0.25">
      <c r="A35">
        <v>33</v>
      </c>
      <c r="B35">
        <v>102.905517578125</v>
      </c>
      <c r="C35">
        <v>0.13626666367053991</v>
      </c>
      <c r="D35">
        <v>0.18085744976997381</v>
      </c>
      <c r="E35">
        <v>-0.52772873640060425</v>
      </c>
      <c r="F35">
        <v>2.9751618858426809E-3</v>
      </c>
    </row>
    <row r="36" spans="1:6" x14ac:dyDescent="0.25">
      <c r="A36">
        <v>34</v>
      </c>
      <c r="B36">
        <v>104.25693511962891</v>
      </c>
      <c r="C36">
        <v>0.19386667013168329</v>
      </c>
      <c r="D36">
        <v>0.18024568259716031</v>
      </c>
      <c r="E36">
        <v>-5.2004136145114899E-2</v>
      </c>
      <c r="F36">
        <v>9.9609065800905228E-3</v>
      </c>
    </row>
    <row r="37" spans="1:6" x14ac:dyDescent="0.25">
      <c r="A37">
        <v>35</v>
      </c>
      <c r="B37">
        <v>101.4158630371094</v>
      </c>
      <c r="C37">
        <v>0.2095000147819519</v>
      </c>
      <c r="D37">
        <v>0.1745777428150177</v>
      </c>
      <c r="E37">
        <v>-4.7181965783238411E-3</v>
      </c>
      <c r="F37">
        <v>8.5528455674648285E-3</v>
      </c>
    </row>
    <row r="38" spans="1:6" x14ac:dyDescent="0.25">
      <c r="A38">
        <v>36</v>
      </c>
      <c r="B38">
        <v>101.0757598876953</v>
      </c>
      <c r="C38">
        <v>0.17933334410190579</v>
      </c>
      <c r="D38">
        <v>0.17004553973674769</v>
      </c>
      <c r="E38">
        <v>-0.42405581474304199</v>
      </c>
      <c r="F38">
        <v>1.6485550440847869E-3</v>
      </c>
    </row>
    <row r="39" spans="1:6" x14ac:dyDescent="0.25">
      <c r="A39">
        <v>37</v>
      </c>
      <c r="B39">
        <v>100.3993835449219</v>
      </c>
      <c r="C39">
        <v>0.18826666474342349</v>
      </c>
      <c r="D39">
        <v>0.1626433581113815</v>
      </c>
      <c r="E39">
        <v>-9.1397896409034729E-2</v>
      </c>
      <c r="F39">
        <v>4.23051742836833E-3</v>
      </c>
    </row>
    <row r="40" spans="1:6" x14ac:dyDescent="0.25">
      <c r="A40">
        <v>38</v>
      </c>
      <c r="B40">
        <v>85679.7265625</v>
      </c>
      <c r="C40">
        <v>0.22026665508747101</v>
      </c>
      <c r="D40">
        <v>8.4330208599567413E-2</v>
      </c>
      <c r="E40">
        <v>-3.6699447631835942</v>
      </c>
      <c r="F40">
        <v>5.3089004009962082E-2</v>
      </c>
    </row>
    <row r="41" spans="1:6" x14ac:dyDescent="0.25">
      <c r="A41">
        <v>39</v>
      </c>
      <c r="B41">
        <v>224.5303039550781</v>
      </c>
      <c r="C41">
        <v>0.22400000691413879</v>
      </c>
      <c r="D41">
        <v>0.14410941302776339</v>
      </c>
      <c r="E41">
        <v>-0.58947479724884033</v>
      </c>
      <c r="F41">
        <v>2.1890511736273769E-2</v>
      </c>
    </row>
    <row r="42" spans="1:6" x14ac:dyDescent="0.25">
      <c r="A42">
        <v>40</v>
      </c>
      <c r="B42">
        <v>247.49656677246091</v>
      </c>
      <c r="C42">
        <v>0.19973331689834589</v>
      </c>
      <c r="D42">
        <v>0.15136426687240601</v>
      </c>
      <c r="E42">
        <v>-0.31115156412124628</v>
      </c>
      <c r="F42">
        <v>1.0213306173682209E-2</v>
      </c>
    </row>
    <row r="43" spans="1:6" x14ac:dyDescent="0.25">
      <c r="A43">
        <v>41</v>
      </c>
      <c r="B43">
        <v>166.2005920410156</v>
      </c>
      <c r="C43">
        <v>0.17360000312328339</v>
      </c>
      <c r="D43">
        <v>0.17169329524040219</v>
      </c>
      <c r="E43">
        <v>-0.98574340343475342</v>
      </c>
      <c r="F43">
        <v>3.165150992572308E-3</v>
      </c>
    </row>
    <row r="44" spans="1:6" x14ac:dyDescent="0.25">
      <c r="A44">
        <v>42</v>
      </c>
      <c r="B44">
        <v>99.675132751464844</v>
      </c>
      <c r="C44">
        <v>0.1583555489778519</v>
      </c>
      <c r="D44">
        <v>0.15683026611804959</v>
      </c>
      <c r="E44">
        <v>-0.41761255264282232</v>
      </c>
      <c r="F44">
        <v>5.2028783829882741E-4</v>
      </c>
    </row>
    <row r="45" spans="1:6" x14ac:dyDescent="0.25">
      <c r="A45">
        <v>43</v>
      </c>
      <c r="B45">
        <v>83.21270751953125</v>
      </c>
      <c r="C45">
        <v>0.15183334052562711</v>
      </c>
      <c r="D45">
        <v>0.1502079367637634</v>
      </c>
      <c r="E45">
        <v>5.4082654416561127E-2</v>
      </c>
      <c r="F45">
        <v>2.315668854862452E-3</v>
      </c>
    </row>
    <row r="46" spans="1:6" x14ac:dyDescent="0.25">
      <c r="A46">
        <v>44</v>
      </c>
      <c r="B46">
        <v>73.804718017578125</v>
      </c>
      <c r="C46">
        <v>9.3533329665660858E-2</v>
      </c>
      <c r="D46">
        <v>0.1420636177062988</v>
      </c>
      <c r="E46">
        <v>0.4195302426815033</v>
      </c>
      <c r="F46">
        <v>5.4354304447770119E-3</v>
      </c>
    </row>
    <row r="47" spans="1:6" x14ac:dyDescent="0.25">
      <c r="A47">
        <v>45</v>
      </c>
      <c r="B47">
        <v>82.1802978515625</v>
      </c>
      <c r="C47">
        <v>0.18266668915748599</v>
      </c>
      <c r="D47">
        <v>0.13960589468479159</v>
      </c>
      <c r="E47">
        <v>-0.36325719952583307</v>
      </c>
      <c r="F47">
        <v>7.6764435507357121E-3</v>
      </c>
    </row>
    <row r="48" spans="1:6" x14ac:dyDescent="0.25">
      <c r="A48">
        <v>46</v>
      </c>
      <c r="B48">
        <v>76.781295776367188</v>
      </c>
      <c r="C48">
        <v>0.23066666722297671</v>
      </c>
      <c r="D48">
        <v>0.13477547466754911</v>
      </c>
      <c r="E48">
        <v>-0.46026977896690369</v>
      </c>
      <c r="F48">
        <v>1.862240768969059E-2</v>
      </c>
    </row>
    <row r="49" spans="1:6" x14ac:dyDescent="0.25">
      <c r="A49">
        <v>47</v>
      </c>
      <c r="B49">
        <v>72.435691833496094</v>
      </c>
      <c r="C49">
        <v>0.1172000020742416</v>
      </c>
      <c r="D49">
        <v>0.13203860819339749</v>
      </c>
      <c r="E49">
        <v>0.75766420364379883</v>
      </c>
      <c r="F49">
        <v>9.7838276997208595E-4</v>
      </c>
    </row>
    <row r="50" spans="1:6" x14ac:dyDescent="0.25">
      <c r="A50">
        <v>48</v>
      </c>
      <c r="B50">
        <v>79.413200378417969</v>
      </c>
      <c r="C50">
        <v>0.14973333477973941</v>
      </c>
      <c r="D50">
        <v>0.13432435691356659</v>
      </c>
      <c r="E50">
        <v>-0.40322095155715942</v>
      </c>
      <c r="F50">
        <v>3.5003807861357932E-3</v>
      </c>
    </row>
    <row r="51" spans="1:6" x14ac:dyDescent="0.25">
      <c r="A51">
        <v>49</v>
      </c>
      <c r="B51">
        <v>81.583465576171875</v>
      </c>
      <c r="C51">
        <v>0.1234000027179718</v>
      </c>
      <c r="D51">
        <v>0.1359601765871048</v>
      </c>
      <c r="E51">
        <v>0.45008367300033569</v>
      </c>
      <c r="F51">
        <v>2.456282963976264E-3</v>
      </c>
    </row>
    <row r="52" spans="1:6" x14ac:dyDescent="0.25">
      <c r="A52">
        <v>50</v>
      </c>
      <c r="B52">
        <v>76.588912963867188</v>
      </c>
      <c r="C52">
        <v>0.1685333251953125</v>
      </c>
      <c r="D52">
        <v>0.13586470484733579</v>
      </c>
      <c r="E52">
        <v>-0.21979084610939029</v>
      </c>
      <c r="F52">
        <v>9.2025576159358025E-3</v>
      </c>
    </row>
    <row r="53" spans="1:6" x14ac:dyDescent="0.25">
      <c r="A53">
        <v>51</v>
      </c>
      <c r="B53">
        <v>81.435684204101563</v>
      </c>
      <c r="C53">
        <v>0.1366666853427887</v>
      </c>
      <c r="D53">
        <v>0.13869443535804751</v>
      </c>
      <c r="E53">
        <v>0.46080073714256292</v>
      </c>
      <c r="F53">
        <v>1.486486522480845E-3</v>
      </c>
    </row>
    <row r="54" spans="1:6" x14ac:dyDescent="0.25">
      <c r="A54">
        <v>52</v>
      </c>
      <c r="B54">
        <v>1202.326538085938</v>
      </c>
      <c r="C54">
        <v>0.11880000680685041</v>
      </c>
      <c r="D54">
        <v>0.10766191035509109</v>
      </c>
      <c r="E54">
        <v>-1.131566047668457</v>
      </c>
      <c r="F54">
        <v>1.5804499387741089E-2</v>
      </c>
    </row>
    <row r="55" spans="1:6" x14ac:dyDescent="0.25">
      <c r="A55">
        <v>53</v>
      </c>
      <c r="B55">
        <v>6769.18359375</v>
      </c>
      <c r="C55">
        <v>0.12373332679271699</v>
      </c>
      <c r="D55">
        <v>8.5864223539829254E-2</v>
      </c>
      <c r="E55">
        <v>-1.6456149816513059</v>
      </c>
      <c r="F55">
        <v>9.9047766998410225E-3</v>
      </c>
    </row>
    <row r="56" spans="1:6" x14ac:dyDescent="0.25">
      <c r="A56">
        <v>54</v>
      </c>
      <c r="B56">
        <v>143.0982666015625</v>
      </c>
      <c r="C56">
        <v>0.19013333320617681</v>
      </c>
      <c r="D56">
        <v>9.3287788331508636E-2</v>
      </c>
      <c r="E56">
        <v>-1.8295968770980831</v>
      </c>
      <c r="F56">
        <v>1.6983997076749802E-2</v>
      </c>
    </row>
    <row r="57" spans="1:6" x14ac:dyDescent="0.25">
      <c r="A57">
        <v>55</v>
      </c>
      <c r="B57">
        <v>132.5697326660156</v>
      </c>
      <c r="C57">
        <v>0.15213333070278171</v>
      </c>
      <c r="D57">
        <v>9.997827559709549E-2</v>
      </c>
      <c r="E57">
        <v>-0.91583573818206787</v>
      </c>
      <c r="F57">
        <v>1.107515208423138E-2</v>
      </c>
    </row>
    <row r="58" spans="1:6" x14ac:dyDescent="0.25">
      <c r="A58">
        <v>56</v>
      </c>
      <c r="B58">
        <v>137.4375915527344</v>
      </c>
      <c r="C58">
        <v>0.18746666610240939</v>
      </c>
      <c r="D58">
        <v>8.8976308703422546E-2</v>
      </c>
      <c r="E58">
        <v>-1.649223685264587</v>
      </c>
      <c r="F58">
        <v>1.799163781106472E-2</v>
      </c>
    </row>
    <row r="59" spans="1:6" x14ac:dyDescent="0.25">
      <c r="A59">
        <v>57</v>
      </c>
      <c r="B59">
        <v>1819.114135742188</v>
      </c>
      <c r="C59">
        <v>0.13026666641235349</v>
      </c>
      <c r="D59">
        <v>8.7336145341396332E-2</v>
      </c>
      <c r="E59">
        <v>-0.57250148057937622</v>
      </c>
      <c r="F59">
        <v>5.936870351433754E-3</v>
      </c>
    </row>
    <row r="60" spans="1:6" x14ac:dyDescent="0.25">
      <c r="A60">
        <v>58</v>
      </c>
      <c r="B60">
        <v>11037.2353515625</v>
      </c>
      <c r="C60">
        <v>0.1120000034570694</v>
      </c>
      <c r="D60">
        <v>2.6693422347307209E-2</v>
      </c>
      <c r="E60">
        <v>-8.2345380783081055</v>
      </c>
      <c r="F60">
        <v>3.7380300462245941E-2</v>
      </c>
    </row>
    <row r="61" spans="1:6" x14ac:dyDescent="0.25">
      <c r="A61">
        <v>59</v>
      </c>
      <c r="B61">
        <v>25307.57421875</v>
      </c>
      <c r="C61">
        <v>0.13756665587425229</v>
      </c>
      <c r="D61">
        <v>7.9454980790615082E-2</v>
      </c>
      <c r="E61">
        <v>-4.8711137771606454</v>
      </c>
      <c r="F61">
        <v>1.144117675721645E-2</v>
      </c>
    </row>
    <row r="62" spans="1:6" x14ac:dyDescent="0.25">
      <c r="A62">
        <v>60</v>
      </c>
      <c r="B62">
        <v>92290.6015625</v>
      </c>
      <c r="C62">
        <v>0.14383333921432501</v>
      </c>
      <c r="D62">
        <v>0.1460110992193222</v>
      </c>
      <c r="E62">
        <v>4.3903850018978119E-2</v>
      </c>
      <c r="F62">
        <v>2.4540177546441559E-3</v>
      </c>
    </row>
    <row r="63" spans="1:6" x14ac:dyDescent="0.25">
      <c r="A63">
        <v>61</v>
      </c>
      <c r="B63">
        <v>97.126251220703125</v>
      </c>
      <c r="C63">
        <v>0.19786666333675379</v>
      </c>
      <c r="D63">
        <v>0.1565338671207428</v>
      </c>
      <c r="E63">
        <v>-2.4555823802947998</v>
      </c>
      <c r="F63">
        <v>1.586570218205452E-2</v>
      </c>
    </row>
    <row r="64" spans="1:6" x14ac:dyDescent="0.25">
      <c r="A64">
        <v>62</v>
      </c>
      <c r="B64">
        <v>86.097396850585938</v>
      </c>
      <c r="C64">
        <v>0.1223333328962326</v>
      </c>
      <c r="D64">
        <v>0.159587636590004</v>
      </c>
      <c r="E64">
        <v>4.0646791458129883E-3</v>
      </c>
      <c r="F64">
        <v>3.634307067841291E-3</v>
      </c>
    </row>
    <row r="65" spans="1:6" x14ac:dyDescent="0.25">
      <c r="A65">
        <v>63</v>
      </c>
      <c r="B65">
        <v>94.713905334472656</v>
      </c>
      <c r="C65">
        <v>0.14840000867843631</v>
      </c>
      <c r="D65">
        <v>0.15637187659740451</v>
      </c>
      <c r="E65">
        <v>0.1608522832393646</v>
      </c>
      <c r="F65">
        <v>2.260512206703424E-3</v>
      </c>
    </row>
    <row r="66" spans="1:6" x14ac:dyDescent="0.25">
      <c r="A66">
        <v>64</v>
      </c>
      <c r="B66">
        <v>87.797935485839844</v>
      </c>
      <c r="C66">
        <v>0.22706668078899381</v>
      </c>
      <c r="D66">
        <v>0.1592643857002258</v>
      </c>
      <c r="E66">
        <v>-0.1850306689739227</v>
      </c>
      <c r="F66">
        <v>1.0776928626000879E-2</v>
      </c>
    </row>
    <row r="67" spans="1:6" x14ac:dyDescent="0.25">
      <c r="A67">
        <v>65</v>
      </c>
      <c r="B67">
        <v>84.7506103515625</v>
      </c>
      <c r="C67">
        <v>0.23773333430290219</v>
      </c>
      <c r="D67">
        <v>0.15566186606884</v>
      </c>
      <c r="E67">
        <v>-0.16275174915790561</v>
      </c>
      <c r="F67">
        <v>1.8093343824148182E-2</v>
      </c>
    </row>
    <row r="68" spans="1:6" x14ac:dyDescent="0.25">
      <c r="A68">
        <v>66</v>
      </c>
      <c r="B68">
        <v>76.782341003417969</v>
      </c>
      <c r="C68">
        <v>0.17440001666545871</v>
      </c>
      <c r="D68">
        <v>0.1548072695732117</v>
      </c>
      <c r="E68">
        <v>-1.123316764831543</v>
      </c>
      <c r="F68">
        <v>8.7569147581234574E-4</v>
      </c>
    </row>
    <row r="69" spans="1:6" x14ac:dyDescent="0.25">
      <c r="A69">
        <v>67</v>
      </c>
      <c r="B69">
        <v>79.517135620117188</v>
      </c>
      <c r="C69">
        <v>0.1950666755437851</v>
      </c>
      <c r="D69">
        <v>0.15605898201465609</v>
      </c>
      <c r="E69">
        <v>-0.3895396888256073</v>
      </c>
      <c r="F69">
        <v>4.5200674794614324E-3</v>
      </c>
    </row>
    <row r="70" spans="1:6" x14ac:dyDescent="0.25">
      <c r="A70">
        <v>68</v>
      </c>
      <c r="B70">
        <v>190162126503936</v>
      </c>
      <c r="C70">
        <v>0.18386666476726529</v>
      </c>
      <c r="D70">
        <v>0.64984351396560669</v>
      </c>
      <c r="E70">
        <v>-8286.9951171875</v>
      </c>
      <c r="F70">
        <v>2.3853728771209721</v>
      </c>
    </row>
    <row r="71" spans="1:6" x14ac:dyDescent="0.25">
      <c r="A71">
        <v>69</v>
      </c>
      <c r="B71">
        <v>175280608</v>
      </c>
      <c r="C71">
        <v>0.19106666743755341</v>
      </c>
      <c r="D71">
        <v>0.15362592041492459</v>
      </c>
      <c r="E71">
        <v>-7.5496301651000977</v>
      </c>
      <c r="F71">
        <v>4.5306454412639141E-3</v>
      </c>
    </row>
    <row r="72" spans="1:6" x14ac:dyDescent="0.25">
      <c r="A72">
        <v>70</v>
      </c>
      <c r="B72">
        <v>5978.77197265625</v>
      </c>
      <c r="C72">
        <v>0.19106666743755341</v>
      </c>
      <c r="D72">
        <v>0.1524391770362854</v>
      </c>
      <c r="E72">
        <v>-4.6521768569946289</v>
      </c>
      <c r="F72">
        <v>3.821230493485928E-3</v>
      </c>
    </row>
    <row r="73" spans="1:6" x14ac:dyDescent="0.25">
      <c r="A73">
        <v>71</v>
      </c>
      <c r="B73">
        <v>8149.6962890625</v>
      </c>
      <c r="C73">
        <v>0.19106666743755341</v>
      </c>
      <c r="D73">
        <v>0.13949097692966461</v>
      </c>
      <c r="E73">
        <v>-7.9299955368041992</v>
      </c>
      <c r="F73">
        <v>4.9570496194064617E-3</v>
      </c>
    </row>
    <row r="74" spans="1:6" x14ac:dyDescent="0.25">
      <c r="A74">
        <v>72</v>
      </c>
      <c r="B74">
        <v>9601.7919921875</v>
      </c>
      <c r="C74">
        <v>0.19106666743755341</v>
      </c>
      <c r="D74">
        <v>0.13014926016330719</v>
      </c>
      <c r="E74">
        <v>-11.156442642211911</v>
      </c>
      <c r="F74">
        <v>6.0057323426008216E-3</v>
      </c>
    </row>
    <row r="75" spans="1:6" x14ac:dyDescent="0.25">
      <c r="A75">
        <v>73</v>
      </c>
      <c r="B75">
        <v>1908.798828125</v>
      </c>
      <c r="C75">
        <v>0.18386666476726529</v>
      </c>
      <c r="D75">
        <v>0.12323698401451109</v>
      </c>
      <c r="E75">
        <v>-16.975399017333981</v>
      </c>
      <c r="F75">
        <v>5.6182732805609703E-3</v>
      </c>
    </row>
    <row r="76" spans="1:6" x14ac:dyDescent="0.25">
      <c r="A76">
        <v>74</v>
      </c>
      <c r="B76">
        <v>13223.69140625</v>
      </c>
      <c r="C76">
        <v>0.19106666743755341</v>
      </c>
      <c r="D76">
        <v>0.1167055442929268</v>
      </c>
      <c r="E76">
        <v>-14.70594596862793</v>
      </c>
      <c r="F76">
        <v>7.3925466276705274E-3</v>
      </c>
    </row>
    <row r="77" spans="1:6" x14ac:dyDescent="0.25">
      <c r="A77">
        <v>75</v>
      </c>
      <c r="B77">
        <v>15370.2568359375</v>
      </c>
      <c r="C77">
        <v>0.19106666743755341</v>
      </c>
      <c r="D77">
        <v>0.11052727699279789</v>
      </c>
      <c r="E77">
        <v>-16.726814270019531</v>
      </c>
      <c r="F77">
        <v>8.1702964380383492E-3</v>
      </c>
    </row>
    <row r="78" spans="1:6" x14ac:dyDescent="0.25">
      <c r="A78">
        <v>76</v>
      </c>
      <c r="B78">
        <v>17727.142578125</v>
      </c>
      <c r="C78">
        <v>0.19106666743755341</v>
      </c>
      <c r="D78">
        <v>0.1046832799911499</v>
      </c>
      <c r="E78">
        <v>-18.863681793212891</v>
      </c>
      <c r="F78">
        <v>8.9870132505893707E-3</v>
      </c>
    </row>
    <row r="79" spans="1:6" x14ac:dyDescent="0.25">
      <c r="A79">
        <v>77</v>
      </c>
      <c r="B79">
        <v>20283.076171875</v>
      </c>
      <c r="C79">
        <v>0.19106666743755341</v>
      </c>
      <c r="D79">
        <v>9.9156312644481659E-2</v>
      </c>
      <c r="E79">
        <v>-21.085954666137699</v>
      </c>
      <c r="F79">
        <v>9.8316306248307228E-3</v>
      </c>
    </row>
    <row r="80" spans="1:6" x14ac:dyDescent="0.25">
      <c r="A80">
        <v>78</v>
      </c>
      <c r="B80">
        <v>23022.75390625</v>
      </c>
      <c r="C80">
        <v>0.19106666743755341</v>
      </c>
      <c r="D80">
        <v>9.3931242823600769E-2</v>
      </c>
      <c r="E80">
        <v>-23.366802215576168</v>
      </c>
      <c r="F80">
        <v>1.0694289579987529E-2</v>
      </c>
    </row>
    <row r="81" spans="1:6" x14ac:dyDescent="0.25">
      <c r="A81">
        <v>79</v>
      </c>
      <c r="B81">
        <v>7601.77783203125</v>
      </c>
      <c r="C81">
        <v>0.18306666612625119</v>
      </c>
      <c r="D81">
        <v>8.8969483971595764E-2</v>
      </c>
      <c r="E81">
        <v>-33.866168975830078</v>
      </c>
      <c r="F81">
        <v>1.0232118889689451E-2</v>
      </c>
    </row>
    <row r="82" spans="1:6" x14ac:dyDescent="0.25">
      <c r="A82">
        <v>80</v>
      </c>
      <c r="B82">
        <v>29012.287109375</v>
      </c>
      <c r="C82">
        <v>0.19106666743755341</v>
      </c>
      <c r="D82">
        <v>8.431737869977951E-2</v>
      </c>
      <c r="E82">
        <v>-28.020671844482418</v>
      </c>
      <c r="F82">
        <v>1.244392525404692E-2</v>
      </c>
    </row>
    <row r="83" spans="1:6" x14ac:dyDescent="0.25">
      <c r="A83">
        <v>81</v>
      </c>
      <c r="B83">
        <v>6822.44677734375</v>
      </c>
      <c r="C83">
        <v>0.18893334269523621</v>
      </c>
      <c r="D83">
        <v>7.9881161451339722E-2</v>
      </c>
      <c r="E83">
        <v>-33.945934295654297</v>
      </c>
      <c r="F83">
        <v>1.2882295064628121E-2</v>
      </c>
    </row>
    <row r="84" spans="1:6" x14ac:dyDescent="0.25">
      <c r="A84">
        <v>82</v>
      </c>
      <c r="B84">
        <v>12743.044921875</v>
      </c>
      <c r="C84">
        <v>0.18386666476726529</v>
      </c>
      <c r="D84">
        <v>7.5697824358940125E-2</v>
      </c>
      <c r="E84">
        <v>-39.494300842285163</v>
      </c>
      <c r="F84">
        <v>1.2499985285103319E-2</v>
      </c>
    </row>
    <row r="85" spans="1:6" x14ac:dyDescent="0.25">
      <c r="A85">
        <v>83</v>
      </c>
      <c r="B85">
        <v>38865.46875</v>
      </c>
      <c r="C85">
        <v>0.19106666743755341</v>
      </c>
      <c r="D85">
        <v>7.1950830519199371E-2</v>
      </c>
      <c r="E85">
        <v>-34.890846252441413</v>
      </c>
      <c r="F85">
        <v>1.4992468990385531E-2</v>
      </c>
    </row>
    <row r="86" spans="1:6" x14ac:dyDescent="0.25">
      <c r="A86">
        <v>84</v>
      </c>
      <c r="B86">
        <v>41709.609375</v>
      </c>
      <c r="C86">
        <v>0.19106666743755341</v>
      </c>
      <c r="D86">
        <v>6.8587161600589752E-2</v>
      </c>
      <c r="E86">
        <v>-36.973125457763672</v>
      </c>
      <c r="F86">
        <v>1.5723703429102901E-2</v>
      </c>
    </row>
    <row r="87" spans="1:6" x14ac:dyDescent="0.25">
      <c r="A87">
        <v>85</v>
      </c>
      <c r="B87">
        <v>18793.083984375</v>
      </c>
      <c r="C87">
        <v>0.18306666612625119</v>
      </c>
      <c r="D87">
        <v>6.5143994987010956E-2</v>
      </c>
      <c r="E87">
        <v>-51.976661682128913</v>
      </c>
      <c r="F87">
        <v>1.4735579490661619E-2</v>
      </c>
    </row>
    <row r="88" spans="1:6" x14ac:dyDescent="0.25">
      <c r="A88">
        <v>86</v>
      </c>
      <c r="B88">
        <v>47080.28125</v>
      </c>
      <c r="C88">
        <v>0.19106666743755341</v>
      </c>
      <c r="D88">
        <v>6.3026145100593567E-2</v>
      </c>
      <c r="E88">
        <v>-40.667510986328118</v>
      </c>
      <c r="F88">
        <v>1.696138828992844E-2</v>
      </c>
    </row>
    <row r="89" spans="1:6" x14ac:dyDescent="0.25">
      <c r="A89">
        <v>87</v>
      </c>
      <c r="B89">
        <v>22672.78125</v>
      </c>
      <c r="C89">
        <v>0.18306666612625119</v>
      </c>
      <c r="D89">
        <v>6.025240570306778E-2</v>
      </c>
      <c r="E89">
        <v>-56.568042755126953</v>
      </c>
      <c r="F89">
        <v>1.5733784064650539E-2</v>
      </c>
    </row>
    <row r="90" spans="1:6" x14ac:dyDescent="0.25">
      <c r="A90">
        <v>88</v>
      </c>
      <c r="B90">
        <v>48475.56640625</v>
      </c>
      <c r="C90">
        <v>0.19106666743755341</v>
      </c>
      <c r="D90">
        <v>6.0706291347742081E-2</v>
      </c>
      <c r="E90">
        <v>-42.650794982910163</v>
      </c>
      <c r="F90">
        <v>1.7383245751261711E-2</v>
      </c>
    </row>
    <row r="91" spans="1:6" x14ac:dyDescent="0.25">
      <c r="A91">
        <v>89</v>
      </c>
      <c r="B91">
        <v>25002.142578125</v>
      </c>
      <c r="C91">
        <v>0.18386666476726529</v>
      </c>
      <c r="D91">
        <v>5.9087920933961868E-2</v>
      </c>
      <c r="E91">
        <v>-50.041893005371087</v>
      </c>
      <c r="F91">
        <v>1.588921993970871E-2</v>
      </c>
    </row>
    <row r="92" spans="1:6" x14ac:dyDescent="0.25">
      <c r="A92">
        <v>90</v>
      </c>
      <c r="B92">
        <v>41727.46875</v>
      </c>
      <c r="C92">
        <v>0.19106666743755341</v>
      </c>
      <c r="D92">
        <v>6.3840337097644806E-2</v>
      </c>
      <c r="E92">
        <v>-41.062278747558587</v>
      </c>
      <c r="F92">
        <v>1.6478566452860829E-2</v>
      </c>
    </row>
    <row r="93" spans="1:6" x14ac:dyDescent="0.25">
      <c r="A93">
        <v>91</v>
      </c>
      <c r="B93">
        <v>29937.560546875</v>
      </c>
      <c r="C93">
        <v>0.19106666743755341</v>
      </c>
      <c r="D93">
        <v>6.9065026938915253E-2</v>
      </c>
      <c r="E93">
        <v>-37.599761962890618</v>
      </c>
      <c r="F93">
        <v>1.5262287110090259E-2</v>
      </c>
    </row>
    <row r="94" spans="1:6" x14ac:dyDescent="0.25">
      <c r="A94">
        <v>92</v>
      </c>
      <c r="B94">
        <v>20962.447265625</v>
      </c>
      <c r="C94">
        <v>0.19106666743755341</v>
      </c>
      <c r="D94">
        <v>7.4956625699996948E-2</v>
      </c>
      <c r="E94">
        <v>-33.398181915283203</v>
      </c>
      <c r="F94">
        <v>1.4065025374293331E-2</v>
      </c>
    </row>
    <row r="95" spans="1:6" x14ac:dyDescent="0.25">
      <c r="A95">
        <v>93</v>
      </c>
      <c r="B95">
        <v>14239.287109375</v>
      </c>
      <c r="C95">
        <v>0.19106666743755341</v>
      </c>
      <c r="D95">
        <v>8.1410862505435944E-2</v>
      </c>
      <c r="E95">
        <v>-28.816265106201168</v>
      </c>
      <c r="F95">
        <v>1.2906342744827271E-2</v>
      </c>
    </row>
    <row r="96" spans="1:6" x14ac:dyDescent="0.25">
      <c r="A96">
        <v>94</v>
      </c>
      <c r="B96">
        <v>9632.2041015625</v>
      </c>
      <c r="C96">
        <v>0.19106666743755341</v>
      </c>
      <c r="D96">
        <v>8.8253408670425415E-2</v>
      </c>
      <c r="E96">
        <v>-24.256868362426761</v>
      </c>
      <c r="F96">
        <v>1.180493738502264E-2</v>
      </c>
    </row>
    <row r="97" spans="1:6" x14ac:dyDescent="0.25">
      <c r="A97">
        <v>95</v>
      </c>
      <c r="B97">
        <v>13479.818359375</v>
      </c>
      <c r="C97">
        <v>0.18306666612625119</v>
      </c>
      <c r="D97">
        <v>9.6822552382946014E-2</v>
      </c>
      <c r="E97">
        <v>-25.05230712890625</v>
      </c>
      <c r="F97">
        <v>8.2725211977958679E-3</v>
      </c>
    </row>
  </sheetData>
  <sortState xmlns:xlrd2="http://schemas.microsoft.com/office/spreadsheetml/2017/richdata2" ref="A2:F97">
    <sortCondition ref="A2:A9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Emanuel Domiciano Ribeiro</cp:lastModifiedBy>
  <dcterms:created xsi:type="dcterms:W3CDTF">2025-01-13T00:00:57Z</dcterms:created>
  <dcterms:modified xsi:type="dcterms:W3CDTF">2025-01-13T22:44:08Z</dcterms:modified>
</cp:coreProperties>
</file>